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Gateway\Desktop\Principal\Freelance\"/>
    </mc:Choice>
  </mc:AlternateContent>
  <xr:revisionPtr revIDLastSave="0" documentId="13_ncr:1_{E02EFF45-C786-475C-9071-046E2E6234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Sheet1!$B$1:$E$1</definedName>
  </definedNames>
  <calcPr calcId="0"/>
</workbook>
</file>

<file path=xl/sharedStrings.xml><?xml version="1.0" encoding="utf-8"?>
<sst xmlns="http://schemas.openxmlformats.org/spreadsheetml/2006/main" count="6618" uniqueCount="2661">
  <si>
    <t>Cidade</t>
  </si>
  <si>
    <t>Nome</t>
  </si>
  <si>
    <t>Telefone</t>
  </si>
  <si>
    <t>Link</t>
  </si>
  <si>
    <t>Belo Horizonte, Minas Gerais MG</t>
  </si>
  <si>
    <t>Alice Campos de Pinho Tavares</t>
  </si>
  <si>
    <t>(31) 98475-9580</t>
  </si>
  <si>
    <t xml:space="preserve">https://www.doctoralia.com.br/alice-campos-de-pinho-tavares/ginecologista/belo-horizonte
</t>
  </si>
  <si>
    <t>Eduarda Maciel</t>
  </si>
  <si>
    <t>(31) 3021-9304</t>
  </si>
  <si>
    <t xml:space="preserve">https://www.doctoralia.com.br/eduarda-maciel/ginecologista/belo-horizonte
</t>
  </si>
  <si>
    <t>Belo Horizonte, Minas Gerais MG / Belo Horizonte, Minas Gerais MG</t>
  </si>
  <si>
    <t>Luiza de Miranda Lima</t>
  </si>
  <si>
    <t>(31) 3281-9909</t>
  </si>
  <si>
    <t xml:space="preserve">https://www.doctoralia.com.br/luiza-de-miranda-lima/ginecologista/belo-horizonte
</t>
  </si>
  <si>
    <t>Ataide Lucindo Ribeiro Junior</t>
  </si>
  <si>
    <t>(31) 3268-9206</t>
  </si>
  <si>
    <t xml:space="preserve">https://www.doctoralia.com.br/ataide-lucindo-ribeiro-junior/ginecologista/belo-horizonte
</t>
  </si>
  <si>
    <t>Mirtza Muhlert A. S. Geldres</t>
  </si>
  <si>
    <t>(31) 3646-4193</t>
  </si>
  <si>
    <t xml:space="preserve">https://www.doctoralia.com.br/mirtza-muhlert-a-s-geldres/ginecologista/belo-horizonte
</t>
  </si>
  <si>
    <t>Gisele Rocha Corrêa</t>
  </si>
  <si>
    <t>(31) 3281-9729</t>
  </si>
  <si>
    <t xml:space="preserve">https://www.doctoralia.com.br/gisele-rocha-correa/ginecologista-homeopata/belo-horizonte
</t>
  </si>
  <si>
    <t>?</t>
  </si>
  <si>
    <t>Instituto Nascer</t>
  </si>
  <si>
    <t xml:space="preserve">https://www.doctoralia.com.br/clinicas/instituto-nascer
</t>
  </si>
  <si>
    <t>Carolina Andrade Guedes Dos Santos</t>
  </si>
  <si>
    <t>(31) 99885-9903</t>
  </si>
  <si>
    <t xml:space="preserve">https://www.doctoralia.com.br/carolina-andrade-guedes-dos-santos/ginecologista/belo-horizonte
</t>
  </si>
  <si>
    <t>Carla Maria Cardoso</t>
  </si>
  <si>
    <t>(31) 3241-1777</t>
  </si>
  <si>
    <t xml:space="preserve">https://www.doctoralia.com.br/carla-maria-cardoso-2/ginecologista-mastologista/belo-horizonte
</t>
  </si>
  <si>
    <t>Instituto Saúde</t>
  </si>
  <si>
    <t xml:space="preserve">https://www.doctoralia.com.br/clinicas/instituto-saude
</t>
  </si>
  <si>
    <t>Luíza Vidigal Sette</t>
  </si>
  <si>
    <t>(31) 99634-6835</t>
  </si>
  <si>
    <t xml:space="preserve">https://www.doctoralia.com.br/luiza-vidigal-sette/ginecologista/belo-horizonte
</t>
  </si>
  <si>
    <t>Rosa Amália Mendonça Fouly</t>
  </si>
  <si>
    <t>(31) 3514-9658</t>
  </si>
  <si>
    <t xml:space="preserve">https://www.doctoralia.com.br/rosa-amalia-mendonca-fouly/ginecologista/belo-horizonte
</t>
  </si>
  <si>
    <t>Clínica Plene</t>
  </si>
  <si>
    <t xml:space="preserve">https://www.doctoralia.com.br/clinicas/clinica-plene-2
</t>
  </si>
  <si>
    <t>Vinícius Gomes Souza</t>
  </si>
  <si>
    <t>(31) 4063-8497</t>
  </si>
  <si>
    <t xml:space="preserve">https://www.doctoralia.com.br/vinicius-gomes-souza/ginecologista/belo-horizonte
</t>
  </si>
  <si>
    <t>Lina Maria de Menezes Neves</t>
  </si>
  <si>
    <t>(31) 99445-5533</t>
  </si>
  <si>
    <t xml:space="preserve">https://www.doctoralia.com.br/lina-maria-de-menezes-neves/ginecologista/belo-horizonte
</t>
  </si>
  <si>
    <t>CGA - Centro de ginecologia Avançada</t>
  </si>
  <si>
    <t xml:space="preserve">https://www.doctoralia.com.br/clinicas/cga-centro-de-ginecologia-avancada
</t>
  </si>
  <si>
    <t>Adriana Elisa Murta Sevilla</t>
  </si>
  <si>
    <t>(31) 99685-8444</t>
  </si>
  <si>
    <t xml:space="preserve">https://www.doctoralia.com.br/adriana-elisa-murta-sevilla/ginecologista/belo-horizonte
</t>
  </si>
  <si>
    <t>Mariana Rocha</t>
  </si>
  <si>
    <t>(31) 99919-7088</t>
  </si>
  <si>
    <t xml:space="preserve">https://www.doctoralia.com.br/mariana-rocha-3/ginecologista/belo-horizonte
</t>
  </si>
  <si>
    <t>Essence Med Consultórios Médicos</t>
  </si>
  <si>
    <t xml:space="preserve">https://www.doctoralia.com.br/clinicas/essence-med-consultorios-medicos
</t>
  </si>
  <si>
    <t>Laíssa Nascimento Bernardes Souza</t>
  </si>
  <si>
    <t>(31) 3234-0490</t>
  </si>
  <si>
    <t xml:space="preserve">https://www.doctoralia.com.br/laissa-nascimento-bernardes-souza/ginecologista/belo-horizonte
</t>
  </si>
  <si>
    <t>Santa Luzia, Minas Gerais MG / Santa Luzia, Minas Gerais MG</t>
  </si>
  <si>
    <t>Jacqueline Kelle Ferreira Paulo Almeida</t>
  </si>
  <si>
    <t>(31) 3637-1299</t>
  </si>
  <si>
    <t xml:space="preserve">https://www.doctoralia.com.br/jacqueline-kelle-ferreira-paulo-almeida/ginecologista-radiologista/santa-luzia
</t>
  </si>
  <si>
    <t>MED Consultórios Coworking</t>
  </si>
  <si>
    <t xml:space="preserve">https://www.doctoralia.com.br/clinicas/med-consultorios-coworking
</t>
  </si>
  <si>
    <t>Gabriela Braga Menezes</t>
  </si>
  <si>
    <t>(31) 2116-5330</t>
  </si>
  <si>
    <t xml:space="preserve">https://www.doctoralia.com.br/gabriela-braga-menezes-2/ginecologista/belo-horizonte
</t>
  </si>
  <si>
    <t>Ana Carolina Otoni Russo</t>
  </si>
  <si>
    <t>(31) 99660-2504</t>
  </si>
  <si>
    <t xml:space="preserve">https://www.doctoralia.com.br/ana-carolina-otoni-russo/ginecologista/belo-horizonte
</t>
  </si>
  <si>
    <t>Clínica Baronesa</t>
  </si>
  <si>
    <t xml:space="preserve">https://www.doctoralia.com.br/clinicas/clinica-baronesa
</t>
  </si>
  <si>
    <t>Belo Horizonte, Minas Gerais MG / Lagoa Santa, Minas Gerais MG</t>
  </si>
  <si>
    <t>Júnea Chagas</t>
  </si>
  <si>
    <t>(31) 99755-1207</t>
  </si>
  <si>
    <t xml:space="preserve">https://www.doctoralia.com.br/junea-chagas/ginecologista/belo-horizonte-lagoa-santa
</t>
  </si>
  <si>
    <t>Bernardo Barros</t>
  </si>
  <si>
    <t>(31) 2116-5353</t>
  </si>
  <si>
    <t xml:space="preserve">https://www.doctoralia.com.br/bernardo-barros/ginecologista/belo-horizonte
</t>
  </si>
  <si>
    <t>Satomi Shikanai</t>
  </si>
  <si>
    <t>(31) 98323-8274</t>
  </si>
  <si>
    <t xml:space="preserve">https://www.doctoralia.com.br/satomi-shikanai/ginecologista/belo-horizonte
</t>
  </si>
  <si>
    <t>Luísa Nunes Barcellos Azevedo</t>
  </si>
  <si>
    <t>(31) 4101-7836</t>
  </si>
  <si>
    <t xml:space="preserve">https://www.doctoralia.com.br/luisa-nunes-barcellos-azevedo/ginecologista/belo-horizonte
</t>
  </si>
  <si>
    <t>Natália Nunes Neves Monken</t>
  </si>
  <si>
    <t>(31) 3956-0433</t>
  </si>
  <si>
    <t xml:space="preserve">https://www.doctoralia.com.br/natalia-nunes-neves-monken/ginecologista/belo-horizonte
</t>
  </si>
  <si>
    <t>Andre de Almeida Couto Viana</t>
  </si>
  <si>
    <t>(31) 3226-6329</t>
  </si>
  <si>
    <t xml:space="preserve">https://www.doctoralia.com.br/andre-de-almeida-couto-viana/ginecologista/belo-horizonte
</t>
  </si>
  <si>
    <t>Sidnéa Macioci Cunha</t>
  </si>
  <si>
    <t>(31) 99798-5700</t>
  </si>
  <si>
    <t xml:space="preserve">https://www.doctoralia.com.br/sidnea-macioci-cunha/ginecologista/belo-horizonte
</t>
  </si>
  <si>
    <t>Roberta Abramo Ribeiro</t>
  </si>
  <si>
    <t xml:space="preserve">https://www.doctoralia.com.br/roberta-abramo-ribeiro/ginecologista/belo-horizonte
</t>
  </si>
  <si>
    <t>Belo Horizonte, Minas Gerais MG / Minas Novas, Minas Gerais MG</t>
  </si>
  <si>
    <t>Paula Nunes Cordeiro</t>
  </si>
  <si>
    <t>(31) 3564-1004</t>
  </si>
  <si>
    <t xml:space="preserve">https://www.doctoralia.com.br/paula-nunes-cordeiro/ginecologista/belo-horizonte
</t>
  </si>
  <si>
    <t>Saville Belle Tessaro de Backer Heimann</t>
  </si>
  <si>
    <t>(31) 3568-8248</t>
  </si>
  <si>
    <t xml:space="preserve">https://www.doctoralia.com.br/saville-belle-tessaro-de-backer-heimann/ginecologista/belo-horizonte
</t>
  </si>
  <si>
    <t>Nova Lima, Minas Gerais MG</t>
  </si>
  <si>
    <t>Leonardo Goodson do Nascimento</t>
  </si>
  <si>
    <t>(31) 3582-9391</t>
  </si>
  <si>
    <t xml:space="preserve">https://www.doctoralia.com.br/leonardo-goodson-do-nascimento/ginecologista-sexologo/nova-lima
</t>
  </si>
  <si>
    <t>Laudislena Colodetti</t>
  </si>
  <si>
    <t>(31) 97553-1522</t>
  </si>
  <si>
    <t xml:space="preserve">https://www.doctoralia.com.br/laudislena-colodetti/ginecologista/belo-horizonte
</t>
  </si>
  <si>
    <t>Marina Possamai</t>
  </si>
  <si>
    <t xml:space="preserve">https://www.doctoralia.com.br/marina-possamai/ginecologista/belo-horizonte
</t>
  </si>
  <si>
    <t>Marina Piau</t>
  </si>
  <si>
    <t>(31) 97256-8215</t>
  </si>
  <si>
    <t xml:space="preserve">https://www.doctoralia.com.br/marina-piau/ginecologista-especialista-em-diagnostico-por-imagem/belo-horizonte
</t>
  </si>
  <si>
    <t>Thandara Resende</t>
  </si>
  <si>
    <t>(31) 99414-1004</t>
  </si>
  <si>
    <t xml:space="preserve">https://www.doctoralia.com.br/thandara-resende/ginecologista/belo-horizonte
</t>
  </si>
  <si>
    <t>Barbara Hermanny</t>
  </si>
  <si>
    <t>(31) 3309-4446</t>
  </si>
  <si>
    <t xml:space="preserve">https://www.doctoralia.com.br/barbara-hermanny/ginecologista/belo-horizonte
</t>
  </si>
  <si>
    <t>Diogo Lago Martins</t>
  </si>
  <si>
    <t>(31) 97180-2004</t>
  </si>
  <si>
    <t xml:space="preserve">https://www.doctoralia.com.br/diogo-lago-martins/ginecologista/belo-horizonte
</t>
  </si>
  <si>
    <t>Caroline Reis Gonçalves</t>
  </si>
  <si>
    <t xml:space="preserve">https://www.doctoralia.com.br/caroline-reis-goncalves/ginecologista/belo-horizonte
</t>
  </si>
  <si>
    <t>Ana Raquel Barbosa Alfenas</t>
  </si>
  <si>
    <t xml:space="preserve">https://www.doctoralia.com.br/ana-raquel-barbosa-alfenas/ginecologista/belo-horizonte
</t>
  </si>
  <si>
    <t>Cassiano Moreira</t>
  </si>
  <si>
    <t xml:space="preserve">https://www.doctoralia.com.br/cassiano-moreira-2/ginecologista/belo-horizonte
</t>
  </si>
  <si>
    <t>Tamires B. Lima</t>
  </si>
  <si>
    <t>(31) 2516-2814</t>
  </si>
  <si>
    <t xml:space="preserve">https://www.doctoralia.com.br/tamires-b-lima/ginecologista/belo-horizonte
</t>
  </si>
  <si>
    <t>Danielle Carolinne Alves de Brito</t>
  </si>
  <si>
    <t>(31) 3582-5799</t>
  </si>
  <si>
    <t xml:space="preserve">https://www.doctoralia.com.br/danielle-carolinne-alves-de-brito/ginecologista/belo-horizonte
</t>
  </si>
  <si>
    <t>Rita de Cassia Lopes Souza Amaral</t>
  </si>
  <si>
    <t>(31) 3461-4978</t>
  </si>
  <si>
    <t xml:space="preserve">https://www.doctoralia.com.br/rita-de-cassia-lopes-souza-amaral/ginecologista/belo-horizonte
</t>
  </si>
  <si>
    <t>Belo Horizonte, Minas Gerais MG / Belo Horizonte, Minas Gerais MG / Manga, Minas Gerais MG / Janaúba, Minas Gerais MG</t>
  </si>
  <si>
    <t>Julia Farias Alkmim</t>
  </si>
  <si>
    <t>(31) 3517-6583</t>
  </si>
  <si>
    <t xml:space="preserve">https://www.doctoralia.com.br/julia-farias-alkmim/ginecologista/belo-horizonte
</t>
  </si>
  <si>
    <t>Andréa Pardo</t>
  </si>
  <si>
    <t>(31) 3564-9146</t>
  </si>
  <si>
    <t xml:space="preserve">https://www.doctoralia.com.br/andrea-pardo/ginecologista/belo-horizonte
</t>
  </si>
  <si>
    <t>Amanda Lopes Dias Coelho</t>
  </si>
  <si>
    <t xml:space="preserve">https://www.doctoralia.com.br/amanda-lopes-dias-coelho/ginecologista/belo-horizonte
</t>
  </si>
  <si>
    <t>Carolina Guimaraes</t>
  </si>
  <si>
    <t>(31) 99687-1307</t>
  </si>
  <si>
    <t xml:space="preserve">https://www.doctoralia.com.br/carolina-guimaraes-5/ginecologista/belo-horizonte
</t>
  </si>
  <si>
    <t>Belo Horizonte, Minas Gerais MG / Belo Horizonte, Minas Gerais MG / Belo Horizonte, Minas Gerais MG / Ouro Branco, Minas Gerais MG / Belo Horizonte, Minas Gerais MG</t>
  </si>
  <si>
    <t>Camila M C A Braga</t>
  </si>
  <si>
    <t>(31) 98426-8903</t>
  </si>
  <si>
    <t xml:space="preserve">https://www.doctoralia.com.br/camila-m-c-a-braga/ginecologista/belo-horizonte
</t>
  </si>
  <si>
    <t>Lais Rayana De Oliveira Carvalho</t>
  </si>
  <si>
    <t>(31) 2581-8350</t>
  </si>
  <si>
    <t xml:space="preserve">https://www.doctoralia.com.br/lais-rayana-de-oliveira-carvalho/ginecologista/belo-horizonte
</t>
  </si>
  <si>
    <t>Gilberto da Silva Dorneles</t>
  </si>
  <si>
    <t xml:space="preserve">https://www.doctoralia.com.br/gilberto-da-silva-dorneles/ginecologista/santa-luzia3
</t>
  </si>
  <si>
    <t>Bruna Barbosa Coimbra Corlaite</t>
  </si>
  <si>
    <t>(31) 99915-8279</t>
  </si>
  <si>
    <t xml:space="preserve">https://www.doctoralia.com.br/bruna-barbosa-coimbra-corlaite/ginecologista-especialista-em-reproducao-humana/belo-horizonte
</t>
  </si>
  <si>
    <t>Mariana Braz Rodrigues Da Silva</t>
  </si>
  <si>
    <t>(31) 97195-7768</t>
  </si>
  <si>
    <t xml:space="preserve">https://www.doctoralia.com.br/mariana-braz-rodrigues-da-silva/ginecologista/belo-horizonte
</t>
  </si>
  <si>
    <t>Priscila Gonçalves Resende Chaves</t>
  </si>
  <si>
    <t xml:space="preserve">https://www.doctoralia.com.br/priscila-goncalves-resende-chaves/ginecologista/belo-horizonte
</t>
  </si>
  <si>
    <t>Thaís Vilela de Pinho Andrade</t>
  </si>
  <si>
    <t>(31) 3223-3669</t>
  </si>
  <si>
    <t xml:space="preserve">https://www.doctoralia.com.br/thais-vilela-de-pinho-andrade/ginecologista-mastologista/belo-horizonte
</t>
  </si>
  <si>
    <t>Caroline Naback Duclou</t>
  </si>
  <si>
    <t xml:space="preserve">https://www.doctoralia.com.br/caroline-naback-duclou/ginecologista/belo-horizonte
</t>
  </si>
  <si>
    <t>Samirha Alves Correa</t>
  </si>
  <si>
    <t xml:space="preserve">https://www.doctoralia.com.br/samirha-alves-correa-3/ginecologista/belo-horizonte
</t>
  </si>
  <si>
    <t>Patricia A. Diniz de Souza</t>
  </si>
  <si>
    <t>(31) 3500-2870</t>
  </si>
  <si>
    <t xml:space="preserve">https://www.doctoralia.com.br/patricia-a-diniz-de-souza/ginecologista/belo-horizonte
</t>
  </si>
  <si>
    <t>Brasília, Distrito Federal DF / Belo Horizonte, Minas Gerais MG</t>
  </si>
  <si>
    <t>Khatty Avellán</t>
  </si>
  <si>
    <t>(31) 99449-3580</t>
  </si>
  <si>
    <t xml:space="preserve">https://www.doctoralia.com.br/khatty-avellan/ginecologista/brasilia
</t>
  </si>
  <si>
    <t>Thayane Oliveira</t>
  </si>
  <si>
    <t>(31) 99588-6565</t>
  </si>
  <si>
    <t xml:space="preserve">https://www.doctoralia.com.br/thayane-oliveira-3/ginecologista/belo-horizonte
</t>
  </si>
  <si>
    <t>Fernanda Beatriz S. Araújo</t>
  </si>
  <si>
    <t>(31) 3268-9332</t>
  </si>
  <si>
    <t xml:space="preserve">https://www.doctoralia.com.br/fernanda-beatriz-s-araujo/ginecologista/belo-horizonte
</t>
  </si>
  <si>
    <t>Fabyulla Amaral Fernandes</t>
  </si>
  <si>
    <t>(31) 3268-9317</t>
  </si>
  <si>
    <t xml:space="preserve">https://www.doctoralia.com.br/fabyulla-amaral-fernandes/ginecologista/belo-horizonte
</t>
  </si>
  <si>
    <t>Gabriel Vieira de Souza</t>
  </si>
  <si>
    <t>(31) 99493-9050</t>
  </si>
  <si>
    <t xml:space="preserve">https://www.doctoralia.com.br/gabriel-vieira-de-souza/nutrologo-ginecologista/nova-lima
</t>
  </si>
  <si>
    <t>Belo Horizonte, Minas Gerais MG / Pará de Minas, Minas Gerais MG</t>
  </si>
  <si>
    <t>Amanda Lopes de Faria</t>
  </si>
  <si>
    <t>(31) 99811-8082</t>
  </si>
  <si>
    <t xml:space="preserve">https://www.doctoralia.com.br/amanda-lopes-de-faria-2/ginecologista/para-de-minas
</t>
  </si>
  <si>
    <t>Isabella Andrade de Resende Chaves</t>
  </si>
  <si>
    <t xml:space="preserve">https://www.doctoralia.com.br/isabella-andrade-de-resende-chaves/ginecologista/belo-horizonte
</t>
  </si>
  <si>
    <t>Nathalia Vianna</t>
  </si>
  <si>
    <t xml:space="preserve">https://www.doctoralia.com.br/nathalia-vianna/ginecologista/belo-horizonte
</t>
  </si>
  <si>
    <t>Débora Batista</t>
  </si>
  <si>
    <t>(31) 97104-6540</t>
  </si>
  <si>
    <t xml:space="preserve">https://www.doctoralia.com.br/debora-batista/ginecologista/belo-horizonte
</t>
  </si>
  <si>
    <t>Belo Horizonte, Minas Gerais MG / Contagem, Minas Gerais MG / Belo Horizonte, Minas Gerais MG / Belo Horizonte, Minas Gerais MG / Belo Horizonte, Minas Gerais MG</t>
  </si>
  <si>
    <t>Anna Carolina Pereira Jácome</t>
  </si>
  <si>
    <t xml:space="preserve">https://www.doctoralia.com.br/anna-carolina-pereira-jacome/ginecologista-mastologista/belo-horizonte
</t>
  </si>
  <si>
    <t>Joyce Peixoto dos Santos Rinoldi</t>
  </si>
  <si>
    <t>(31) 3888-2587</t>
  </si>
  <si>
    <t xml:space="preserve">https://www.doctoralia.com.br/joyce-peixoto-dos-santos-rinoldi/ginecologista/belo-horizonte
</t>
  </si>
  <si>
    <t>Ana Clara Vale Gregl</t>
  </si>
  <si>
    <t xml:space="preserve">https://www.doctoralia.com.br/ana-clara-vale-gregl/ginecologista/belo-horizonte
</t>
  </si>
  <si>
    <t>Marcel Abreu</t>
  </si>
  <si>
    <t>(31) 3785-1217</t>
  </si>
  <si>
    <t xml:space="preserve">https://www.doctoralia.com.br/marcel-abreu/ginecologista/belo-horizonte
</t>
  </si>
  <si>
    <t>Nívia Mesquita de Moura</t>
  </si>
  <si>
    <t>(31) 99131-1380</t>
  </si>
  <si>
    <t xml:space="preserve">https://www.doctoralia.com.br/nivia-mesquita-de-moura/ginecologista/belo-horizonte
</t>
  </si>
  <si>
    <t>Isa Teixeira Silva</t>
  </si>
  <si>
    <t xml:space="preserve">https://www.doctoralia.com.br/isa-teixeira-silva/ginecologista/belo-horizonte
</t>
  </si>
  <si>
    <t>Isabela Miranda Queiroz</t>
  </si>
  <si>
    <t>(31) 3262-3538</t>
  </si>
  <si>
    <t xml:space="preserve">https://www.doctoralia.com.br/isabela-miranda-queiroz/ginecologista/belo-horizonte
</t>
  </si>
  <si>
    <t>Belo Horizonte, Minas Gerais MG / Sabará, Minas Gerais MG</t>
  </si>
  <si>
    <t>Roberta De Melo Brando</t>
  </si>
  <si>
    <t xml:space="preserve">https://www.doctoralia.com.br/roberta-de-melo-brando/ginecologista/belo-horizonte
</t>
  </si>
  <si>
    <t>Joaquim Carlos de Barcelos Martins</t>
  </si>
  <si>
    <t>(31) 3566-7928</t>
  </si>
  <si>
    <t xml:space="preserve">https://www.doctoralia.com.br/joaquim-carlos-de-barcelos-martins/cirurgiao-geral-ginecologista/belo-horizonte
</t>
  </si>
  <si>
    <t>Caroline Elizabete Santana Silva</t>
  </si>
  <si>
    <t>(31) 99878-7032</t>
  </si>
  <si>
    <t xml:space="preserve">https://www.doctoralia.com.br/caroline-elizabete-santana-silva/ginecologista/belo-horizonte
</t>
  </si>
  <si>
    <t>Belo Horizonte, Minas Gerais MG / Contagem, Minas Gerais MG</t>
  </si>
  <si>
    <t>Mayne Cardoso Cani</t>
  </si>
  <si>
    <t>(31) 3317-0281</t>
  </si>
  <si>
    <t xml:space="preserve">https://www.doctoralia.com.br/mayne-cardoso-cani/mastologista-ginecologista/belo-horizonte
</t>
  </si>
  <si>
    <t>Lagoa Santa, Minas Gerais MG / Belo Horizonte, Minas Gerais MG / Belo Horizonte, Minas Gerais MG</t>
  </si>
  <si>
    <t>Bárbara Lemos</t>
  </si>
  <si>
    <t>(31) 98349-0735</t>
  </si>
  <si>
    <t xml:space="preserve">https://www.doctoralia.com.br/barbara-lemos-2/ginecologista/belo-horizonte
</t>
  </si>
  <si>
    <t>Sthefane Quaresma</t>
  </si>
  <si>
    <t>(31) 98453-6446</t>
  </si>
  <si>
    <t xml:space="preserve">https://www.doctoralia.com.br/sthefane-quaresma/ginecologista/belo-horizonte
</t>
  </si>
  <si>
    <t>Danielle Cunha Martins</t>
  </si>
  <si>
    <t xml:space="preserve">https://www.doctoralia.com.br/danielle-cunha-martins/ginecologista/belo-horizonte
</t>
  </si>
  <si>
    <t>Júnia Dueli Boroni</t>
  </si>
  <si>
    <t>(31) 99615-8935</t>
  </si>
  <si>
    <t xml:space="preserve">https://www.doctoralia.com.br/junia-dueli-boroni/ginecologista/belo-horizonte
</t>
  </si>
  <si>
    <t>Isabela Maciel Caetano</t>
  </si>
  <si>
    <t xml:space="preserve">https://www.doctoralia.com.br/isabela-maciel-caetano/ginecologista/belo-horizonte
</t>
  </si>
  <si>
    <t>Hemmerson Henrique Magioni</t>
  </si>
  <si>
    <t xml:space="preserve">https://www.doctoralia.com.br/hemmerson-henrique-magioni/ginecologista/belo-horizonte
</t>
  </si>
  <si>
    <t>Daniella Melo</t>
  </si>
  <si>
    <t xml:space="preserve">https://www.doctoralia.com.br/daniella-melo/ginecologista/belo-horizonte
</t>
  </si>
  <si>
    <t>Kátia Sylvia do Valle</t>
  </si>
  <si>
    <t>(31) 99913-6120</t>
  </si>
  <si>
    <t xml:space="preserve">https://www.doctoralia.com.br/katia-sylvia-do-valle/ginecologista/belo-horizonte
</t>
  </si>
  <si>
    <t>Arabela Versiani Pimenta</t>
  </si>
  <si>
    <t xml:space="preserve">https://www.doctoralia.com.br/arabela-versiani-pimenta/ginecologista/belo-horizonte
</t>
  </si>
  <si>
    <t>Belo Horizonte, Minas Gerais MG / Belo Horizonte, Minas Gerais MG / Betim, Minas Gerais MG</t>
  </si>
  <si>
    <t>Mariana Mitraud Ottoni Guedes</t>
  </si>
  <si>
    <t xml:space="preserve">https://www.doctoralia.com.br/mariana-mitraud-ottoni-guedes/ginecologista-mastologista/belo-horizonte
</t>
  </si>
  <si>
    <t>Patos de Minas, Minas Gerais MG / Belo Horizonte, Minas Gerais MG</t>
  </si>
  <si>
    <t>Lissa Araújo Soares Prado</t>
  </si>
  <si>
    <t>(34) 3820-1760</t>
  </si>
  <si>
    <t xml:space="preserve">https://www.doctoralia.com.br/lissa-araujo-soares-prado/ginecologista/patos-de-minas
</t>
  </si>
  <si>
    <t>Marcela Correa Andrade</t>
  </si>
  <si>
    <t>(31) 98320-9889</t>
  </si>
  <si>
    <t xml:space="preserve">https://www.doctoralia.com.br/marcela-correa-andrade/ginecologista/belo-horizonte
</t>
  </si>
  <si>
    <t>Thiago Souza Capatti</t>
  </si>
  <si>
    <t xml:space="preserve">https://www.doctoralia.com.br/thiago-souza-capatti/ginecologista/belo-horizonte
</t>
  </si>
  <si>
    <t>Herek Duarte Araujo da Silva Santana</t>
  </si>
  <si>
    <t>(31) 3222-5299</t>
  </si>
  <si>
    <t xml:space="preserve">https://www.doctoralia.com.br/herek-duarte-araujo-da-silva-santana/ginecologista/belo-horizonte
</t>
  </si>
  <si>
    <t>Gabriela Peixoto</t>
  </si>
  <si>
    <t>(31) 98339-6456</t>
  </si>
  <si>
    <t xml:space="preserve">https://www.doctoralia.com.br/gabriela-peixoto-2/ginecologista/belo-horizonte
</t>
  </si>
  <si>
    <t>Paula Mota</t>
  </si>
  <si>
    <t>(31) 99865-0313</t>
  </si>
  <si>
    <t xml:space="preserve">https://www.doctoralia.com.br/paula-mota-2/ginecologista/belo-horizonte
</t>
  </si>
  <si>
    <t>Lagoa Santa, Minas Gerais MG / Belo Horizonte, Minas Gerais MG</t>
  </si>
  <si>
    <t>Felipe Sad Salomão Martins</t>
  </si>
  <si>
    <t>(31) 2116-5372</t>
  </si>
  <si>
    <t xml:space="preserve">https://www.doctoralia.com.br/felipe-sad-salomao-martins/ginecologista/belo-horizonte
</t>
  </si>
  <si>
    <t>Francisco de Assis Nunes Pereira</t>
  </si>
  <si>
    <t>(31) 3327-1030</t>
  </si>
  <si>
    <t xml:space="preserve">https://www.doctoralia.com.br/francisco-de-assis-nunes-pereira/especialista-em-reproducao-humana-ginecologista/belo-horizonte
</t>
  </si>
  <si>
    <t>Flávio Lins</t>
  </si>
  <si>
    <t>(31) 99748-5768</t>
  </si>
  <si>
    <t xml:space="preserve">https://www.doctoralia.com.br/flavio-lins/ginecologista/belo-horizonte
</t>
  </si>
  <si>
    <t>Janaina Senra</t>
  </si>
  <si>
    <t>(31) 98336-3201</t>
  </si>
  <si>
    <t xml:space="preserve">https://www.doctoralia.com.br/janaina-senra/ginecologista-especialista-em-reproducao-humana/belo-horizonte
</t>
  </si>
  <si>
    <t>Tarina Oliveira Santos</t>
  </si>
  <si>
    <t xml:space="preserve">https://www.doctoralia.com.br/tarina-oliveira-santos/ginecologista/belo-horizonte
</t>
  </si>
  <si>
    <t>Anna Dias Salvador</t>
  </si>
  <si>
    <t>(31) 7167-3584</t>
  </si>
  <si>
    <t xml:space="preserve">https://www.doctoralia.com.br/anna-dias-salvador/ginecologista-mastologista/belo-horizonte
</t>
  </si>
  <si>
    <t>Mayara De Quadros Costa</t>
  </si>
  <si>
    <t xml:space="preserve">https://www.doctoralia.com.br/mayara-de-quadros-costa/ginecologista/belo-horizonte
</t>
  </si>
  <si>
    <t>Belo Horizonte, Minas Gerais MG / Nova Lima, Minas Gerais MG</t>
  </si>
  <si>
    <t>Luciana De Carvalho Azevedo</t>
  </si>
  <si>
    <t>(31) 3654-9009</t>
  </si>
  <si>
    <t xml:space="preserve">https://www.doctoralia.com.br/luciana-de-carvalho-azevedo/ginecologista-mastologista/belo-horizonte
</t>
  </si>
  <si>
    <t>Rayane De Freitas Magalhães</t>
  </si>
  <si>
    <t>(31) 98420-6393</t>
  </si>
  <si>
    <t xml:space="preserve">https://www.doctoralia.com.br/rayane-de-freitas-magalhaes/ginecologista/belo-horizonte
</t>
  </si>
  <si>
    <t>Paula Castanheira Volpini</t>
  </si>
  <si>
    <t>(31) 3888-9310</t>
  </si>
  <si>
    <t xml:space="preserve">https://www.doctoralia.com.br/paula-castanheira-volpini/ginecologista/belo-horizonte
</t>
  </si>
  <si>
    <t>Rafaela Arantes</t>
  </si>
  <si>
    <t xml:space="preserve">https://www.doctoralia.com.br/rafaela-arantes/ginecologista/belo-horizonte
</t>
  </si>
  <si>
    <t>Cintia Almeida C. Tavares</t>
  </si>
  <si>
    <t>(31) 3568-1003</t>
  </si>
  <si>
    <t xml:space="preserve">https://www.doctoralia.com.br/cintia-almeida-c-tavares/ginecologista/belo-horizonte
</t>
  </si>
  <si>
    <t>Renata Santos Neiva</t>
  </si>
  <si>
    <t xml:space="preserve">https://www.doctoralia.com.br/renata-santos-neiva/ginecologista-sexologo/belo-horizonte
</t>
  </si>
  <si>
    <t>Rayra Amana Macêdo Maciel</t>
  </si>
  <si>
    <t xml:space="preserve">https://www.doctoralia.com.br/rayra-amana-macedo-maciel/ginecologista/belo-horizonte
</t>
  </si>
  <si>
    <t>Joana Carolina de Resende Paula</t>
  </si>
  <si>
    <t xml:space="preserve">https://www.doctoralia.com.br/joana-carolina-de-resende-paula/ginecologista/belo-horizonte
</t>
  </si>
  <si>
    <t>Cecilia de Souza Monteiro</t>
  </si>
  <si>
    <t>(31) 97170-1495</t>
  </si>
  <si>
    <t xml:space="preserve">https://www.doctoralia.com.br/cecilia-de-souza-monteiro/ginecologista/belo-horizonte
</t>
  </si>
  <si>
    <t>Larissa Magalhães Vasconcelos</t>
  </si>
  <si>
    <t xml:space="preserve">https://www.doctoralia.com.br/larissa-magalhaes-vasconcelos/ginecologista/belo-horizonte
</t>
  </si>
  <si>
    <t>Érika Lima Pimenta</t>
  </si>
  <si>
    <t>(31) 99573-9961</t>
  </si>
  <si>
    <t xml:space="preserve">https://www.doctoralia.com.br/erika-lima-pimenta/ginecologista/belo-horizonte
</t>
  </si>
  <si>
    <t>Wilson Eustaquio Silva Junior</t>
  </si>
  <si>
    <t xml:space="preserve">https://www.doctoralia.com.br/wilson-eustaquio-silva-junior/ginecologista/belo-horizonte
</t>
  </si>
  <si>
    <t>Katia Aparecida Da Silva</t>
  </si>
  <si>
    <t>(31) 99533-1004</t>
  </si>
  <si>
    <t xml:space="preserve">https://www.doctoralia.com.br/katia-aparecida-da-silva/ginecologista/belo-horizonte
</t>
  </si>
  <si>
    <t>Thais Syrio</t>
  </si>
  <si>
    <t xml:space="preserve">https://www.doctoralia.com.br/thais-syrio/ginecologista/belo-horizonte
</t>
  </si>
  <si>
    <t>Gilvane Naves Marcondes Goulart</t>
  </si>
  <si>
    <t>(31) 3226-2735</t>
  </si>
  <si>
    <t xml:space="preserve">https://www.doctoralia.com.br/gilvane-naves-marcondes-goulart/ginecologista-mastologista/belo-horizonte
</t>
  </si>
  <si>
    <t>Camila Lafuente Rezende</t>
  </si>
  <si>
    <t>(31) 98899-9932</t>
  </si>
  <si>
    <t xml:space="preserve">https://www.doctoralia.com.br/camila-lafuente-rezende/ginecologista/belo-horizonte
</t>
  </si>
  <si>
    <t>Edrei Maia Soares</t>
  </si>
  <si>
    <t xml:space="preserve">https://www.doctoralia.com.br/edrei-maia-soares/ginecologista/belo-horizonte
</t>
  </si>
  <si>
    <t>Débora Souza Beck</t>
  </si>
  <si>
    <t xml:space="preserve">https://www.doctoralia.com.br/debora-souza-beck/ginecologista/belo-horizonte
</t>
  </si>
  <si>
    <t>Beatriz Miarelli Piedade</t>
  </si>
  <si>
    <t>(31) 98752-3312</t>
  </si>
  <si>
    <t xml:space="preserve">https://www.doctoralia.com.br/beatriz-miarelli-piedade/ginecologista/belo-horizonte
</t>
  </si>
  <si>
    <t>Edson Borges de Souza</t>
  </si>
  <si>
    <t xml:space="preserve">https://www.doctoralia.com.br/edson-borges-de-souza/ginecologista/belo-horizonte
</t>
  </si>
  <si>
    <t>Fernanda Cristina Malta</t>
  </si>
  <si>
    <t>(31) 3789-8245</t>
  </si>
  <si>
    <t xml:space="preserve">https://www.doctoralia.com.br/fernanda-cristina-malta/ginecologista/belo-horizonte
</t>
  </si>
  <si>
    <t>Jussara Mayrink</t>
  </si>
  <si>
    <t>(31) 97116-5467</t>
  </si>
  <si>
    <t xml:space="preserve">https://www.doctoralia.com.br/jussara-mayrink/ginecologista/campinas
</t>
  </si>
  <si>
    <t>Beatriz Cazarim</t>
  </si>
  <si>
    <t>(31) 99267-9703</t>
  </si>
  <si>
    <t xml:space="preserve">https://www.doctoralia.com.br/beatriz-cazarim/ginecologista/belo-horizonte
</t>
  </si>
  <si>
    <t>Grace Urrutia Azevedo</t>
  </si>
  <si>
    <t xml:space="preserve">https://www.doctoralia.com.br/grace-urrutia-azevedo/ginecologista/belo-horizonte
</t>
  </si>
  <si>
    <t>Érika Milhomem da Silva Mota</t>
  </si>
  <si>
    <t xml:space="preserve">https://www.doctoralia.com.br/erika-milhomem-da-silva-mota/ginecologista/belo-horizonte
</t>
  </si>
  <si>
    <t>Priscilla Azevedo de Morais Castro Mafia</t>
  </si>
  <si>
    <t xml:space="preserve">https://www.doctoralia.com.br/priscilla-azevedo-de-morais-castro-mafia/ginecologista/belo-horizonte
</t>
  </si>
  <si>
    <t>Cristina Géo Verçoza</t>
  </si>
  <si>
    <t xml:space="preserve">https://www.doctoralia.com.br/cristina-geo-vercoza/ginecologista/belo-horizonte
</t>
  </si>
  <si>
    <t>Contagem, Minas Gerais MG / Belo Horizonte, Minas Gerais MG</t>
  </si>
  <si>
    <t>Henrique Martins Aranda Caldeira</t>
  </si>
  <si>
    <t>(31) 3337-3000</t>
  </si>
  <si>
    <t xml:space="preserve">https://www.doctoralia.com.br/henrique-martins-aranda-caldeira/ginecologista/belo-horizonte
</t>
  </si>
  <si>
    <t>Cassia Desiree Marra</t>
  </si>
  <si>
    <t>(31) 3495-2012</t>
  </si>
  <si>
    <t xml:space="preserve">https://www.doctoralia.com.br/cassia-desiree-marra-2/ginecologista/belo-horizonte
</t>
  </si>
  <si>
    <t>Paula Guastaferro Magalhães</t>
  </si>
  <si>
    <t>(31) 3646-7767</t>
  </si>
  <si>
    <t xml:space="preserve">https://www.doctoralia.com.br/paula-guastaferro-magalhaes/ginecologista/belo-horizonte
</t>
  </si>
  <si>
    <t>Lucymara Cristina Abreu Fernandes</t>
  </si>
  <si>
    <t>(31) 2116-5359</t>
  </si>
  <si>
    <t xml:space="preserve">https://www.doctoralia.com.br/lucymara-cristina-abreu-fernandes/ginecologista/belo-horizonte
</t>
  </si>
  <si>
    <t>Raquel Antunes de Moraes</t>
  </si>
  <si>
    <t xml:space="preserve">https://www.doctoralia.com.br/raquel-antunes-de-moraes-2/ginecologista/belo-horizonte
</t>
  </si>
  <si>
    <t>Fernando Barros</t>
  </si>
  <si>
    <t xml:space="preserve">https://www.doctoralia.com.br/fernando-barros-3/ginecologista/belo-horizonte
</t>
  </si>
  <si>
    <t>Belo Horizonte, Minas Gerais MG / Nova Lima, Minas Gerais MG / Belo Horizonte, Minas Gerais MG / Nova Lima, Minas Gerais MG</t>
  </si>
  <si>
    <t>Luciano Freitas Souza</t>
  </si>
  <si>
    <t>(31) 3389-6725</t>
  </si>
  <si>
    <t xml:space="preserve">https://www.doctoralia.com.br/luciano-freitas-souza-2/ginecologista/nova-lima
</t>
  </si>
  <si>
    <t>Raquel Mesquita de Oliveira Campos</t>
  </si>
  <si>
    <t>(31) 99311-8866</t>
  </si>
  <si>
    <t xml:space="preserve">https://www.doctoralia.com.br/raquel-mesquita-de-oliveira-campos/ginecologista/belo-horizonte
</t>
  </si>
  <si>
    <t>Frederico Vilanova Monken</t>
  </si>
  <si>
    <t xml:space="preserve">https://www.doctoralia.com.br/frederico-vilanova-monken/ginecologista/belo-horizonte
</t>
  </si>
  <si>
    <t>Francisco Batista de Oliveira</t>
  </si>
  <si>
    <t>(31) 97366-7503</t>
  </si>
  <si>
    <t xml:space="preserve">https://www.doctoralia.com.br/francisco-batista-de-oliveira/ginecologista-especialista-em-medicina-estetica-sexologo/belo-horizonte
</t>
  </si>
  <si>
    <t>Débora Meira Fernandes Damásio Soares</t>
  </si>
  <si>
    <t>(31) 99912-7689</t>
  </si>
  <si>
    <t xml:space="preserve">https://www.doctoralia.com.br/debora-meira-fernandes-damasio-soares/ginecologista/belo-horizonte
</t>
  </si>
  <si>
    <t>Carolina de Souza Guedes de Moura Lima</t>
  </si>
  <si>
    <t>(31) 2526-0500</t>
  </si>
  <si>
    <t xml:space="preserve">https://www.doctoralia.com.br/carolina-de-souza-guedes-de-moura-lima/ginecologista/belo-horizonte
</t>
  </si>
  <si>
    <t>Ana Cecília de Lima Santos</t>
  </si>
  <si>
    <t>(31) 98301-8655</t>
  </si>
  <si>
    <t xml:space="preserve">https://www.doctoralia.com.br/ana-cecilia-de-lima-santos/ginecologista/belo-horizonte
</t>
  </si>
  <si>
    <t>Nathalie Maissa Dias Fantoni</t>
  </si>
  <si>
    <t>(31) 2118-1997</t>
  </si>
  <si>
    <t xml:space="preserve">https://www.doctoralia.com.br/nathalie-maissa-dias-fantoni/ginecologista/belo-horizonte
</t>
  </si>
  <si>
    <t>Belo Horizonte, Minas Gerais MG / Belo Horizonte, Minas Gerais MG / Belo Horizonte, Minas Gerais MG / Belo Horizonte, Minas Gerais MG</t>
  </si>
  <si>
    <t>Paola Gaston Giostri</t>
  </si>
  <si>
    <t xml:space="preserve">https://www.doctoralia.com.br/paola-gaston-giostri/ginecologista/belo-horizonte
</t>
  </si>
  <si>
    <t>Eduarda Menin Franco Martins</t>
  </si>
  <si>
    <t xml:space="preserve">https://www.doctoralia.com.br/eduarda-menin-franco-martins/ginecologista/belo-horizonte
</t>
  </si>
  <si>
    <t>Gabriela Garcia</t>
  </si>
  <si>
    <t>(31) 3268-9256</t>
  </si>
  <si>
    <t xml:space="preserve">https://www.doctoralia.com.br/gabriela-garcia-2/ginecologista/belo-horizonte
</t>
  </si>
  <si>
    <t>Katia Maria Denijke Feldmann</t>
  </si>
  <si>
    <t>(31) 3654-6530</t>
  </si>
  <si>
    <t xml:space="preserve">https://www.doctoralia.com.br/katia-maria-denijke-feldmann/ginecologista/belo-horizonte
</t>
  </si>
  <si>
    <t>Hellen Meira Gois</t>
  </si>
  <si>
    <t xml:space="preserve">https://www.doctoralia.com.br/hellen-meira-gois/ginecologista/belo-horizonte
</t>
  </si>
  <si>
    <t>Antonio Eugenio Motta Ferrari</t>
  </si>
  <si>
    <t>(31) 2342-0700</t>
  </si>
  <si>
    <t xml:space="preserve">https://www.doctoralia.com.br/antonio-eugenio-motta-ferrari/ginecologista/belo-horizonte
</t>
  </si>
  <si>
    <t>Raphaela Menin Franco Martins</t>
  </si>
  <si>
    <t>(31) 3292-5299</t>
  </si>
  <si>
    <t xml:space="preserve">https://www.doctoralia.com.br/raphaela-menin-franco-martins/ginecologista-sexologo/belo-horizonte
</t>
  </si>
  <si>
    <t>Luana Lopes de Toledo</t>
  </si>
  <si>
    <t>(31) 3281-1090</t>
  </si>
  <si>
    <t xml:space="preserve">https://www.doctoralia.com.br/luana-lopes-de-toledo/ginecologista/belo-horizonte
</t>
  </si>
  <si>
    <t>Belo Horizonte, Minas Gerais MG / Taubaté, São Paulo SP / Belo Horizonte, Minas Gerais MG / Taubaté, São Paulo SP</t>
  </si>
  <si>
    <t>Dalva Cristina Marques</t>
  </si>
  <si>
    <t xml:space="preserve">https://www.doctoralia.com.br/dalva-cristina-marques/ginecologista/belo-horizonte
</t>
  </si>
  <si>
    <t>Ana Carolina Pimenta</t>
  </si>
  <si>
    <t xml:space="preserve">https://www.doctoralia.com.br/ana-carolina-pimenta/ginecologista-especialista-em-clinica-medica/belo-horizonte
</t>
  </si>
  <si>
    <t>Márcia Braga</t>
  </si>
  <si>
    <t xml:space="preserve">https://www.doctoralia.com.br/marcia-braga-3/ginecologista/belo-horizonte
</t>
  </si>
  <si>
    <t>Clínica Dohrnii</t>
  </si>
  <si>
    <t xml:space="preserve">https://www.doctoralia.com.br/clinicas/clinica-dohrnii
</t>
  </si>
  <si>
    <t>Rafaela Teixeira Freitas</t>
  </si>
  <si>
    <t xml:space="preserve">https://www.doctoralia.com.br/rafaela-teixeira-freitas/ginecologista/belo-horizonte
</t>
  </si>
  <si>
    <t>Clínica Penchel</t>
  </si>
  <si>
    <t xml:space="preserve">https://www.doctoralia.com.br/clinicas/clinica-penchel
</t>
  </si>
  <si>
    <t>Liana David de Matos</t>
  </si>
  <si>
    <t xml:space="preserve">https://www.doctoralia.com.br/liana-david-de-matos/ginecologista/belo-horizonte
</t>
  </si>
  <si>
    <t>Alessandra Ceravolo de Oliveira Lara</t>
  </si>
  <si>
    <t xml:space="preserve">https://www.doctoralia.com.br/alessandra-ceravolo-de-oliveira-lara/ginecologista/belo-horizonte
</t>
  </si>
  <si>
    <t>Ricardo Leão Parreiras</t>
  </si>
  <si>
    <t xml:space="preserve">https://www.doctoralia.com.br/ricardo-leao-parreiras/ginecologista/belo-horizonte
</t>
  </si>
  <si>
    <t>Pablo Daniel Reis e Reis de Carvalho</t>
  </si>
  <si>
    <t xml:space="preserve">https://www.doctoralia.com.br/pablo-daniel-reis-e-reis-de-carvalho/ginecologista/belo-horizonte
</t>
  </si>
  <si>
    <t>Izabella Moraes</t>
  </si>
  <si>
    <t xml:space="preserve">https://www.doctoralia.com.br/izabella-moraes/ginecologista/belo-horizonte
</t>
  </si>
  <si>
    <t>Juliana Souza</t>
  </si>
  <si>
    <t xml:space="preserve">https://www.doctoralia.com.br/juliana-souza-5/ginecologista/belo-horizonte
</t>
  </si>
  <si>
    <t>Karla Lima Nascimento</t>
  </si>
  <si>
    <t xml:space="preserve">https://www.doctoralia.com.br/karla-lima-nascimento/ginecologista/belo-horizonte
</t>
  </si>
  <si>
    <t>Luciana Pereira Barros</t>
  </si>
  <si>
    <t xml:space="preserve">https://www.doctoralia.com.br/luciana-pereira-barros/ginecologista/belo-horizonte
</t>
  </si>
  <si>
    <t>Aryanna Assis Tito</t>
  </si>
  <si>
    <t xml:space="preserve">https://www.doctoralia.com.br/aryanna-assis-tito-2/ginecologista/belo-horizonte
</t>
  </si>
  <si>
    <t>Mayara Botelho</t>
  </si>
  <si>
    <t xml:space="preserve">https://www.doctoralia.com.br/mayara-botelho/ginecologista/belo-horizonte
</t>
  </si>
  <si>
    <t>Delzio Salgado Bicalho</t>
  </si>
  <si>
    <t xml:space="preserve">https://www.doctoralia.com.br/delzio-salgado-bicalho/ginecologista/nova-lima
</t>
  </si>
  <si>
    <t>Ana Cláudia Scalioni</t>
  </si>
  <si>
    <t xml:space="preserve">https://www.doctoralia.com.br/ana-claudia-scalioni/ginecologista/belo-horizonte
</t>
  </si>
  <si>
    <t>Nova Lima, Minas Gerais MG / Bom Despacho, Minas Gerais MG / Nova Lima, Minas Gerais MG / Bom Despacho, Minas Gerais MG</t>
  </si>
  <si>
    <t>Fabio Batistuta de Mesquita</t>
  </si>
  <si>
    <t xml:space="preserve">https://www.doctoralia.com.br/fabio-batistuta-de-mesquita/ginecologista/bom-despacho
</t>
  </si>
  <si>
    <t>Marina Carvalho de Alvarenga Mafra</t>
  </si>
  <si>
    <t xml:space="preserve">https://www.doctoralia.com.br/marina-carvalho-de-alvarenga-mafra-2/ginecologista/belo-horizonte
</t>
  </si>
  <si>
    <t>Greice de Campos Oliveira</t>
  </si>
  <si>
    <t xml:space="preserve">https://www.doctoralia.com.br/greice-de-campos-oliveira/ginecologista/belo-horizonte
</t>
  </si>
  <si>
    <t>Contagem, Minas Gerais MG / Contagem, Minas Gerais MG</t>
  </si>
  <si>
    <t>Jeferson Ambrosio Brandao</t>
  </si>
  <si>
    <t xml:space="preserve">https://www.doctoralia.com.br/jeferson-ambrosio-brandao/ginecologista/contagem
</t>
  </si>
  <si>
    <t>Lidiane Silva Mendes</t>
  </si>
  <si>
    <t xml:space="preserve">https://www.doctoralia.com.br/lidiane-silva-mendes/ginecologista/belo-horizonte
</t>
  </si>
  <si>
    <t>Tatiane Campos</t>
  </si>
  <si>
    <t xml:space="preserve">https://www.doctoralia.com.br/tatiane-campos-2/ginecologista/belo-horizonte
</t>
  </si>
  <si>
    <t>Contagem, Minas Gerais MG / Belo Horizonte, Minas Gerais MG / Belo Horizonte, Minas Gerais MG / Contagem, Minas Gerais MG / Belo Horizonte, Minas Gerais MG / Belo Horizonte, Minas Gerais MG</t>
  </si>
  <si>
    <t>Elielton Ribeiro Nunes</t>
  </si>
  <si>
    <t xml:space="preserve">https://www.doctoralia.com.br/elielton-ribeiro-nunes/ginecologista/belo-horizonte
</t>
  </si>
  <si>
    <t>Talita Melo</t>
  </si>
  <si>
    <t xml:space="preserve">https://www.doctoralia.com.br/talita-melo-2/ginecologista/belo-horizonte
</t>
  </si>
  <si>
    <t>Maria Alice Viegas Lopes de Oliveira</t>
  </si>
  <si>
    <t xml:space="preserve">https://www.doctoralia.com.br/maria-alice-viegas-lopes-de-oliveira/ginecologista/belo-horizonte
</t>
  </si>
  <si>
    <t>Thaís Pontelo</t>
  </si>
  <si>
    <t xml:space="preserve">https://www.doctoralia.com.br/thais-pontelo/ginecologista/belo-horizonte
</t>
  </si>
  <si>
    <t>Nazy Fuad Ibrahim</t>
  </si>
  <si>
    <t xml:space="preserve">https://www.doctoralia.com.br/nazy-fuad-ibrahim/ginecologista/belo-horizonte
</t>
  </si>
  <si>
    <t>Joyce Lopes Pinto Maciel</t>
  </si>
  <si>
    <t xml:space="preserve">https://www.doctoralia.com.br/joyce-lopes-pinto-maciel/ginecologista/belo-horizonte
</t>
  </si>
  <si>
    <t>Camila Neiva Moreira de Araújo</t>
  </si>
  <si>
    <t xml:space="preserve">https://www.doctoralia.com.br/camila-neiva-moreira-de-araujo/ginecologista/belo-horizonte
</t>
  </si>
  <si>
    <t>Gustavo Safe</t>
  </si>
  <si>
    <t xml:space="preserve">https://www.doctoralia.com.br/gustavo-safe/ginecologista/belo-horizonte
</t>
  </si>
  <si>
    <t>Belo Horizonte, Minas Gerais MG / Belo Horizonte, Minas Gerais MG / Belo Horizonte, Minas Gerais MG / Belo Horizonte, Minas Gerais MG / Belo Horizonte, Minas Gerais MG / Belo Horizonte, Minas Gerais MG</t>
  </si>
  <si>
    <t>Rayana Rolla Campos</t>
  </si>
  <si>
    <t xml:space="preserve">https://www.doctoralia.com.br/rayana-rolla-campos/ginecologista/belo-horizonte
</t>
  </si>
  <si>
    <t>Jeannine Louise de Lacerda Foscolo</t>
  </si>
  <si>
    <t xml:space="preserve">https://www.doctoralia.com.br/jeannine-louise-de-lacerda-foscolo/ginecologista/belo-horizonte
</t>
  </si>
  <si>
    <t>Clínica Arapiara</t>
  </si>
  <si>
    <t xml:space="preserve">https://www.doctoralia.com.br/clinicas/clinica-arapiara
</t>
  </si>
  <si>
    <t>Bruna Amorim</t>
  </si>
  <si>
    <t xml:space="preserve">https://www.doctoralia.com.br/bruna-amorim/ginecologista/belo-horizonte
</t>
  </si>
  <si>
    <t>Belo Horizonte, Minas Gerais MG / Belo Horizonte, Minas Gerais MG / Sete Lagoas, Minas Gerais MG / Nova Lima, Minas Gerais MG / Belo Horizonte, Minas Gerais MG / Belo Horizonte, Minas Gerais MG / Sete Lagoas, Minas Gerais MG / Nova Lima, Minas Gerais MG</t>
  </si>
  <si>
    <t>Priscilla Rossi Baleeiro Marcos</t>
  </si>
  <si>
    <t xml:space="preserve">https://www.doctoralia.com.br/priscilla-rossi-baleeiro-marcos/ginecologista/nova-lima
</t>
  </si>
  <si>
    <t>Marisa Andrade Chaves</t>
  </si>
  <si>
    <t xml:space="preserve">https://www.doctoralia.com.br/marisa-andrade-chaves/ginecologista/belo-horizonte
</t>
  </si>
  <si>
    <t>Juliana Silviano Raio</t>
  </si>
  <si>
    <t xml:space="preserve">https://www.doctoralia.com.br/juliana-silviano-raio/ginecologista/belo-horizonte
</t>
  </si>
  <si>
    <t>Nova Lima, Minas Gerais MG / Belo Horizonte, Minas Gerais MG / Nova Lima, Minas Gerais MG / Belo Horizonte, Minas Gerais MG</t>
  </si>
  <si>
    <t>Ana Paula Almeida de Mello</t>
  </si>
  <si>
    <t xml:space="preserve">https://www.doctoralia.com.br/ana-paula-almeida-de-mello/ginecologista/belo-horizonte
</t>
  </si>
  <si>
    <t>Ana Luisa Costa Santos</t>
  </si>
  <si>
    <t xml:space="preserve">https://www.doctoralia.com.br/ana-luisa-costa-santos-2/ginecologista/belo-horizonte
</t>
  </si>
  <si>
    <t>Juliana Pinheiro Dutra</t>
  </si>
  <si>
    <t xml:space="preserve">https://www.doctoralia.com.br/juliana-pinheiro-dutra/ginecologista/belo-horizonte
</t>
  </si>
  <si>
    <t>Clínica Cuidar Bem</t>
  </si>
  <si>
    <t xml:space="preserve">https://www.doctoralia.com.br/clinicas/clinica-cuidar-bem
</t>
  </si>
  <si>
    <t>Instituto Mais Saúde</t>
  </si>
  <si>
    <t xml:space="preserve">https://www.doctoralia.com.br/clinicas/instituto-mais-saude
</t>
  </si>
  <si>
    <t>Ana Claudia Capanema Braga</t>
  </si>
  <si>
    <t xml:space="preserve">https://www.doctoralia.com.br/ana-claudia-capanema-braga/ginecologista/belo-horizonte
</t>
  </si>
  <si>
    <t>Claudio Albuquerque de Vasconcelos</t>
  </si>
  <si>
    <t xml:space="preserve">https://www.doctoralia.com.br/claudio-albuquerque-de-vasconcelos/ginecologista-radiologista/belo-horizonte
</t>
  </si>
  <si>
    <t>Cuidati - Clínica de Saúde</t>
  </si>
  <si>
    <t xml:space="preserve">https://www.doctoralia.com.br/clinicas/cuidati-clinica-de-saude
</t>
  </si>
  <si>
    <t>Angiolife / Adomni</t>
  </si>
  <si>
    <t xml:space="preserve">https://www.doctoralia.com.br/clinicas/angiolife-adomni
</t>
  </si>
  <si>
    <t>Telma Maria Rossi de Figueiredo Franco</t>
  </si>
  <si>
    <t xml:space="preserve">https://www.doctoralia.com.br/telma-maria-rossi-de-figueiredo-franco/ginecologista/belo-horizonte
</t>
  </si>
  <si>
    <t>Marta Carrijo Vilela dos Santos</t>
  </si>
  <si>
    <t xml:space="preserve">https://www.doctoralia.com.br/marta-carrijo-vilela-dos-santos/ginecologista-psicologo/belo-horizonte
</t>
  </si>
  <si>
    <t>Marina Franklin</t>
  </si>
  <si>
    <t xml:space="preserve">https://www.doctoralia.com.br/marina-franklin/ginecologista/belo-horizonte
</t>
  </si>
  <si>
    <t>Hugo Drumond Ribeiro</t>
  </si>
  <si>
    <t xml:space="preserve">https://www.doctoralia.com.br/hugo-drumond-ribeiro/ginecologista/belo-horizonte
</t>
  </si>
  <si>
    <t>Najla Miranda Nacur Nagem</t>
  </si>
  <si>
    <t xml:space="preserve">https://www.doctoralia.com.br/najla-miranda-nacur-nagem/ginecologista/belo-horizonte
</t>
  </si>
  <si>
    <t>Eduardo Cunha Fonseca</t>
  </si>
  <si>
    <t xml:space="preserve">https://www.doctoralia.com.br/eduardo-cunha-fonseca/ginecologista/belo-horizonte
</t>
  </si>
  <si>
    <t>Juliano Augusto Brum Scheffer</t>
  </si>
  <si>
    <t xml:space="preserve">https://www.doctoralia.com.br/juliano-augusto-brum-scheffer/ginecologista/belo-horizonte
</t>
  </si>
  <si>
    <t>Renata Miranda</t>
  </si>
  <si>
    <t xml:space="preserve">https://www.doctoralia.com.br/renata-miranda/ginecologista/belo-horizonte
</t>
  </si>
  <si>
    <t>Renata Rocha Lopes Costa</t>
  </si>
  <si>
    <t xml:space="preserve">https://www.doctoralia.com.br/renata-rocha-lopes-costa/ginecologista/belo-horizonte
</t>
  </si>
  <si>
    <t>Claudia Navarro</t>
  </si>
  <si>
    <t xml:space="preserve">https://www.doctoralia.com.br/claudia-navarro/ginecologista/belo-horizonte
</t>
  </si>
  <si>
    <t>Jorge Safe</t>
  </si>
  <si>
    <t xml:space="preserve">https://www.doctoralia.com.br/jorge-safe/ginecologista/belo-horizonte
</t>
  </si>
  <si>
    <t>Quesia Tamara Mirante Ferreira Villamil</t>
  </si>
  <si>
    <t xml:space="preserve">https://www.doctoralia.com.br/quesia-tamara-mirante-ferreira-villamil/ginecologista/belo-horizonte
</t>
  </si>
  <si>
    <t>Bruno Muzzi Camargos</t>
  </si>
  <si>
    <t xml:space="preserve">https://www.doctoralia.com.br/bruno-muzzi-camargos/ginecologista/belo-horizonte
</t>
  </si>
  <si>
    <t>Virgílio José De Queíroz</t>
  </si>
  <si>
    <t xml:space="preserve">https://www.doctoralia.com.br/virgilio-jose-de-queiroz-2/ginecologista/belo-horizonte
</t>
  </si>
  <si>
    <t>Iracema Maria Ribeiro da Fonseca</t>
  </si>
  <si>
    <t xml:space="preserve">https://www.doctoralia.com.br/iracema-maria-ribeiro-da-fonseca/ginecologista/belo-horizonte
</t>
  </si>
  <si>
    <t>Cassiana Bastos</t>
  </si>
  <si>
    <t xml:space="preserve">https://www.doctoralia.com.br/cassiana-bastos/ginecologista/belo-horizonte
</t>
  </si>
  <si>
    <t>Monica Nardy Lima</t>
  </si>
  <si>
    <t xml:space="preserve">https://www.doctoralia.com.br/monica-nardy-lima/ginecologista/belo-horizonte
</t>
  </si>
  <si>
    <t>Clim Diagnóstica</t>
  </si>
  <si>
    <t xml:space="preserve">https://www.doctoralia.com.br/clinicas/clim-diagnostica
</t>
  </si>
  <si>
    <t>Doutor Saúde</t>
  </si>
  <si>
    <t xml:space="preserve">https://www.doctoralia.com.br/clinicas/doutor-saude-5
</t>
  </si>
  <si>
    <t>Betim, Minas Gerais MG / Belo Horizonte, Minas Gerais MG / Betim, Minas Gerais MG / Belo Horizonte, Minas Gerais MG</t>
  </si>
  <si>
    <t>Cintia Fonseca de Assis Santana</t>
  </si>
  <si>
    <t xml:space="preserve">https://www.doctoralia.com.br/cintia-fonseca-de-assis-santana/ginecologista/belo-horizonte
</t>
  </si>
  <si>
    <t>Igor Fernando de Aquino Moreira</t>
  </si>
  <si>
    <t xml:space="preserve">https://www.doctoralia.com.br/igor-fernando-de-aquino-moreira/ginecologista/belo-horizonte
</t>
  </si>
  <si>
    <t>Cynthia Netto de Barros</t>
  </si>
  <si>
    <t xml:space="preserve">https://www.doctoralia.com.br/cynthia-netto-de-barros/ginecologista-mastologista/belo-horizonte
</t>
  </si>
  <si>
    <t>Leticia Guerra Monteiro Pinheiro</t>
  </si>
  <si>
    <t xml:space="preserve">https://www.doctoralia.com.br/leticia-guerra-monteiro-pinheiro/mastologista-ginecologista/belo-horizonte
</t>
  </si>
  <si>
    <t>Wadih Salim Assaf Filho</t>
  </si>
  <si>
    <t xml:space="preserve">https://www.doctoralia.com.br/wadih-salim-assaf-filho/ginecologista/belo-horizonte
</t>
  </si>
  <si>
    <t>Belo Horizonte, Minas Gerais MG / Betim, Minas Gerais MG / Belo Horizonte, Minas Gerais MG / Betim, Minas Gerais MG</t>
  </si>
  <si>
    <t>Maria Fernanda Sperotto Valadares Gontijo</t>
  </si>
  <si>
    <t xml:space="preserve">https://www.doctoralia.com.br/maria-fernanda-sperotto-valadares-gontijo/ginecologista/belo-horizonte
</t>
  </si>
  <si>
    <t>Nova Lima, Minas Gerais MG / Nova Lima, Minas Gerais MG</t>
  </si>
  <si>
    <t>Frederico Jose Amedee Peret</t>
  </si>
  <si>
    <t xml:space="preserve">https://www.doctoralia.com.br/frederico-jose-amedee-peret/ginecologista/nova-lima
</t>
  </si>
  <si>
    <t>Ana Paula Cabral</t>
  </si>
  <si>
    <t xml:space="preserve">https://www.doctoralia.com.br/ana-paula-cabral-2/ginecologista/belo-horizonte
</t>
  </si>
  <si>
    <t>Maercio Mendes</t>
  </si>
  <si>
    <t xml:space="preserve">https://www.doctoralia.com.br/maercio-mendes/ginecologista/belo-horizonte
</t>
  </si>
  <si>
    <t>Belo Horizonte, Minas Gerais MG / Belo Horizonte, Minas Gerais MG / Nova Lima, Minas Gerais MG / Itabirito, Minas Gerais MG / Belo Horizonte, Minas Gerais MG / Belo Horizonte, Minas Gerais MG / Belo Horizonte, Minas Gerais MG / Nova Lima, Minas Gerais MG / Itabirito, Minas Gerais MG / Belo Horizonte, Minas Gerais MG</t>
  </si>
  <si>
    <t>Claudio Dos Santos Miranda</t>
  </si>
  <si>
    <t xml:space="preserve">https://www.doctoralia.com.br/claudio-dos-santos-miranda/ginecologista/belo-horizonte
</t>
  </si>
  <si>
    <t>Sara de Pinho Cunha Paiva</t>
  </si>
  <si>
    <t xml:space="preserve">https://www.doctoralia.com.br/sara-de-pinho-cunha-paiva/ginecologista/belo-horizonte
</t>
  </si>
  <si>
    <t>Belo Horizonte, Minas Gerais MG / Sabará, Minas Gerais MG / Belo Horizonte, Minas Gerais MG / Belo Horizonte, Minas Gerais MG / Sabará, Minas Gerais MG / Belo Horizonte, Minas Gerais MG</t>
  </si>
  <si>
    <t>Viviane Bracarense Alvim</t>
  </si>
  <si>
    <t xml:space="preserve">https://www.doctoralia.com.br/viviane-bracarense-alvim-2/ginecologista/belo-horizonte
</t>
  </si>
  <si>
    <t>Belo Horizonte, Minas Gerais MG / Santa Luzia, Minas Gerais MG / Belo Horizonte, Minas Gerais MG / Santa Luzia, Minas Gerais MG</t>
  </si>
  <si>
    <t>Ana Luiza Neves Vieira</t>
  </si>
  <si>
    <t xml:space="preserve">https://www.doctoralia.com.br/ana-luiza-neves-vieira/ginecologista/belo-horizonte
</t>
  </si>
  <si>
    <t>Andre Ricardo Costa</t>
  </si>
  <si>
    <t xml:space="preserve">https://www.doctoralia.com.br/andre-ricardo-costa/ginecologista/belo-horizonte
</t>
  </si>
  <si>
    <t>Lícia de Matos</t>
  </si>
  <si>
    <t xml:space="preserve">https://www.doctoralia.com.br/licia-de-matos/ginecologista-mastologista/belo-horizonte
</t>
  </si>
  <si>
    <t>Ana Luiza Penido Ferreira</t>
  </si>
  <si>
    <t xml:space="preserve">https://www.doctoralia.com.br/ana-luiza-penido-ferreira/ginecologista/belo-horizonte
</t>
  </si>
  <si>
    <t>Clea Marcia Veloso Neves Leal</t>
  </si>
  <si>
    <t xml:space="preserve">https://www.doctoralia.com.br/clea-marcia-veloso-neves-leal/ginecologista/belo-horizonte
</t>
  </si>
  <si>
    <t>Luis Claudio Coelho Correa</t>
  </si>
  <si>
    <t xml:space="preserve">https://www.doctoralia.com.br/luis-claudio-coelho-correa/ginecologista/belo-horizonte
</t>
  </si>
  <si>
    <t>Paulo Roberto Monteiro Massahud</t>
  </si>
  <si>
    <t xml:space="preserve">https://www.doctoralia.com.br/paulo-roberto-monteiro-massahud/ginecologista-especialista-em-ultrassonografia/belo-horizonte
</t>
  </si>
  <si>
    <t>Junia Aparecida Crepaldi</t>
  </si>
  <si>
    <t xml:space="preserve">https://www.doctoralia.com.br/junia-aparecida-crepaldi/ginecologista/belo-horizonte
</t>
  </si>
  <si>
    <t>Nathalia De Morais Coutinho</t>
  </si>
  <si>
    <t xml:space="preserve">https://www.doctoralia.com.br/nathalia-de-morais-coutinho/ginecologista/belo-horizonte
</t>
  </si>
  <si>
    <t>Clínica Saúde Para Todos</t>
  </si>
  <si>
    <t xml:space="preserve">https://www.doctoralia.com.br/clinicas/clinica-saude-para-todos
</t>
  </si>
  <si>
    <t>Gabriel Martins Cruz Campos</t>
  </si>
  <si>
    <t xml:space="preserve">https://www.doctoralia.com.br/gabriel-martins-cruz-campos/ginecologista/belo-horizonte
</t>
  </si>
  <si>
    <t>Cegem Centro Geral de Especialidades Medicas</t>
  </si>
  <si>
    <t xml:space="preserve">https://www.doctoralia.com.br/clinicas/cegem-centro-geral-de-especialidades-medicas
</t>
  </si>
  <si>
    <t>Ami Consultórios Médicos</t>
  </si>
  <si>
    <t xml:space="preserve">https://www.doctoralia.com.br/clinicas/ami-consultorios-medicos
</t>
  </si>
  <si>
    <t>Clínica Curandi</t>
  </si>
  <si>
    <t xml:space="preserve">https://www.doctoralia.com.br/clinicas/clinica-curandi
</t>
  </si>
  <si>
    <t>Clínica Guadalupe</t>
  </si>
  <si>
    <t xml:space="preserve">https://www.doctoralia.com.br/clinicas/clinica-guadalupe
</t>
  </si>
  <si>
    <t>Alimentare Espaço Saúde</t>
  </si>
  <si>
    <t xml:space="preserve">https://www.doctoralia.com.br/clinicas/alimentare-espaco-saude
</t>
  </si>
  <si>
    <t>Alpha Especialidades Médicas</t>
  </si>
  <si>
    <t xml:space="preserve">https://www.doctoralia.com.br/clinicas/alpha-especialidades-medicas
</t>
  </si>
  <si>
    <t>Adriana Busch Tavares</t>
  </si>
  <si>
    <t xml:space="preserve">https://www.doctoralia.com.br/adriana-busch-tavares/ginecologista/belo-horizonte
</t>
  </si>
  <si>
    <t>Clínica Santa Rosa | Cuidado e Saúde Clínica</t>
  </si>
  <si>
    <t xml:space="preserve">https://www.doctoralia.com.br/clinicas/clinica-santa-rosa-cuidado-e-saude-clinica
</t>
  </si>
  <si>
    <t>Michael Zarnowski</t>
  </si>
  <si>
    <t xml:space="preserve">https://www.doctoralia.com.br/michael-zarnowski/ginecologista/belo-horizonte
</t>
  </si>
  <si>
    <t>Salua Calil</t>
  </si>
  <si>
    <t xml:space="preserve">https://www.doctoralia.com.br/salua-calil/ginecologista/belo-horizonte
</t>
  </si>
  <si>
    <t>Hospital Lifecenter</t>
  </si>
  <si>
    <t xml:space="preserve">https://www.doctoralia.com.br/clinicas/hospital-lifecenter
</t>
  </si>
  <si>
    <t>Belo Horizonte, Minas Gerais MG / Lagoa Santa, Minas Gerais MG / Belo Horizonte, Minas Gerais MG / Lagoa Santa, Minas Gerais MG</t>
  </si>
  <si>
    <t>Pedro Corradi Sander</t>
  </si>
  <si>
    <t xml:space="preserve">https://www.doctoralia.com.br/pedro-corradi-sander/cirurgiao-geral-ginecologista/lagoa-santa
</t>
  </si>
  <si>
    <t>Joao Daher Filho</t>
  </si>
  <si>
    <t xml:space="preserve">https://www.doctoralia.com.br/joao-daher-filho/ginecologista/belo-horizonte
</t>
  </si>
  <si>
    <t>Espaço Casal Monken</t>
  </si>
  <si>
    <t xml:space="preserve">https://www.doctoralia.com.br/clinicas/espaco-casal-monken
</t>
  </si>
  <si>
    <t>Barbara Pace Silva Assis Carvalho</t>
  </si>
  <si>
    <t xml:space="preserve">https://www.doctoralia.com.br/barbara-pace-silva-assis-carvalho/ginecologista/belo-horizonte
</t>
  </si>
  <si>
    <t>Maurílio Trigueiro</t>
  </si>
  <si>
    <t xml:space="preserve">https://www.doctoralia.com.br/maurilio-trigueiro/ginecologista/belo-horizonte
</t>
  </si>
  <si>
    <t>Vivian Regina Santos Bianchi</t>
  </si>
  <si>
    <t xml:space="preserve">https://www.doctoralia.com.br/vivian-regina-santos-bianchi/ginecologista/belo-horizonte
</t>
  </si>
  <si>
    <t>Mauricio Bechara Noviello</t>
  </si>
  <si>
    <t xml:space="preserve">https://www.doctoralia.com.br/mauricio-bechara-noviello/ginecologista/belo-horizonte
</t>
  </si>
  <si>
    <t>Ilveu Dias</t>
  </si>
  <si>
    <t xml:space="preserve">https://www.doctoralia.com.br/ilveu-dias/ginecologista/belo-horizonte
</t>
  </si>
  <si>
    <t>Sergio Martins Bicalho</t>
  </si>
  <si>
    <t xml:space="preserve">https://www.doctoralia.com.br/sergio-martins-bicalho/ginecologista-mastologista/belo-horizonte
</t>
  </si>
  <si>
    <t>Ivete de Avila</t>
  </si>
  <si>
    <t xml:space="preserve">https://www.doctoralia.com.br/ivete-de-avila/ginecologista/belo-horizonte
</t>
  </si>
  <si>
    <t>Giovanni Bosco Teixeira Lages</t>
  </si>
  <si>
    <t xml:space="preserve">https://www.doctoralia.com.br/giovanni-bosco-teixeira-lages/ginecologista/nova-lima
</t>
  </si>
  <si>
    <t>Ines Katerina D. Cavallo Cruzeiro</t>
  </si>
  <si>
    <t xml:space="preserve">https://www.doctoralia.com.br/ines-katerina-d-cavallo-cruzeiro/ginecologista/belo-horizonte
</t>
  </si>
  <si>
    <t>George da Silva Teixeira</t>
  </si>
  <si>
    <t xml:space="preserve">https://www.doctoralia.com.br/george-da-silva-teixeira/ginecologista/belo-horizonte
</t>
  </si>
  <si>
    <t>Iara Lima Couy</t>
  </si>
  <si>
    <t xml:space="preserve">https://www.doctoralia.com.br/iara-lima-couy/ginecologista/belo-horizonte
</t>
  </si>
  <si>
    <t>Gabriel de Almeida Silva Junior</t>
  </si>
  <si>
    <t xml:space="preserve">https://www.doctoralia.com.br/gabriel-de-almeida-silva-junior/ginecologista-mastologista/belo-horizonte
</t>
  </si>
  <si>
    <t>Lorena Galev Pinheiro Rezende</t>
  </si>
  <si>
    <t xml:space="preserve">https://www.doctoralia.com.br/lorena-galev-pinheiro-rezende/ginecologista/belo-horizonte
</t>
  </si>
  <si>
    <t>Wagner Castelo Branco de Lima</t>
  </si>
  <si>
    <t xml:space="preserve">https://www.doctoralia.com.br/wagner-castelo-branco-de-lima/ginecologista/belo-horizonte
</t>
  </si>
  <si>
    <t>Herica Cristina Mendonca</t>
  </si>
  <si>
    <t xml:space="preserve">https://www.doctoralia.com.br/herica-cristina-mendonca/ginecologista/belo-horizonte
</t>
  </si>
  <si>
    <t>Antonio Aleixo Neto</t>
  </si>
  <si>
    <t xml:space="preserve">https://www.doctoralia.com.br/antonio-aleixo-neto/cirurgiao-geral-ginecologista/belo-horizonte
</t>
  </si>
  <si>
    <t>Cynthia Renault Sandoval</t>
  </si>
  <si>
    <t xml:space="preserve">https://www.doctoralia.com.br/cynthia-renault-sandoval/ginecologista/belo-horizonte
</t>
  </si>
  <si>
    <t>Djalma Simoes Bambirra Pereira</t>
  </si>
  <si>
    <t xml:space="preserve">https://www.doctoralia.com.br/djalma-simoes-bambirra-pereira/ginecologista/belo-horizonte
</t>
  </si>
  <si>
    <t>Bernadete Lopes Silva</t>
  </si>
  <si>
    <t xml:space="preserve">https://www.doctoralia.com.br/bernadete-lopes-silva/ginecologista/belo-horizonte
</t>
  </si>
  <si>
    <t>Michelle Simões Montrezor</t>
  </si>
  <si>
    <t xml:space="preserve">https://www.doctoralia.com.br/michelle-simoes-montrezor/ginecologista/belo-horizonte
</t>
  </si>
  <si>
    <t>Garibalde Mortoza Junior</t>
  </si>
  <si>
    <t xml:space="preserve">https://www.doctoralia.com.br/garibalde-mortoza-junior/ginecologista/belo-horizonte
</t>
  </si>
  <si>
    <t>Camila Beatriz Costa Prado</t>
  </si>
  <si>
    <t xml:space="preserve">https://www.doctoralia.com.br/camila-beatriz-costa-prado/ginecologista/belo-horizonte
</t>
  </si>
  <si>
    <t>Luiza Marçoni Mendes Godinho</t>
  </si>
  <si>
    <t xml:space="preserve">https://www.doctoralia.com.br/luiza-marconi-mendes-godinho/ginecologista/belo-horizonte
</t>
  </si>
  <si>
    <t>Rosielle Trombetta</t>
  </si>
  <si>
    <t xml:space="preserve">https://www.doctoralia.com.br/rosielle-trombetta/ginecologista/belo-horizonte
</t>
  </si>
  <si>
    <t>Maria Amelia Sarmiento Dias Da Silva</t>
  </si>
  <si>
    <t xml:space="preserve">https://www.doctoralia.com.br/maria-amelia-sarmiento-dias-da-silva/medico-clinico-geral-ginecologista/belo-horizonte
</t>
  </si>
  <si>
    <t>Contagem, Minas Gerais MG / Nova Lima, Minas Gerais MG / Belo Horizonte, Minas Gerais MG / Contagem, Minas Gerais MG / Contagem, Minas Gerais MG / Nova Lima, Minas Gerais MG / Belo Horizonte, Minas Gerais MG / Contagem, Minas Gerais MG</t>
  </si>
  <si>
    <t>Vivian Livramento Ladeira</t>
  </si>
  <si>
    <t xml:space="preserve">https://www.doctoralia.com.br/vivian-livramento-ladeira/ginecologista/contagem
</t>
  </si>
  <si>
    <t>Deyber Santos Guimarães</t>
  </si>
  <si>
    <t xml:space="preserve">https://www.doctoralia.com.br/deyber-santos-guimaraes/ginecologista/belo-horizonte
</t>
  </si>
  <si>
    <t>Aurora Silva Oliveira</t>
  </si>
  <si>
    <t xml:space="preserve">https://www.doctoralia.com.br/aurora-silva-oliveira/ginecologista/belo-horizonte
</t>
  </si>
  <si>
    <t>Maria Aparecida Fagundes Porto</t>
  </si>
  <si>
    <t xml:space="preserve">https://www.doctoralia.com.br/maria-aparecida-fagundes-porto/ginecologista/belo-horizonte
</t>
  </si>
  <si>
    <t>Uberlândia, Minas Gerais MG / Araguari, Minas Gerais MG / Araguari, Minas Gerais MG / Uberlândia, Minas Gerais MG / Araguari, Minas Gerais MG / Araguari, Minas Gerais MG</t>
  </si>
  <si>
    <t>Roberto Laurents de Sousa</t>
  </si>
  <si>
    <t xml:space="preserve">https://www.doctoralia.com.br/roberto-laurents-de-sousa/ginecologista/uberlandia
</t>
  </si>
  <si>
    <t>Daniela Boechat Gomide</t>
  </si>
  <si>
    <t xml:space="preserve">https://www.doctoralia.com.br/daniela-boechat-gomide/ginecologista/belo-horizonte
</t>
  </si>
  <si>
    <t>Elos Núcleo de Saúde</t>
  </si>
  <si>
    <t xml:space="preserve">https://www.doctoralia.com.br/clinicas/elos-nucleo-de-saude
</t>
  </si>
  <si>
    <t>Erika Mendes Santos</t>
  </si>
  <si>
    <t xml:space="preserve">https://www.doctoralia.com.br/erika-mendes-santos/ginecologista/belo-horizonte
</t>
  </si>
  <si>
    <t>Renato Janone</t>
  </si>
  <si>
    <t xml:space="preserve">https://www.doctoralia.com.br/renato-janone/ginecologista/belo-horizonte
</t>
  </si>
  <si>
    <t>Marcos Vicente Braga Motta</t>
  </si>
  <si>
    <t xml:space="preserve">https://www.doctoralia.com.br/marcos-vicente-braga-motta/ginecologista/belo-horizonte
</t>
  </si>
  <si>
    <t>Clinica Ceu Contagem</t>
  </si>
  <si>
    <t xml:space="preserve">https://www.doctoralia.com.br/clinicas/clinica-ceu-contagem
</t>
  </si>
  <si>
    <t>Pedro Henrique Tannure Saraiva</t>
  </si>
  <si>
    <t xml:space="preserve">https://www.doctoralia.com.br/pedro-henrique-tannure-saraiva/ginecologista/belo-horizonte
</t>
  </si>
  <si>
    <t>Denise Viana Carvalho Amorim</t>
  </si>
  <si>
    <t xml:space="preserve">https://www.doctoralia.com.br/denise-viana-carvalho-amorim/ginecologista/belo-horizonte
</t>
  </si>
  <si>
    <t>Luana Chianca</t>
  </si>
  <si>
    <t xml:space="preserve">https://www.doctoralia.com.br/luana-chianca/ginecologista/belo-horizonte
</t>
  </si>
  <si>
    <t>Mayra Sette Rotsen Junqueira</t>
  </si>
  <si>
    <t xml:space="preserve">https://www.doctoralia.com.br/mayra-sette-rotsen-junqueira/ginecologista/belo-horizonte
</t>
  </si>
  <si>
    <t>Adriana Magalhães Pinto Sarubbi</t>
  </si>
  <si>
    <t xml:space="preserve">https://www.doctoralia.com.br/adriana-magalhaes-pinto-sarubbi/ginecologista/belo-horizonte
</t>
  </si>
  <si>
    <t>Cynthia Pereira Gonçalves</t>
  </si>
  <si>
    <t xml:space="preserve">https://www.doctoralia.com.br/cynthia-pereira-goncalves/ginecologista/belo-horizonte
</t>
  </si>
  <si>
    <t>Eduardo Mendes Duarte</t>
  </si>
  <si>
    <t xml:space="preserve">https://www.doctoralia.com.br/eduardo-mendes-duarte/ginecologista/belo-horizonte
</t>
  </si>
  <si>
    <t>João Oscar Almeida Falcão Junior</t>
  </si>
  <si>
    <t xml:space="preserve">https://www.doctoralia.com.br/joao-oscar-almeida-falcao-junior/ginecologista/belo-horizonte
</t>
  </si>
  <si>
    <t>Rosaria Franco de Souza</t>
  </si>
  <si>
    <t xml:space="preserve">https://www.doctoralia.com.br/rosaria-franco-de-souza/ginecologista/belo-horizonte
</t>
  </si>
  <si>
    <t>Maria Nair de Sa Teixeira Barreto</t>
  </si>
  <si>
    <t xml:space="preserve">https://www.doctoralia.com.br/maria-nair-de-sa-teixeira-barreto/ginecologista/belo-horizonte
</t>
  </si>
  <si>
    <t>Dopsom-Soluções em Diagnóstico por Imagem</t>
  </si>
  <si>
    <t xml:space="preserve">https://www.doctoralia.com.br/clinicas/dopsom-solucoes-em-diagnostico-por-imagem
</t>
  </si>
  <si>
    <t>Fatima Regina Firpe</t>
  </si>
  <si>
    <t xml:space="preserve">https://www.doctoralia.com.br/fatima-regina-firpe/ginecologista/belo-horizonte
</t>
  </si>
  <si>
    <t>Sergio Simoes de Souza</t>
  </si>
  <si>
    <t xml:space="preserve">https://www.doctoralia.com.br/sergio-simoes-de-souza/ginecologista/nova-lima
</t>
  </si>
  <si>
    <t>Maria Ines de Miranda Lima</t>
  </si>
  <si>
    <t xml:space="preserve">https://www.doctoralia.com.br/maria-ines-de-miranda-lima/cirurgiao-geral-ginecologista/belo-horizonte
</t>
  </si>
  <si>
    <t>Hospital Semper</t>
  </si>
  <si>
    <t xml:space="preserve">https://www.doctoralia.com.br/clinicas/hospital-semper
</t>
  </si>
  <si>
    <t>Primacordis Clínica Médica</t>
  </si>
  <si>
    <t xml:space="preserve">https://www.doctoralia.com.br/clinicas/primacordis-clinica-medica
</t>
  </si>
  <si>
    <t>Camila Martins de Carvalho</t>
  </si>
  <si>
    <t xml:space="preserve">https://www.doctoralia.com.br/camila-martins-de-carvalho/ginecologista/belo-horizonte
</t>
  </si>
  <si>
    <t>Luiz Otavio Carello Malvaccini</t>
  </si>
  <si>
    <t xml:space="preserve">https://www.doctoralia.com.br/luiz-otavio-carello-malvaccini/ginecologista/belo-horizonte
</t>
  </si>
  <si>
    <t>Monalisa Gomes Lima</t>
  </si>
  <si>
    <t xml:space="preserve">https://www.doctoralia.com.br/monalisa-gomes-lima/ginecologista/belo-horizonte
</t>
  </si>
  <si>
    <t>Hospital Felício Rocho</t>
  </si>
  <si>
    <t xml:space="preserve">https://www.doctoralia.com.br/clinicas/hospital-felicio-rocho
</t>
  </si>
  <si>
    <t>Christiane Pereira Goulart</t>
  </si>
  <si>
    <t xml:space="preserve">https://www.doctoralia.com.br/christiane-pereira-goulart/ginecologista/nova-lima
</t>
  </si>
  <si>
    <t>Hc Coop - Clínica de Especialidades Médicas</t>
  </si>
  <si>
    <t xml:space="preserve">https://www.doctoralia.com.br/clinicas/hc-coop-clinica-de-especialidades-medicas
</t>
  </si>
  <si>
    <t>Lifecenter - Centro Clínico Avançado</t>
  </si>
  <si>
    <t xml:space="preserve">https://www.doctoralia.com.br/clinicas/lifecenter-centro-clinico-avancado
</t>
  </si>
  <si>
    <t>Fernando Antonio De Oliveira e Silva</t>
  </si>
  <si>
    <t xml:space="preserve">https://www.doctoralia.com.br/fernando-antonio-de-oliveira-e-silva/ginecologista/belo-horizonte
</t>
  </si>
  <si>
    <t>Luiz Fernando Neves Ribeiro</t>
  </si>
  <si>
    <t xml:space="preserve">https://www.doctoralia.com.br/luiz-fernando-neves-ribeiro/ginecologista/belo-horizonte
</t>
  </si>
  <si>
    <t>Admário Silva Santos Filho</t>
  </si>
  <si>
    <t xml:space="preserve">https://www.doctoralia.com.br/admario-silva-santos-filho/ginecologista/belo-horizonte
</t>
  </si>
  <si>
    <t>Livia Murta Tanure</t>
  </si>
  <si>
    <t xml:space="preserve">https://www.doctoralia.com.br/livia-murta-tanure/ginecologista/belo-horizonte
</t>
  </si>
  <si>
    <t>Edla Marcia Costa Debossan</t>
  </si>
  <si>
    <t xml:space="preserve">https://www.doctoralia.com.br/edla-marcia-costa-debossan/ginecologista/belo-horizonte
</t>
  </si>
  <si>
    <t>Ana Paula Caldeira Brant Campos</t>
  </si>
  <si>
    <t xml:space="preserve">https://www.doctoralia.com.br/ana-paula-caldeira-brant-campos/ginecologista/belo-horizonte
</t>
  </si>
  <si>
    <t>Hospital da Mulher e Maternidade Santa Fe - Belo Horizonte</t>
  </si>
  <si>
    <t xml:space="preserve">https://www.doctoralia.com.br/clinicas/hospital-da-mulher-e-maternidade-santa-fe-belo-horizonte
</t>
  </si>
  <si>
    <t>Flavia Franco Frattesi</t>
  </si>
  <si>
    <t xml:space="preserve">https://www.doctoralia.com.br/flavia-franco-frattesi/ginecologista/belo-horizonte
</t>
  </si>
  <si>
    <t>Hospital Evangelico Belo Horizonte</t>
  </si>
  <si>
    <t xml:space="preserve">https://www.doctoralia.com.br/clinicas/hospital-evangelico-belo-horizonte
</t>
  </si>
  <si>
    <t>Maria das Gracas Cruz</t>
  </si>
  <si>
    <t xml:space="preserve">https://www.doctoralia.com.br/maria-das-gracas-cruz/ginecologista/belo-horizonte
</t>
  </si>
  <si>
    <t>Naiara Celeste Pereira de Queiroz</t>
  </si>
  <si>
    <t xml:space="preserve">https://www.doctoralia.com.br/naiara-celeste-pereira-de-queiroz/ginecologista/belo-horizonte
</t>
  </si>
  <si>
    <t>Belo Horizonte, Minas Gerais MG / Congonhas, Minas Gerais MG / Belo Horizonte, Minas Gerais MG / Congonhas, Minas Gerais MG</t>
  </si>
  <si>
    <t>José Carlos Barboza Gama</t>
  </si>
  <si>
    <t xml:space="preserve">https://www.doctoralia.com.br/jose-carlos-barboza-gama/ginecologista/belo-horizonte
</t>
  </si>
  <si>
    <t>Marcus Vinicius Hudson Nascimento</t>
  </si>
  <si>
    <t xml:space="preserve">https://www.doctoralia.com.br/marcus-vinicius-hudson-nascimento/ginecologista-mastologista/belo-horizonte
</t>
  </si>
  <si>
    <t>Sabará, Minas Gerais MG / Belo Horizonte, Minas Gerais MG / Belo Horizonte, Minas Gerais MG / Sabará, Minas Gerais MG / Belo Horizonte, Minas Gerais MG / Belo Horizonte, Minas Gerais MG</t>
  </si>
  <si>
    <t>Pedro Arthur Trad Filho</t>
  </si>
  <si>
    <t xml:space="preserve">https://www.doctoralia.com.br/pedro-arthur-trad-filho/ginecologista/belo-horizonte
</t>
  </si>
  <si>
    <t>Dr. Já</t>
  </si>
  <si>
    <t xml:space="preserve">https://www.doctoralia.com.br/clinicas/dr-ja
</t>
  </si>
  <si>
    <t>Instituto Brasileiro de Medicina Hiperbarica</t>
  </si>
  <si>
    <t xml:space="preserve">https://www.doctoralia.com.br/clinicas/instituto-brasileiro-de-medicina-hiperbarica
</t>
  </si>
  <si>
    <t>Clínica Avellan</t>
  </si>
  <si>
    <t xml:space="preserve">https://www.doctoralia.com.br/clinicas/clinica-avellan
</t>
  </si>
  <si>
    <t>Bárbara Silva Nogueira</t>
  </si>
  <si>
    <t xml:space="preserve">https://www.doctoralia.com.br/barbara-silva-nogueira/ginecologista/belo-horizonte
</t>
  </si>
  <si>
    <t>Liala Rodrigues Lopes Miranda</t>
  </si>
  <si>
    <t xml:space="preserve">https://www.doctoralia.com.br/liala-rodrigues-lopes-miranda/ginecologista/belo-horizonte
</t>
  </si>
  <si>
    <t>Henrique Lima Couto</t>
  </si>
  <si>
    <t xml:space="preserve">https://www.doctoralia.com.br/henrique-lima-couto/mastologista-ginecologista/belo-horizonte
</t>
  </si>
  <si>
    <t>João Batista Freire</t>
  </si>
  <si>
    <t xml:space="preserve">https://www.doctoralia.com.br/joao-batista-freire/ginecologista/belo-horizonte
</t>
  </si>
  <si>
    <t>Claudia Maria Ribeiro Bicalho Martins</t>
  </si>
  <si>
    <t xml:space="preserve">https://www.doctoralia.com.br/claudia-maria-ribeiro-bicalho-martins/ginecologista/belo-horizonte
</t>
  </si>
  <si>
    <t>Walter Souza Barbosa</t>
  </si>
  <si>
    <t xml:space="preserve">https://www.doctoralia.com.br/walter-souza-barbosa/ginecologista/belo-horizonte
</t>
  </si>
  <si>
    <t>Zolder Marinho Silva</t>
  </si>
  <si>
    <t xml:space="preserve">https://www.doctoralia.com.br/zolder-marinho-silva/ginecologista/belo-horizonte
</t>
  </si>
  <si>
    <t>Maria Elizabeth Lacerda</t>
  </si>
  <si>
    <t xml:space="preserve">https://www.doctoralia.com.br/maria-elizabeth-lacerda/ginecologista/belo-horizonte
</t>
  </si>
  <si>
    <t>Romerson Martins Franco</t>
  </si>
  <si>
    <t xml:space="preserve">https://www.doctoralia.com.br/romerson-martins-franco/ginecologista/belo-horizonte
</t>
  </si>
  <si>
    <t>Clínica Do Bem - Praça Sete</t>
  </si>
  <si>
    <t xml:space="preserve">https://www.doctoralia.com.br/clinicas/clinica-do-bem-praca-sete
</t>
  </si>
  <si>
    <t>Denise Aparecida Guimarães</t>
  </si>
  <si>
    <t xml:space="preserve">https://www.doctoralia.com.br/denise-aparecida-guimaraes/ginecologista/belo-horizonte
</t>
  </si>
  <si>
    <t>Hilton de Almeida Franco</t>
  </si>
  <si>
    <t xml:space="preserve">https://www.doctoralia.com.br/hilton-de-almeida-franco/ginecologista/belo-horizonte
</t>
  </si>
  <si>
    <t>Renato Franco Ciodaro</t>
  </si>
  <si>
    <t xml:space="preserve">https://www.doctoralia.com.br/renato-franco-ciodaro/ginecologista/belo-horizonte
</t>
  </si>
  <si>
    <t>Daisy Zanforlin Pereira</t>
  </si>
  <si>
    <t xml:space="preserve">https://www.doctoralia.com.br/daisy-zanforlin-pereira/ginecologista/belo-horizonte
</t>
  </si>
  <si>
    <t>Helio Eduardo Borges Diniz</t>
  </si>
  <si>
    <t xml:space="preserve">https://www.doctoralia.com.br/helio-eduardo-borges-diniz/ginecologista/belo-horizonte
</t>
  </si>
  <si>
    <t>Tasso Matos de Andrade e Silva</t>
  </si>
  <si>
    <t xml:space="preserve">https://www.doctoralia.com.br/tasso-matos-de-andrade-e-silva/ginecologista-especialista-em-diagnostico-por-imagem/belo-horizonte
</t>
  </si>
  <si>
    <t>Wanessa Camara de Rezende</t>
  </si>
  <si>
    <t xml:space="preserve">https://www.doctoralia.com.br/wanessa-camara-de-rezende/ginecologista/belo-horizonte
</t>
  </si>
  <si>
    <t>Clinica Origen</t>
  </si>
  <si>
    <t xml:space="preserve">https://www.doctoralia.com.br/clinicas/clinica-origen
</t>
  </si>
  <si>
    <t>Comedical</t>
  </si>
  <si>
    <t xml:space="preserve">https://www.doctoralia.com.br/clinicas/comedical
</t>
  </si>
  <si>
    <t>Julia Alves Dias</t>
  </si>
  <si>
    <t xml:space="preserve">https://www.doctoralia.com.br/julia-alves-dias/ginecologista/belo-horizonte
</t>
  </si>
  <si>
    <t>Jane Savoi Silveira</t>
  </si>
  <si>
    <t xml:space="preserve">https://www.doctoralia.com.br/jane-savoi-silveira/ginecologista/belo-horizonte
</t>
  </si>
  <si>
    <t>Denise Maria Barbosa Tavares</t>
  </si>
  <si>
    <t xml:space="preserve">https://www.doctoralia.com.br/denise-maria-barbosa-tavares/ginecologista/belo-horizonte
</t>
  </si>
  <si>
    <t>Vanêssa Guimarães Hissa</t>
  </si>
  <si>
    <t xml:space="preserve">https://www.doctoralia.com.br/vanessa-guimaraes-hissa/ginecologista/belo-horizonte
</t>
  </si>
  <si>
    <t>Carlos Nunes Senra</t>
  </si>
  <si>
    <t xml:space="preserve">https://www.doctoralia.com.br/carlos-nunes-senra/ginecologista-internista/belo-horizonte
</t>
  </si>
  <si>
    <t>Ana Luiza Lunardi Rocha Baroni</t>
  </si>
  <si>
    <t xml:space="preserve">https://www.doctoralia.com.br/ana-luiza-lunardi-rocha-baroni/ginecologista/belo-horizonte
</t>
  </si>
  <si>
    <t>Clínica Guarani</t>
  </si>
  <si>
    <t xml:space="preserve">https://www.doctoralia.com.br/clinicas/clinica-guarani
</t>
  </si>
  <si>
    <t>Junia Franco de Oliveira Neves</t>
  </si>
  <si>
    <t xml:space="preserve">https://www.doctoralia.com.br/junia-franco-de-oliveira-neves/ginecologista/belo-horizonte
</t>
  </si>
  <si>
    <t>Catarina de Avellán Neves</t>
  </si>
  <si>
    <t xml:space="preserve">https://www.doctoralia.com.br/catarina-de-avellan-neves/ginecologista/belo-horizonte
</t>
  </si>
  <si>
    <t>Drieu Paraizo Garcia</t>
  </si>
  <si>
    <t xml:space="preserve">https://www.doctoralia.com.br/drieu-paraizo-garcia/ginecologista/belo-horizonte
</t>
  </si>
  <si>
    <t>Natanael Martins Hayashi</t>
  </si>
  <si>
    <t xml:space="preserve">https://www.doctoralia.com.br/natanael-martins-hayashi/ginecologista/belo-horizonte
</t>
  </si>
  <si>
    <t>Klésia Lopes Figueiredo Gomes Aguiar</t>
  </si>
  <si>
    <t xml:space="preserve">https://www.doctoralia.com.br/klesia-lopes-figueiredo-gomes-aguiar/ginecologista/belo-horizonte
</t>
  </si>
  <si>
    <t>Deise Barbosa</t>
  </si>
  <si>
    <t xml:space="preserve">https://www.doctoralia.com.br/deise-barbosa/ginecologista/belo-horizonte
</t>
  </si>
  <si>
    <t>Ibirité, Minas Gerais MG / Lagoa Santa, Minas Gerais MG / Belo Horizonte, Minas Gerais MG / Ibirité, Minas Gerais MG / Lagoa Santa, Minas Gerais MG / Belo Horizonte, Minas Gerais MG</t>
  </si>
  <si>
    <t>Emir Miguel Junior</t>
  </si>
  <si>
    <t xml:space="preserve">https://www.doctoralia.com.br/emir-miguel-junior/ginecologista/belo-horizonte
</t>
  </si>
  <si>
    <t>Nisio Gomes de Souza</t>
  </si>
  <si>
    <t xml:space="preserve">https://www.doctoralia.com.br/nisio-gomes-de-souza/ginecologista/belo-horizonte
</t>
  </si>
  <si>
    <t>Silvana de Mello Vasconcellos</t>
  </si>
  <si>
    <t xml:space="preserve">https://www.doctoralia.com.br/silvana-de-mello-vasconcellos/ginecologista/belo-horizonte
</t>
  </si>
  <si>
    <t>Guilherme de Castro Rezende</t>
  </si>
  <si>
    <t xml:space="preserve">https://www.doctoralia.com.br/guilherme-de-castro-rezende/ginecologista/belo-horizonte
</t>
  </si>
  <si>
    <t>Nova Lima, Minas Gerais MG / Belo Horizonte, Minas Gerais MG / Nova Lima, Minas Gerais MG / Nova Lima, Minas Gerais MG / Belo Horizonte, Minas Gerais MG / Nova Lima, Minas Gerais MG</t>
  </si>
  <si>
    <t>Otavio Rietra Dias</t>
  </si>
  <si>
    <t xml:space="preserve">https://www.doctoralia.com.br/otavio-rietra-dias/ginecologista/belo-horizonte
</t>
  </si>
  <si>
    <t>Felipe Jose Almeida Melo</t>
  </si>
  <si>
    <t xml:space="preserve">https://www.doctoralia.com.br/felipe-jose-almeida-melo/ginecologista/belo-horizonte
</t>
  </si>
  <si>
    <t>Policlinica Salud</t>
  </si>
  <si>
    <t xml:space="preserve">https://www.doctoralia.com.br/clinicas/policlinica-salud
</t>
  </si>
  <si>
    <t>Lilian Guimaraes de Faria</t>
  </si>
  <si>
    <t xml:space="preserve">https://www.doctoralia.com.br/lilian-guimaraes-de-faria/ginecologista-mastologista/belo-horizonte
</t>
  </si>
  <si>
    <t>Marcia Pinto Eulalio de Souza</t>
  </si>
  <si>
    <t xml:space="preserve">https://www.doctoralia.com.br/marcia-pinto-eulalio-de-souza/ginecologista/belo-horizonte
</t>
  </si>
  <si>
    <t>Gildacio Antunes dos Santos</t>
  </si>
  <si>
    <t xml:space="preserve">https://www.doctoralia.com.br/gildacio-antunes-dos-santos/ginecologista/belo-horizonte
</t>
  </si>
  <si>
    <t>Passini Vaz-Tostes Passini Vaz-Tostes</t>
  </si>
  <si>
    <t xml:space="preserve">https://www.doctoralia.com.br/passini-vaz-tostes-passini-vaz-tostes/ginecologista/belo-horizonte
</t>
  </si>
  <si>
    <t>Clinica Cidade Nova</t>
  </si>
  <si>
    <t xml:space="preserve">https://www.doctoralia.com.br/clinicas/clinica-cidade-nova
</t>
  </si>
  <si>
    <t>Paulo Roberto Mansoldo Alves</t>
  </si>
  <si>
    <t xml:space="preserve">https://www.doctoralia.com.br/paulo-roberto-mansoldo-alves/ginecologista/belo-horizonte
</t>
  </si>
  <si>
    <t>Thelma de Figueiredo e Silva</t>
  </si>
  <si>
    <t xml:space="preserve">https://www.doctoralia.com.br/thelma-de-figueiredo-e-silva/ginecologista/belo-horizonte
</t>
  </si>
  <si>
    <t>Helena de Souza Paiva Canabrava</t>
  </si>
  <si>
    <t xml:space="preserve">https://www.doctoralia.com.br/helena-de-souza-paiva-canabrava/ginecologista/belo-horizonte
</t>
  </si>
  <si>
    <t>Clinica Aspemed</t>
  </si>
  <si>
    <t xml:space="preserve">https://www.doctoralia.com.br/clinicas/clinica-aspemed
</t>
  </si>
  <si>
    <t>Janette Rodrigues Campos</t>
  </si>
  <si>
    <t xml:space="preserve">https://www.doctoralia.com.br/janette-rodrigues-campos/ginecologista/belo-horizonte
</t>
  </si>
  <si>
    <t>Washington Cancado de Amorim</t>
  </si>
  <si>
    <t xml:space="preserve">https://www.doctoralia.com.br/washington-cancado-de-amorim/ginecologista-mastologista/belo-horizonte
</t>
  </si>
  <si>
    <t>Paulo Henrique Boy Torres</t>
  </si>
  <si>
    <t xml:space="preserve">https://www.doctoralia.com.br/paulo-henrique-boy-torres/ginecologista/belo-horizonte
</t>
  </si>
  <si>
    <t>Romeu Morato Batista de Oliveira</t>
  </si>
  <si>
    <t xml:space="preserve">https://www.doctoralia.com.br/romeu-morato-batista-de-oliveira/ginecologista/belo-horizonte
</t>
  </si>
  <si>
    <t>Tania Aparecida dos Santos</t>
  </si>
  <si>
    <t xml:space="preserve">https://www.doctoralia.com.br/tania-aparecida-dos-santos/ginecologista/belo-horizonte
</t>
  </si>
  <si>
    <t>Patrícia Primo de Alvarenga</t>
  </si>
  <si>
    <t xml:space="preserve">https://www.doctoralia.com.br/patricia-primo-de-alvarenga/mastologista-ginecologista/belo-horizonte
</t>
  </si>
  <si>
    <t>Waldeir Jose de Almeida Junior</t>
  </si>
  <si>
    <t xml:space="preserve">https://www.doctoralia.com.br/waldeir-jose-de-almeida-junior/ginecologista-mastologista/belo-horizonte
</t>
  </si>
  <si>
    <t>Henrique Bartels</t>
  </si>
  <si>
    <t xml:space="preserve">https://www.doctoralia.com.br/henrique-bartels/mastologista-ginecologista/belo-horizonte
</t>
  </si>
  <si>
    <t>Nelson Paes Campos</t>
  </si>
  <si>
    <t xml:space="preserve">https://www.doctoralia.com.br/nelson-paes-campos/ginecologista/belo-horizonte
</t>
  </si>
  <si>
    <t>Sandro Luís Ribeiro e Silva</t>
  </si>
  <si>
    <t xml:space="preserve">https://www.doctoralia.com.br/sandro-luis-ribeiro-e-silva/ginecologista/belo-horizonte
</t>
  </si>
  <si>
    <t>Belo Horizonte, Minas Gerais MG / Belo Horizonte, Minas Gerais MG / Rio de Janeiro, Rio de Janeiro RJ / Belo Horizonte, Minas Gerais MG / Belo Horizonte, Minas Gerais MG / Belo Horizonte, Minas Gerais MG / Rio de Janeiro, Rio de Janeiro RJ / Belo Horizonte, Minas Gerais MG</t>
  </si>
  <si>
    <t>Eleonora Leao Torres</t>
  </si>
  <si>
    <t xml:space="preserve">https://www.doctoralia.com.br/eleonora-leao-torres/ginecologista/rio-de-janeiro
</t>
  </si>
  <si>
    <t>Joao Jorge Cury</t>
  </si>
  <si>
    <t xml:space="preserve">https://www.doctoralia.com.br/joao-jorge-cury/ginecologista/belo-horizonte
</t>
  </si>
  <si>
    <t>Alexandre Ravski</t>
  </si>
  <si>
    <t xml:space="preserve">https://www.doctoralia.com.br/alexandre-ravski/ginecologista-medico-do-trabalho/belo-horizonte
</t>
  </si>
  <si>
    <t>Fernando Pio Cassemiro</t>
  </si>
  <si>
    <t xml:space="preserve">https://www.doctoralia.com.br/fernando-pio-cassemiro/ginecologista/belo-horizonte
</t>
  </si>
  <si>
    <t>Carlos Fernando Moraes Ramos</t>
  </si>
  <si>
    <t xml:space="preserve">https://www.doctoralia.com.br/carlos-fernando-moraes-ramos/ginecologista/belo-horizonte
</t>
  </si>
  <si>
    <t>Claudia Teixeira da Costa Lodi</t>
  </si>
  <si>
    <t xml:space="preserve">https://www.doctoralia.com.br/claudia-teixeira-da-costa-lodi/ginecologista/belo-horizonte
</t>
  </si>
  <si>
    <t>Claudia Machado Corradi Sander</t>
  </si>
  <si>
    <t xml:space="preserve">https://www.doctoralia.com.br/claudia-machado-corradi-sander/ginecologista/belo-horizonte
</t>
  </si>
  <si>
    <t>Romi Pereira Barcelos</t>
  </si>
  <si>
    <t xml:space="preserve">https://www.doctoralia.com.br/romi-pereira-barcelos/ginecologista/belo-horizonte
</t>
  </si>
  <si>
    <t>Valdir Jose da Costa</t>
  </si>
  <si>
    <t xml:space="preserve">https://www.doctoralia.com.br/valdir-jose-da-costa/ginecologista-mastologista/belo-horizonte
</t>
  </si>
  <si>
    <t>Belo Horizonte, Minas Gerais MG / Belo Horizonte, Minas Gerais MG / Belo Horizonte, Minas Gerais MG / Belo Horizonte, Minas Gerais MG / Belo Horizonte, Minas Gerais MG / Belo Horizonte, Minas Gerais MG / Belo Horizonte, Minas Gerais MG / Belo Horizonte, Minas Gerais MG</t>
  </si>
  <si>
    <t>Andre Carvalho Mascarenhas</t>
  </si>
  <si>
    <t xml:space="preserve">https://www.doctoralia.com.br/andre-carvalho-mascarenhas/ginecologista/belo-horizonte
</t>
  </si>
  <si>
    <t>Marcia Junger Castro</t>
  </si>
  <si>
    <t xml:space="preserve">https://www.doctoralia.com.br/marcia-junger-castro/ginecologista/belo-horizonte
</t>
  </si>
  <si>
    <t>Maria Conceição Moreira</t>
  </si>
  <si>
    <t xml:space="preserve">https://www.doctoralia.com.br/maria-conceicao-moreira-2/ginecologista/belo-horizonte
</t>
  </si>
  <si>
    <t>Monica Fonseca Lago de Souza</t>
  </si>
  <si>
    <t xml:space="preserve">https://www.doctoralia.com.br/monica-fonseca-lago-de-souza/ginecologista-medico-de-familia/belo-horizonte
</t>
  </si>
  <si>
    <t>Marcos Roberto Taveira</t>
  </si>
  <si>
    <t xml:space="preserve">https://www.doctoralia.com.br/marcos-roberto-taveira/ginecologista/belo-horizonte
</t>
  </si>
  <si>
    <t>Paulo Jose Pimenta Sizenando</t>
  </si>
  <si>
    <t xml:space="preserve">https://www.doctoralia.com.br/paulo-jose-pimenta-sizenando/ginecologista/belo-horizonte
</t>
  </si>
  <si>
    <t>Emerson de Godoi Cordeiro Machado</t>
  </si>
  <si>
    <t xml:space="preserve">https://www.doctoralia.com.br/emerson-de-godoi-cordeiro-machado/ginecologista-homeopata/belo-horizonte
</t>
  </si>
  <si>
    <t>Andréa de Fátima Castro</t>
  </si>
  <si>
    <t xml:space="preserve">https://www.doctoralia.com.br/andrea-de-fatima-castro/ginecologista/-
</t>
  </si>
  <si>
    <t>Miriam Cristina Andrade Vale</t>
  </si>
  <si>
    <t xml:space="preserve">https://www.doctoralia.com.br/miriam-cristina-andrade-vale/ginecologista/belo-horizonte
</t>
  </si>
  <si>
    <t>Ana Paula Brum Miranda Lopes</t>
  </si>
  <si>
    <t xml:space="preserve">https://www.doctoralia.com.br/ana-paula-brum-miranda-lopes/ginecologista/belo-horizonte
</t>
  </si>
  <si>
    <t>Savio Costa Goncalves</t>
  </si>
  <si>
    <t xml:space="preserve">https://www.doctoralia.com.br/savio-costa-goncalves/cirurgiao-geral-ginecologista/belo-horizonte
</t>
  </si>
  <si>
    <t>Maria Virginia Furquim Werneck Marinho</t>
  </si>
  <si>
    <t xml:space="preserve">https://www.doctoralia.com.br/maria-virginia-furquim-werneck-marinho/ginecologista/belo-horizonte
</t>
  </si>
  <si>
    <t>Fertibaby Medicina Reprodutiva</t>
  </si>
  <si>
    <t xml:space="preserve">https://www.doctoralia.com.br/clinicas/fertibaby-medicina-reprodutiva
</t>
  </si>
  <si>
    <t>Vania da Conceicao Rezende Neiva</t>
  </si>
  <si>
    <t xml:space="preserve">https://www.doctoralia.com.br/vania-da-conceicao-rezende-neiva/ginecologista/belo-horizonte
</t>
  </si>
  <si>
    <t>Leticia Campolina de Oliveira Soares</t>
  </si>
  <si>
    <t xml:space="preserve">https://www.doctoralia.com.br/leticia-campolina-de-oliveira-soares/ginecologista/belo-horizonte
</t>
  </si>
  <si>
    <t>Helio Leal da Rocha</t>
  </si>
  <si>
    <t xml:space="preserve">https://www.doctoralia.com.br/helio-leal-da-rocha/ginecologista/belo-horizonte
</t>
  </si>
  <si>
    <t>Maria Aparecida Maruch de Carvalho</t>
  </si>
  <si>
    <t xml:space="preserve">https://www.doctoralia.com.br/maria-aparecida-maruch-de-carvalho/ginecologista/belo-horizonte
</t>
  </si>
  <si>
    <t>Vera Lucia Lopes Furtado</t>
  </si>
  <si>
    <t xml:space="preserve">https://www.doctoralia.com.br/vera-lucia-lopes-furtado/ginecologista/belo-horizonte
</t>
  </si>
  <si>
    <t>Vinicius Neves Braga</t>
  </si>
  <si>
    <t xml:space="preserve">https://www.doctoralia.com.br/vinicius-neves-braga/ginecologista/belo-horizonte
</t>
  </si>
  <si>
    <t>Belmiro Jose Tavares</t>
  </si>
  <si>
    <t xml:space="preserve">https://www.doctoralia.com.br/belmiro-jose-tavares/ginecologista/belo-horizonte
</t>
  </si>
  <si>
    <t>Edson Carlos Trombin</t>
  </si>
  <si>
    <t xml:space="preserve">https://www.doctoralia.com.br/edson-carlos-trombin/ginecologista/belo-horizonte
</t>
  </si>
  <si>
    <t>Fabio Carneiro Correa</t>
  </si>
  <si>
    <t xml:space="preserve">https://www.doctoralia.com.br/fabio-carneiro-correa/ginecologista/belo-horizonte
</t>
  </si>
  <si>
    <t>Rogéria Andrade Werneck</t>
  </si>
  <si>
    <t xml:space="preserve">https://www.doctoralia.com.br/rogeria-andrade-werneck/ginecologista/belo-horizonte
</t>
  </si>
  <si>
    <t>Soraya Farah Costa</t>
  </si>
  <si>
    <t xml:space="preserve">https://www.doctoralia.com.br/soraya-farah-costa/ginecologista/belo-horizonte
</t>
  </si>
  <si>
    <t>Geraldo Diniz Vieira Mendes</t>
  </si>
  <si>
    <t xml:space="preserve">https://www.doctoralia.com.br/geraldo-diniz-vieira-mendes/ginecologista/belo-horizonte
</t>
  </si>
  <si>
    <t>Nilce Consuelo Vercosa</t>
  </si>
  <si>
    <t xml:space="preserve">https://www.doctoralia.com.br/nilce-consuelo-vercosa/ginecologista/belo-horizonte
</t>
  </si>
  <si>
    <t>Clinica Popular Com Saúde</t>
  </si>
  <si>
    <t xml:space="preserve">https://www.doctoralia.com.br/clinicas/clinica-popular-com-saude
</t>
  </si>
  <si>
    <t>Cezar Alencar de Lima Rezende</t>
  </si>
  <si>
    <t xml:space="preserve">https://www.doctoralia.com.br/cezar-alencar-de-lima-rezende/ginecologista/belo-horizonte
</t>
  </si>
  <si>
    <t>Walter Tavares Sales</t>
  </si>
  <si>
    <t xml:space="preserve">https://www.doctoralia.com.br/walter-tavares-sales/ginecologista-cirurgiao-geral/belo-horizonte
</t>
  </si>
  <si>
    <t>Jose Carlos Duarte Lemos da Silva</t>
  </si>
  <si>
    <t xml:space="preserve">https://www.doctoralia.com.br/jose-carlos-duarte-lemos-da-silva/ginecologista/belo-horizonte
</t>
  </si>
  <si>
    <t>Silvana Mara Vilaca Castagna Clo</t>
  </si>
  <si>
    <t xml:space="preserve">https://www.doctoralia.com.br/silvana-mara-vilaca-castagna-clo/ginecologista/nova-lima
</t>
  </si>
  <si>
    <t>Luiz Raimundo Machado Valle</t>
  </si>
  <si>
    <t xml:space="preserve">https://www.doctoralia.com.br/luiz-raimundo-machado-valle/ginecologista/belo-horizonte
</t>
  </si>
  <si>
    <t>Marcelo Eduardo Zaccaro Ferreira</t>
  </si>
  <si>
    <t xml:space="preserve">https://www.doctoralia.com.br/marcelo-eduardo-zaccaro-ferreira/ginecologista/belo-horizonte
</t>
  </si>
  <si>
    <t>Adriana Carvalho de Vasconcellos</t>
  </si>
  <si>
    <t xml:space="preserve">https://www.doctoralia.com.br/adriana-carvalho-de-vasconcellos/ginecologista/belo-horizonte
</t>
  </si>
  <si>
    <t>Giselle Oliveira Silva Furtado</t>
  </si>
  <si>
    <t xml:space="preserve">https://www.doctoralia.com.br/giselle-oliveira-silva-furtado/ginecologista/lagoa-da-prata
</t>
  </si>
  <si>
    <t>Camila Magalhães</t>
  </si>
  <si>
    <t xml:space="preserve">https://www.doctoralia.com.br/camila-magalhaes-2/ginecologista/belo-horizonte
</t>
  </si>
  <si>
    <t>UniClínica</t>
  </si>
  <si>
    <t xml:space="preserve">https://www.doctoralia.com.br/clinicas/uniclinica-14
</t>
  </si>
  <si>
    <t>Angela Elizabeth De Souza Morais</t>
  </si>
  <si>
    <t xml:space="preserve">https://www.doctoralia.com.br/angela-elizabeth-de-souza-morais/ginecologista/belo-horizonte
</t>
  </si>
  <si>
    <t>Lorena Carolina Moura Pereira</t>
  </si>
  <si>
    <t xml:space="preserve">https://www.doctoralia.com.br/lorena-carolina-moura-pereira/ginecologista/belo-horizonte
</t>
  </si>
  <si>
    <t>Protege Saúde</t>
  </si>
  <si>
    <t xml:space="preserve">https://www.doctoralia.com.br/clinicas/protege-saude
</t>
  </si>
  <si>
    <t>Sonia Cristina Vidigal Borges</t>
  </si>
  <si>
    <t xml:space="preserve">https://www.doctoralia.com.br/sonia-cristina-vidigal-borges/ginecologista/belo-horizonte
</t>
  </si>
  <si>
    <t>Belo Horizonte, Minas Gerais MG / Sete Lagoas, Minas Gerais MG / Betim, Minas Gerais MG / Belo Horizonte, Minas Gerais MG / Sete Lagoas, Minas Gerais MG / Betim, Minas Gerais MG</t>
  </si>
  <si>
    <t>Gustavo Alvarenga Rocha</t>
  </si>
  <si>
    <t xml:space="preserve">https://www.doctoralia.com.br/gustavo-alvarenga-rocha-3/ginecologista/betim
</t>
  </si>
  <si>
    <t>Joao Bosco Dutra Macedo</t>
  </si>
  <si>
    <t xml:space="preserve">https://www.doctoralia.com.br/joao-bosco-dutra-macedo/ginecologista/belo-horizonte
</t>
  </si>
  <si>
    <t>Narcia Naett de Cassia Vilaca</t>
  </si>
  <si>
    <t xml:space="preserve">https://www.doctoralia.com.br/narcia-naett-de-cassia-vilaca/ginecologista/belo-horizonte
</t>
  </si>
  <si>
    <t>Flavio Garcia e Silva</t>
  </si>
  <si>
    <t xml:space="preserve">https://www.doctoralia.com.br/flavio-garcia-e-silva/ginecologista/belo-horizonte
</t>
  </si>
  <si>
    <t>Elza Beatriz Nogueira Chagas Brandao</t>
  </si>
  <si>
    <t xml:space="preserve">https://www.doctoralia.com.br/elza-beatriz-nogueira-chagas-brandao/ginecologista/belo-horizonte
</t>
  </si>
  <si>
    <t>Kleber Neves da Rocha</t>
  </si>
  <si>
    <t xml:space="preserve">https://www.doctoralia.com.br/kleber-neves-da-rocha/ginecologista/belo-horizonte
</t>
  </si>
  <si>
    <t>Homero Caporali de Oliveira</t>
  </si>
  <si>
    <t xml:space="preserve">https://www.doctoralia.com.br/homero-caporali-de-oliveira/ginecologista/belo-horizonte
</t>
  </si>
  <si>
    <t>Maria Eugenia Rondas Pimenta</t>
  </si>
  <si>
    <t xml:space="preserve">https://www.doctoralia.com.br/maria-eugenia-rondas-pimenta/ginecologista/belo-horizonte
</t>
  </si>
  <si>
    <t>Lincoln Porto de Queiroz</t>
  </si>
  <si>
    <t xml:space="preserve">https://www.doctoralia.com.br/lincoln-porto-de-queiroz/ginecologista/belo-horizonte
</t>
  </si>
  <si>
    <t>Maria Jose Antonia Campos</t>
  </si>
  <si>
    <t xml:space="preserve">https://www.doctoralia.com.br/maria-jose-antonia-campos/ginecologista-sexologo/contagem
</t>
  </si>
  <si>
    <t>Marina Chagas</t>
  </si>
  <si>
    <t xml:space="preserve">https://www.doctoralia.com.br/marina-chagas/ginecologista/belo-horizonte
</t>
  </si>
  <si>
    <t>Simone Barreto de Aquino</t>
  </si>
  <si>
    <t xml:space="preserve">https://www.doctoralia.com.br/simone-barreto-de-aquino/ginecologista/belo-horizonte
</t>
  </si>
  <si>
    <t>Renata de Paula Gonçalves</t>
  </si>
  <si>
    <t xml:space="preserve">https://www.doctoralia.com.br/renata-de-paula-goncalves/ginecologista/belo-horizonte
</t>
  </si>
  <si>
    <t>Marcelo Buzatti</t>
  </si>
  <si>
    <t xml:space="preserve">https://www.doctoralia.com.br/marcelo-buzatti/ginecologista/belo-horizonte
</t>
  </si>
  <si>
    <t>Maria de Fatima Soares Pereira</t>
  </si>
  <si>
    <t xml:space="preserve">https://www.doctoralia.com.br/maria-de-fatima-soares-pereira/ginecologista/belo-horizonte
</t>
  </si>
  <si>
    <t>Larissa Leite</t>
  </si>
  <si>
    <t xml:space="preserve">https://www.doctoralia.com.br/larissa-leite-3/ginecologista/belo-horizonte
</t>
  </si>
  <si>
    <t>Joao Bosco Varela Guimaraes</t>
  </si>
  <si>
    <t xml:space="preserve">https://www.doctoralia.com.br/joao-bosco-varela-guimaraes/ginecologista/belo-horizonte
</t>
  </si>
  <si>
    <t>Stany Rodrigues Campos de Paula</t>
  </si>
  <si>
    <t xml:space="preserve">https://www.doctoralia.com.br/stany-rodrigues-campos-de-paula/ginecologista/belo-horizonte
</t>
  </si>
  <si>
    <t>Clinica Bem Querer</t>
  </si>
  <si>
    <t xml:space="preserve">https://www.doctoralia.com.br/clinicas/clinica-bem-querer
</t>
  </si>
  <si>
    <t>Lucas Ricardo de Andrade</t>
  </si>
  <si>
    <t xml:space="preserve">https://www.doctoralia.com.br/lucas-ricardo-de-andrade/ginecologista/belo-horizonte
</t>
  </si>
  <si>
    <t>Astrid Boller</t>
  </si>
  <si>
    <t xml:space="preserve">https://www.doctoralia.com.br/astrid-boller/ginecologista/belo-horizonte
</t>
  </si>
  <si>
    <t>Rafael Silva Severino</t>
  </si>
  <si>
    <t xml:space="preserve">https://www.doctoralia.com.br/rafael-silva-severino/ginecologista/belo-horizonte
</t>
  </si>
  <si>
    <t>Flavia Nery Marinho</t>
  </si>
  <si>
    <t xml:space="preserve">https://www.doctoralia.com.br/flavia-nery-marinho-2/ginecologista/belo-horizonte
</t>
  </si>
  <si>
    <t>Adriana Guimaraes Moreira Sad</t>
  </si>
  <si>
    <t xml:space="preserve">https://www.doctoralia.com.br/adriana-guimaraes-moreira-sad/ginecologista/belo-horizonte
</t>
  </si>
  <si>
    <t>Luciana Carvalho Martins</t>
  </si>
  <si>
    <t xml:space="preserve">https://www.doctoralia.com.br/luciana-carvalho-martins-2/ginecologista/belo-horizonte
</t>
  </si>
  <si>
    <t>Maria Hortencia Carneiro Spring</t>
  </si>
  <si>
    <t xml:space="preserve">https://www.doctoralia.com.br/maria-hortencia-carneiro-spring/ginecologista/belo-horizonte
</t>
  </si>
  <si>
    <t>Precordis</t>
  </si>
  <si>
    <t xml:space="preserve">https://www.doctoralia.com.br/clinicas/precordis
</t>
  </si>
  <si>
    <t>Adriana Salvador Rocha</t>
  </si>
  <si>
    <t xml:space="preserve">https://www.doctoralia.com.br/adriana-salvador-rocha/ginecologista/belo-horizonte
</t>
  </si>
  <si>
    <t>Agueda Imaculada Lucas Campolina</t>
  </si>
  <si>
    <t xml:space="preserve">https://www.doctoralia.com.br/agueda-imaculada-lucas-campolina/ginecologista/belo-horizonte
</t>
  </si>
  <si>
    <t>Cristina Marcia Nogueira Salomao</t>
  </si>
  <si>
    <t xml:space="preserve">https://www.doctoralia.com.br/cristina-marcia-nogueira-salomao/ginecologista/nova-lima
</t>
  </si>
  <si>
    <t>Salvador Pitchon</t>
  </si>
  <si>
    <t xml:space="preserve">https://www.doctoralia.com.br/salvador-pitchon/cirurgiao-geral-ginecologista/belo-horizonte
</t>
  </si>
  <si>
    <t>Wilson Batista</t>
  </si>
  <si>
    <t xml:space="preserve">https://www.doctoralia.com.br/wilson-batista-2/ginecologista-mastologista/belo-horizonte
</t>
  </si>
  <si>
    <t>Rachel Silviano Brandao C Lima</t>
  </si>
  <si>
    <t xml:space="preserve">https://www.doctoralia.com.br/rachel-silviano-brandao-c-lima/ginecologista/belo-horizonte
</t>
  </si>
  <si>
    <t>Rivia Mara Lamaita</t>
  </si>
  <si>
    <t xml:space="preserve">https://www.doctoralia.com.br/rivia-mara-lamaita/ginecologista/belo-horizonte
</t>
  </si>
  <si>
    <t>Erica Moreira Norton</t>
  </si>
  <si>
    <t xml:space="preserve">https://www.doctoralia.com.br/erica-moreira-norton/ginecologista/belo-horizonte
</t>
  </si>
  <si>
    <t>Patricia Maria Carneiro Castro</t>
  </si>
  <si>
    <t xml:space="preserve">https://www.doctoralia.com.br/patricia-maria-carneiro-castro-2/ginecologista/belo-horizonte
</t>
  </si>
  <si>
    <t>Hana Elisa Vieira</t>
  </si>
  <si>
    <t xml:space="preserve">https://www.doctoralia.com.br/hana-elisa-vieira/ginecologista/nova-lima
</t>
  </si>
  <si>
    <t>Eneida Milagres Silva Araujo</t>
  </si>
  <si>
    <t xml:space="preserve">https://www.doctoralia.com.br/eneida-milagres-silva-araujo/ginecologista/belo-horizonte
</t>
  </si>
  <si>
    <t>Nara Chartuni</t>
  </si>
  <si>
    <t xml:space="preserve">https://www.doctoralia.com.br/nara-chartuni/ginecologista/belo-horizonte
</t>
  </si>
  <si>
    <t>Camila Rios Bretas</t>
  </si>
  <si>
    <t xml:space="preserve">https://www.doctoralia.com.br/camila-rios-bretas/ginecologista/belo-horizonte
</t>
  </si>
  <si>
    <t>Pedro Lucio Saraiva</t>
  </si>
  <si>
    <t xml:space="preserve">https://www.doctoralia.com.br/pedro-lucio-saraiva/ginecologista/belo-horizonte
</t>
  </si>
  <si>
    <t>Ruthiana de Morais</t>
  </si>
  <si>
    <t xml:space="preserve">https://www.doctoralia.com.br/ruthiana-de-morais/ginecologista-mastologista/belo-horizonte
</t>
  </si>
  <si>
    <t>Rubens Tavares</t>
  </si>
  <si>
    <t xml:space="preserve">https://www.doctoralia.com.br/rubens-tavares/ginecologista/belo-horizonte
</t>
  </si>
  <si>
    <t>Belo Horizonte, Minas Gerais MG / Contagem, Minas Gerais MG / Belo Horizonte, Minas Gerais MG / Contagem, Minas Gerais MG</t>
  </si>
  <si>
    <t>Jéssica Lorena Oliveira Magalhães</t>
  </si>
  <si>
    <t xml:space="preserve">https://www.doctoralia.com.br/jessica-lorena-oliveira-magalhaes/ginecologista/belo-horizonte-contagem
</t>
  </si>
  <si>
    <t>Bertulino Neto Cruz Lucena</t>
  </si>
  <si>
    <t xml:space="preserve">https://www.doctoralia.com.br/bertulino-neto-cruz-lucena-2/ginecologista/belo-horizonte
</t>
  </si>
  <si>
    <t>Luana Alves</t>
  </si>
  <si>
    <t xml:space="preserve">https://www.doctoralia.com.br/luana-alves-3/ginecologista/belo-horizonte
</t>
  </si>
  <si>
    <t>Paulo Affonso Salles Figueira</t>
  </si>
  <si>
    <t xml:space="preserve">https://www.doctoralia.com.br/paulo-affonso-salles-figueira/ginecologista/belo-horizonte
</t>
  </si>
  <si>
    <t>Alberto José Clemente</t>
  </si>
  <si>
    <t xml:space="preserve">https://www.doctoralia.com.br/alberto-jose-clemente/ginecologista/belo-horizonte
</t>
  </si>
  <si>
    <t>Jaqueline Gonçalves Nonaka</t>
  </si>
  <si>
    <t xml:space="preserve">https://www.doctoralia.com.br/jaqueline-goncalves-nonaka/mastologista-ginecologista/belo-horizonte
</t>
  </si>
  <si>
    <t>Marcelo Augusto de Paula Lima Borges</t>
  </si>
  <si>
    <t xml:space="preserve">https://www.doctoralia.com.br/marcelo-augusto-de-paula-lima-borges/ginecologista/belo-horizonte
</t>
  </si>
  <si>
    <t>Alessandra Cavalcante Lima Cotta</t>
  </si>
  <si>
    <t xml:space="preserve">https://www.doctoralia.com.br/alessandra-cavalcante-lima-cotta/ginecologista/belo-horizonte
</t>
  </si>
  <si>
    <t>Ana Carolina Ferreira</t>
  </si>
  <si>
    <t xml:space="preserve">https://www.doctoralia.com.br/ana-carolina-ferreira-3/ginecologista/belo-horizonte
</t>
  </si>
  <si>
    <t>Jeannine Lyra Moura</t>
  </si>
  <si>
    <t xml:space="preserve">https://www.doctoralia.com.br/jeannine-lyra-moura/ginecologista/belo-horizonte
</t>
  </si>
  <si>
    <t>Alexon Melgaco Racilan</t>
  </si>
  <si>
    <t xml:space="preserve">https://www.doctoralia.com.br/alexon-melgaco-racilan/ginecologista/belo-horizonte
</t>
  </si>
  <si>
    <t>Maria Aparecida Da Silva Correa</t>
  </si>
  <si>
    <t xml:space="preserve">https://www.doctoralia.com.br/maria-aparecida-da-silva-correa/ginecologista/belo-horizonte
</t>
  </si>
  <si>
    <t>Helena Maria Vargas de Resende</t>
  </si>
  <si>
    <t xml:space="preserve">https://www.doctoralia.com.br/helena-maria-vargas-de-resende/ginecologista/belo-horizonte
</t>
  </si>
  <si>
    <t>Lívia Lopes Nogueira</t>
  </si>
  <si>
    <t xml:space="preserve">https://www.doctoralia.com.br/livia-lopes-nogueira/ginecologista/belo-horizonte
</t>
  </si>
  <si>
    <t>Josianne Bacha</t>
  </si>
  <si>
    <t xml:space="preserve">https://www.doctoralia.com.br/josianne-bacha/medico-acupunturista-ginecologista/belo-horizonte
</t>
  </si>
  <si>
    <t>Maria Helena Gomes Figueira</t>
  </si>
  <si>
    <t xml:space="preserve">https://www.doctoralia.com.br/maria-helena-gomes-figueira/ginecologista/belo-horizonte
</t>
  </si>
  <si>
    <t>Andrezza Vilaca Belo Lopes</t>
  </si>
  <si>
    <t xml:space="preserve">https://www.doctoralia.com.br/andrezza-vilaca-belo-lopes/ginecologista/belo-horizonte
</t>
  </si>
  <si>
    <t>Humberto Scucato Madeira</t>
  </si>
  <si>
    <t xml:space="preserve">https://www.doctoralia.com.br/humberto-scucato-madeira/ginecologista/belo-horizonte
</t>
  </si>
  <si>
    <t>Samia Jabour Rios</t>
  </si>
  <si>
    <t xml:space="preserve">https://www.doctoralia.com.br/samia-jabour-rios/ginecologista/belo-horizonte
</t>
  </si>
  <si>
    <t>Belo Horizonte, Minas Gerais MG / Belo Horizonte, Minas Gerais MG / Contagem, Minas Gerais MG / Belo Horizonte, Minas Gerais MG / Belo Horizonte, Minas Gerais MG / Contagem, Minas Gerais MG</t>
  </si>
  <si>
    <t>Silena Cristo Moreira</t>
  </si>
  <si>
    <t xml:space="preserve">https://www.doctoralia.com.br/silena-cristo-moreira/ginecologista/belo-horizonte
</t>
  </si>
  <si>
    <t>Gabriella Iani</t>
  </si>
  <si>
    <t xml:space="preserve">https://www.doctoralia.com.br/gabriella-iani/ginecologista/belo-horizonte
</t>
  </si>
  <si>
    <t>Gui Tarcisio Mazzoni Junior</t>
  </si>
  <si>
    <t xml:space="preserve">https://www.doctoralia.com.br/gui-tarcisio-mazzoni-junior/ginecologista/belo-horizonte
</t>
  </si>
  <si>
    <t>Marco Túlio Vaintraub</t>
  </si>
  <si>
    <t xml:space="preserve">https://www.doctoralia.com.br/marco-tulio-vaintraub/ginecologista/nova-lima
</t>
  </si>
  <si>
    <t>Jose Marcelo Vaz de Melo</t>
  </si>
  <si>
    <t xml:space="preserve">https://www.doctoralia.com.br/jose-marcelo-vaz-de-melo/ginecologista/belo-horizonte
</t>
  </si>
  <si>
    <t>Andrea Marcia Brescia Fonseca</t>
  </si>
  <si>
    <t xml:space="preserve">https://www.doctoralia.com.br/andrea-marcia-brescia-fonseca/ginecologista/belo-horizonte
</t>
  </si>
  <si>
    <t>Saúde Mais Especialidades Médicas e Odontológicas</t>
  </si>
  <si>
    <t xml:space="preserve">https://www.doctoralia.com.br/clinicas/saude-mais-especialidades-medicas-e-odontologicas
</t>
  </si>
  <si>
    <t>Dr. Semfilas Clinica Médica Ltda</t>
  </si>
  <si>
    <t xml:space="preserve">https://www.doctoralia.com.br/clinicas/dr-semfilas-clinica-medica-ltda
</t>
  </si>
  <si>
    <t>Instituto Diverse</t>
  </si>
  <si>
    <t xml:space="preserve">https://www.doctoralia.com.br/clinicas/instituto-diverse
</t>
  </si>
  <si>
    <t>Curvelo, Minas Gerais MG / Belo Horizonte, Minas Gerais MG / Curvelo, Minas Gerais MG / Belo Horizonte, Minas Gerais MG</t>
  </si>
  <si>
    <t>Jose Vicente de Barros Junior</t>
  </si>
  <si>
    <t xml:space="preserve">https://www.doctoralia.com.br/jose-vicente-de-barros-junior-2/ginecologista-mastologista/belo-horizonte
</t>
  </si>
  <si>
    <t>Marilene Vale de Castro Monteiro</t>
  </si>
  <si>
    <t xml:space="preserve">https://www.doctoralia.com.br/marilene-vale-de-castro-monteiro/ginecologista/belo-horizonte
</t>
  </si>
  <si>
    <t>Leo Miller Rabello</t>
  </si>
  <si>
    <t xml:space="preserve">https://www.doctoralia.com.br/leo-miller-rabello/ginecologista/belo-horizonte
</t>
  </si>
  <si>
    <t>Carluce Gomes Fonseca</t>
  </si>
  <si>
    <t xml:space="preserve">https://www.doctoralia.com.br/carluce-gomes-fonseca/ginecologista/belo-horizonte
</t>
  </si>
  <si>
    <t>Miguel Sandrone de Abreu</t>
  </si>
  <si>
    <t xml:space="preserve">https://www.doctoralia.com.br/miguel-sandrone-de-abreu/ginecologista/belo-horizonte
</t>
  </si>
  <si>
    <t>Karla Andrea Aguilar de Paula Marques</t>
  </si>
  <si>
    <t xml:space="preserve">https://www.doctoralia.com.br/karla-andrea-aguilar-de-paula-marques/ginecologista/belo-horizonte
</t>
  </si>
  <si>
    <t>Nicole Araujo</t>
  </si>
  <si>
    <t xml:space="preserve">https://www.doctoralia.com.br/nicole-araujo/ginecologista-mastologista/belo-horizonte
</t>
  </si>
  <si>
    <t>Bernardo Dos Reis E Silva Wanner</t>
  </si>
  <si>
    <t xml:space="preserve">https://www.doctoralia.com.br/bernardo-dos-reis-e-silva-wanner/ginecologista/belo-horizonte
</t>
  </si>
  <si>
    <t>Maria Sode Kaminise</t>
  </si>
  <si>
    <t xml:space="preserve">https://www.doctoralia.com.br/maria-sode-kaminise/ginecologista/belo-horizonte
</t>
  </si>
  <si>
    <t>Reinaldo Scarponi</t>
  </si>
  <si>
    <t xml:space="preserve">https://www.doctoralia.com.br/reinaldo-scarponi/medico-clinico-geral-ginecologista/belo-horizonte
</t>
  </si>
  <si>
    <t>Renice Elias Fontes Valadares</t>
  </si>
  <si>
    <t xml:space="preserve">https://www.doctoralia.com.br/renice-elias-fontes-valadares/mastologista-ginecologista/belo-horizonte
</t>
  </si>
  <si>
    <t>Eduarda Andrade de Moraes</t>
  </si>
  <si>
    <t xml:space="preserve">https://www.doctoralia.com.br/eduarda-andrade-de-moraes/ginecologista/belo-horizonte
</t>
  </si>
  <si>
    <t>Sasha Souza Neves</t>
  </si>
  <si>
    <t xml:space="preserve">https://www.doctoralia.com.br/sasha-souza-neves/ginecologista/belo-horizonte
</t>
  </si>
  <si>
    <t>Clinica Medica Agnus Dei</t>
  </si>
  <si>
    <t xml:space="preserve">https://www.doctoralia.com.br/clinicas/clinica-medica-agnus-dei
</t>
  </si>
  <si>
    <t>Iara Fantini Magalhaes</t>
  </si>
  <si>
    <t xml:space="preserve">https://www.doctoralia.com.br/iara-fantini-magalhaes/ginecologista/belo-horizonte
</t>
  </si>
  <si>
    <t>Carolina Flores Tavares Braga</t>
  </si>
  <si>
    <t xml:space="preserve">https://www.doctoralia.com.br/carolina-flores-tavares-braga/ginecologista/belo-horizonte
</t>
  </si>
  <si>
    <t>Lucia Maria de Andrade Andrade</t>
  </si>
  <si>
    <t xml:space="preserve">https://www.doctoralia.com.br/lucia-maria-de-andrade-andrade/ginecologista/belo-horizonte
</t>
  </si>
  <si>
    <t>ESPAÇO ABERTO® Psicologia Saúde e Educação</t>
  </si>
  <si>
    <t xml:space="preserve">https://www.doctoralia.com.br/clinicas/espaco-aberto-r-psicologia-saude-e-educacao
</t>
  </si>
  <si>
    <t>Altivo Luz</t>
  </si>
  <si>
    <t xml:space="preserve">https://www.doctoralia.com.br/altivo-luz/mastologista-ginecologista/belo-horizonte
</t>
  </si>
  <si>
    <t>Miriam Cristina Pinto Diniz</t>
  </si>
  <si>
    <t xml:space="preserve">https://www.doctoralia.com.br/miriam-cristina-pinto-diniz/ginecologista/belo-horizonte
</t>
  </si>
  <si>
    <t>Ana Paula Osta de Oliveira</t>
  </si>
  <si>
    <t xml:space="preserve">https://www.doctoralia.com.br/ana-paula-osta-de-oliveira/ginecologista/belo-horizonte
</t>
  </si>
  <si>
    <t>Maria Regina Dias Gontijo</t>
  </si>
  <si>
    <t xml:space="preserve">https://www.doctoralia.com.br/maria-regina-dias-gontijo/ginecologista/belo-horizonte
</t>
  </si>
  <si>
    <t>Juliana Moyses Leite Abdalla</t>
  </si>
  <si>
    <t xml:space="preserve">https://www.doctoralia.com.br/juliana-moyses-leite-abdalla/ginecologista/belo-horizonte
</t>
  </si>
  <si>
    <t>Késia de Souza Ruela</t>
  </si>
  <si>
    <t xml:space="preserve">https://www.doctoralia.com.br/kesia-de-souza-ruela/ginecologista/belo-horizonte
</t>
  </si>
  <si>
    <t>José Oscar A Macedo</t>
  </si>
  <si>
    <t xml:space="preserve">https://www.doctoralia.com.br/jose-oscar-a-macedo/ginecologista/belo-horizonte
</t>
  </si>
  <si>
    <t>Anthero Drummond Junior</t>
  </si>
  <si>
    <t xml:space="preserve">https://www.doctoralia.com.br/anthero-drummond-junior/ginecologista/belo-horizonte
</t>
  </si>
  <si>
    <t>Clinica Medica Carijos</t>
  </si>
  <si>
    <t xml:space="preserve">https://www.doctoralia.com.br/clinicas/clinica-medica-carijos
</t>
  </si>
  <si>
    <t>Maurilio da Cruz Trigueiro</t>
  </si>
  <si>
    <t xml:space="preserve">https://www.doctoralia.com.br/maurilio-da-cruz-trigueiro-4/ginecologista/belo-horizonte
</t>
  </si>
  <si>
    <t>Janice Sette Martino Dolabela Chagas</t>
  </si>
  <si>
    <t xml:space="preserve">https://www.doctoralia.com.br/janice-sette-martino-dolabela-chagas-2/ginecologista/belo-horizonte
</t>
  </si>
  <si>
    <t>Marina dos Santos Silva</t>
  </si>
  <si>
    <t xml:space="preserve">https://www.doctoralia.com.br/marina-dos-santos-silva-2/generalista-ginecologista/belo-horizonte
</t>
  </si>
  <si>
    <t>Gisele Rotschild</t>
  </si>
  <si>
    <t xml:space="preserve">https://www.doctoralia.com.br/gisele-rotschild/ginecologista/belo-horizonte
</t>
  </si>
  <si>
    <t>Barbara de Freitas Pereira Yanez</t>
  </si>
  <si>
    <t xml:space="preserve">https://www.doctoralia.com.br/barbara-de-freitas-pereira-yanez/ginecologista/belo-horizonte
</t>
  </si>
  <si>
    <t>Priscilla de Araujo Vieira</t>
  </si>
  <si>
    <t xml:space="preserve">https://www.doctoralia.com.br/priscilla-de-araujo-vieira/ginecologista/belo-horizonte
</t>
  </si>
  <si>
    <t>Cuiabá, Mato Grosso MT / Cuiabá, Mato Grosso MT</t>
  </si>
  <si>
    <t>Carlos Alberto Zaguini</t>
  </si>
  <si>
    <t xml:space="preserve">https://www.doctoralia.com.br/carlos-alberto-zaguini/ginecologista/cuiaba
</t>
  </si>
  <si>
    <t>Teófilo Otoni, Minas Gerais MG / Teófilo Otoni, Minas Gerais MG</t>
  </si>
  <si>
    <t>Petrucio Silva Abrantes</t>
  </si>
  <si>
    <t xml:space="preserve">https://www.doctoralia.com.br/petrucio-silva-abrantes/ginecologista/teofilo-otoni
</t>
  </si>
  <si>
    <t>Denise Vilela Brandao Andrade</t>
  </si>
  <si>
    <t xml:space="preserve">https://www.doctoralia.com.br/denise-vilela-brandao-andrade/ginecologista/belo-horizonte
</t>
  </si>
  <si>
    <t>Contagem, Minas Gerais MG / Belo Horizonte, Minas Gerais MG / Contagem, Minas Gerais MG / Belo Horizonte, Minas Gerais MG</t>
  </si>
  <si>
    <t>Mariana Rocha Vieira</t>
  </si>
  <si>
    <t xml:space="preserve">https://www.doctoralia.com.br/mariana-rocha-vieira/ginecologista/belo-horizonte
</t>
  </si>
  <si>
    <t>Dirceu Barbosa</t>
  </si>
  <si>
    <t xml:space="preserve">https://www.doctoralia.com.br/dirceu-barbosa/ginecologista/belo-horizonte
</t>
  </si>
  <si>
    <t>Eli Gomes de Oliveira</t>
  </si>
  <si>
    <t xml:space="preserve">https://www.doctoralia.com.br/eli-gomes-de-oliveira/ginecologista/belo-horizonte
</t>
  </si>
  <si>
    <t>Clinica Medic Center</t>
  </si>
  <si>
    <t xml:space="preserve">https://www.doctoralia.com.br/clinicas/clinica-medic-center
</t>
  </si>
  <si>
    <t>Ludmila Maria Guimarães Pereira</t>
  </si>
  <si>
    <t xml:space="preserve">https://www.doctoralia.com.br/ludmila-maria-guimaraes-pereira/ginecologista/belo-horizonte
</t>
  </si>
  <si>
    <t>Adriana Lucia Villaca Carvalho</t>
  </si>
  <si>
    <t xml:space="preserve">https://www.doctoralia.com.br/adriana-lucia-villaca-carvalho/ginecologista-medico-acupunturista/belo-horizonte
</t>
  </si>
  <si>
    <t>Lorena Lima Coto Dominguez</t>
  </si>
  <si>
    <t xml:space="preserve">https://www.doctoralia.com.br/lorena-lima-coto-dominguez/ginecologista/belo-horizonte
</t>
  </si>
  <si>
    <t>Dinah Carmelia Matos de Oliveira</t>
  </si>
  <si>
    <t xml:space="preserve">https://www.doctoralia.com.br/dinah-carmelia-matos-de-oliveira/medico-clinico-geral-ginecologista/belo-horizonte
</t>
  </si>
  <si>
    <t>Thais De Lira Caracas</t>
  </si>
  <si>
    <t xml:space="preserve">https://www.doctoralia.com.br/thais-de-lira-caracas/ginecologista/belo-horizonte
</t>
  </si>
  <si>
    <t>Roberto Marcio Lana Peixoto</t>
  </si>
  <si>
    <t xml:space="preserve">https://www.doctoralia.com.br/roberto-marcio-lana-peixoto/ginecologista/belo-horizonte
</t>
  </si>
  <si>
    <t>Água Boa, Mato Grosso MT / Belo Horizonte, Minas Gerais MG / Água Boa, Mato Grosso MT / Belo Horizonte, Minas Gerais MG</t>
  </si>
  <si>
    <t>Fernando Eustaquio Palhares</t>
  </si>
  <si>
    <t xml:space="preserve">https://www.doctoralia.com.br/fernando-eustaquio-palhares-2/ginecologista/belo-horizonte
</t>
  </si>
  <si>
    <t>Jacqueline Brum Martins</t>
  </si>
  <si>
    <t xml:space="preserve">https://www.doctoralia.com.br/jacqueline-brum-martins/ginecologista/belo-horizonte
</t>
  </si>
  <si>
    <t>Beatriz Rocha Martins da Costa</t>
  </si>
  <si>
    <t xml:space="preserve">https://www.doctoralia.com.br/beatriz-rocha-martins-da-costa/ginecologista/belo-horizonte
</t>
  </si>
  <si>
    <t>Agnaldo Lopes da Silva Filho</t>
  </si>
  <si>
    <t xml:space="preserve">https://www.doctoralia.com.br/agnaldo-lopes-da-silva-filho/ginecologista/belo-horizonte
</t>
  </si>
  <si>
    <t>Ana Lucia Castro De Souza Lima</t>
  </si>
  <si>
    <t xml:space="preserve">https://www.doctoralia.com.br/ana-lucia-castro-de-souza-lima/ginecologista/belo-horizonte
</t>
  </si>
  <si>
    <t>Adriana Mendes Carvalho Arantes</t>
  </si>
  <si>
    <t xml:space="preserve">https://www.doctoralia.com.br/adriana-mendes-carvalho-arantes/ginecologista/belo-horizonte
</t>
  </si>
  <si>
    <t>Adriana Ribeiro Da Silva</t>
  </si>
  <si>
    <t xml:space="preserve">https://www.doctoralia.com.br/adriana-ribeiro-da-silva/ginecologista/belo-horizonte
</t>
  </si>
  <si>
    <t>Trinutrix Nutrição E Saúde</t>
  </si>
  <si>
    <t xml:space="preserve">https://www.doctoralia.com.br/clinicas/trinutrix-nutricao-e-saude
</t>
  </si>
  <si>
    <t>Alimentare Saúde ( Multidisciplinar)</t>
  </si>
  <si>
    <t xml:space="preserve">https://www.doctoralia.com.br/clinicas/alimentare-saude-multidisciplinar
</t>
  </si>
  <si>
    <t>Ciame Venda Nova</t>
  </si>
  <si>
    <t xml:space="preserve">https://www.doctoralia.com.br/clinicas/ciame-venda-nova
</t>
  </si>
  <si>
    <t>Clinicar Centro Médico</t>
  </si>
  <si>
    <t xml:space="preserve">https://www.doctoralia.com.br/clinicas/clinicar-centro-medico
</t>
  </si>
  <si>
    <t>BH Check-Up Médico</t>
  </si>
  <si>
    <t xml:space="preserve">https://www.doctoralia.com.br/clinicas/bh-check-up-medico-2
</t>
  </si>
  <si>
    <t>OdontoMédica</t>
  </si>
  <si>
    <t xml:space="preserve">https://www.doctoralia.com.br/clinicas/odontomedica-8
</t>
  </si>
  <si>
    <t>Lilian De Carvalho Tameirao</t>
  </si>
  <si>
    <t xml:space="preserve">https://www.doctoralia.com.br/lilian-de-carvalho-tameirao/ginecologista/belo-horizonte
</t>
  </si>
  <si>
    <t>Virgínia, Minas Gerais MG / Virgínia, Minas Gerais MG</t>
  </si>
  <si>
    <t>Felicia Tiburcio Regina</t>
  </si>
  <si>
    <t xml:space="preserve">https://www.doctoralia.com.br/felicia-tiburcio-regina/ginecologista/virginia
</t>
  </si>
  <si>
    <t>Luciana Albergaria Iamin Regis</t>
  </si>
  <si>
    <t xml:space="preserve">https://www.doctoralia.com.br/luciana-albergaria-iamin-regis/ginecologista/belo-horizonte
</t>
  </si>
  <si>
    <t>Lina Noor C e C Vargas</t>
  </si>
  <si>
    <t xml:space="preserve">https://www.doctoralia.com.br/lina-noor-c-e-c-vargas/ginecologista/belo-horizonte
</t>
  </si>
  <si>
    <t>Camila Ribeiro Mota</t>
  </si>
  <si>
    <t xml:space="preserve">https://www.doctoralia.com.br/camila-ribeiro-mota/ginecologista/belo-horizonte
</t>
  </si>
  <si>
    <t>Elzilene Cardoso Fonseca Da Cruz</t>
  </si>
  <si>
    <t xml:space="preserve">https://www.doctoralia.com.br/elzilene-cardoso-fonseca-da-cruz/ginecologista/belo-horizonte
</t>
  </si>
  <si>
    <t>Nicole Nascimento Figueiredo</t>
  </si>
  <si>
    <t xml:space="preserve">https://www.doctoralia.com.br/nicole-nascimento-figueiredo/ginecologista/belo-horizonte
</t>
  </si>
  <si>
    <t>Caratinga, Minas Gerais MG / Belo Horizonte, Minas Gerais MG / Caratinga, Minas Gerais MG / Belo Horizonte, Minas Gerais MG</t>
  </si>
  <si>
    <t>Ana Luiza Lima Carvalho</t>
  </si>
  <si>
    <t xml:space="preserve">https://www.doctoralia.com.br/ana-luiza-lima-carvalho/ginecologista/belo-horizonte
</t>
  </si>
  <si>
    <t>Carina Soares Nogueira</t>
  </si>
  <si>
    <t xml:space="preserve">https://www.doctoralia.com.br/carina-soares-nogueira-2/ginecologista/belo-horizonte
</t>
  </si>
  <si>
    <t>Gerson Lopes</t>
  </si>
  <si>
    <t xml:space="preserve">https://www.doctoralia.com.br/gerson-lopes-2/ginecologista/belo-horizonte
</t>
  </si>
  <si>
    <t>Lais Correa Renhe</t>
  </si>
  <si>
    <t xml:space="preserve">https://www.doctoralia.com.br/lais-correa-renhe/ginecologista/contagem
</t>
  </si>
  <si>
    <t>Alexandre Mariano Tarcisio de Sousa</t>
  </si>
  <si>
    <t xml:space="preserve">https://www.doctoralia.com.br/alexandre-mariano-tarcisio-de-sousa-2/ginecologista/belo-horizonte
</t>
  </si>
  <si>
    <t>Isabella Calazans Pinheiro</t>
  </si>
  <si>
    <t xml:space="preserve">https://www.doctoralia.com.br/isabella-calazans-pinheiro/ginecologista/belo-horizonte
</t>
  </si>
  <si>
    <t>Antonio de Padua Marques</t>
  </si>
  <si>
    <t xml:space="preserve">https://www.doctoralia.com.br/antonio-de-padua-marques/ginecologista-medico-do-trabalho/belo-horizonte
</t>
  </si>
  <si>
    <t>Maria Das Graças Silva Garcia</t>
  </si>
  <si>
    <t xml:space="preserve">https://www.doctoralia.com.br/maria-das-gracas-silva-garcia-2/ginecologista/belo-horizonte
</t>
  </si>
  <si>
    <t>Giovanna Barroso</t>
  </si>
  <si>
    <t xml:space="preserve">https://www.doctoralia.com.br/giovanna-barroso/ginecologista/belo-horizonte
</t>
  </si>
  <si>
    <t>Axel Eduardo Yanez</t>
  </si>
  <si>
    <t xml:space="preserve">https://www.doctoralia.com.br/axel-eduardo-yanez/ginecologista/contagem
</t>
  </si>
  <si>
    <t>Fernanda Valeria Henriques</t>
  </si>
  <si>
    <t xml:space="preserve">https://www.doctoralia.com.br/fernanda-valeria-henriques/ginecologista/belo-horizonte
</t>
  </si>
  <si>
    <t>Daniele Carvalhais França</t>
  </si>
  <si>
    <t xml:space="preserve">https://www.doctoralia.com.br/daniele-carvalhais-franca-2/mastologista-ginecologista/belo-horizonte
</t>
  </si>
  <si>
    <t>Maria Gabriela Gadelha Gomes</t>
  </si>
  <si>
    <t xml:space="preserve">https://www.doctoralia.com.br/maria-gabriela-gadelha-gomes/ginecologista/santa-luzia
</t>
  </si>
  <si>
    <t>Marco Antonio Barreto de Melo</t>
  </si>
  <si>
    <t xml:space="preserve">https://www.doctoralia.com.br/marco-antonio-barreto-de-melo/ginecologista/nova-lima
</t>
  </si>
  <si>
    <t>Amalia Maria Machado de Oliveira</t>
  </si>
  <si>
    <t xml:space="preserve">https://www.doctoralia.com.br/amalia-maria-machado-de-oliveira-3/ginecologista/belo-horizonte
</t>
  </si>
  <si>
    <t>Roberta Sacchetto Guimarães de Oliveira</t>
  </si>
  <si>
    <t xml:space="preserve">https://www.doctoralia.com.br/roberta-sacchetto-guimaraes-de-oliveira/ginecologista/belo-horizonte
</t>
  </si>
  <si>
    <t>Rubens Samuel De Farias Coutinho</t>
  </si>
  <si>
    <t xml:space="preserve">https://www.doctoralia.com.br/rubens-samuel-de-farias-coutinho/ginecologista/belo-horizonte
</t>
  </si>
  <si>
    <t>Eura Martins Lage</t>
  </si>
  <si>
    <t xml:space="preserve">https://www.doctoralia.com.br/eura-martins-lage/ginecologista/belo-horizonte
</t>
  </si>
  <si>
    <t>Nyx Health And Tour</t>
  </si>
  <si>
    <t xml:space="preserve">https://www.doctoralia.com.br/clinicas/nyx-health-and-tour
</t>
  </si>
  <si>
    <t>Julia Coelho Corrêa</t>
  </si>
  <si>
    <t xml:space="preserve">https://www.doctoralia.com.br/julia-coelho-correa/ginecologista/belo-horizonte
</t>
  </si>
  <si>
    <t>Coopsaude</t>
  </si>
  <si>
    <t xml:space="preserve">https://www.doctoralia.com.br/clinicas/coopsaude
</t>
  </si>
  <si>
    <t>Med Mesbla Consultórios</t>
  </si>
  <si>
    <t xml:space="preserve">https://www.doctoralia.com.br/clinicas/med-mesbla-consultorios
</t>
  </si>
  <si>
    <t>Centro Médico Bandeirantes - Cmb</t>
  </si>
  <si>
    <t xml:space="preserve">https://www.doctoralia.com.br/clinicas/centro-medico-bandeirantes-cmb
</t>
  </si>
  <si>
    <t>Nucleo Mineiro de Uroginecologia</t>
  </si>
  <si>
    <t xml:space="preserve">https://www.doctoralia.com.br/clinicas/nucleo-mineiro-de-uroginecologia
</t>
  </si>
  <si>
    <t>Clínica Divina Saúde</t>
  </si>
  <si>
    <t xml:space="preserve">https://www.doctoralia.com.br/clinicas/clinica-divina-saude
</t>
  </si>
  <si>
    <t>Santa Branca Clínicas</t>
  </si>
  <si>
    <t xml:space="preserve">https://www.doctoralia.com.br/clinicas/santa-branca-clinicas
</t>
  </si>
  <si>
    <t>Raquel Maria Oliveira Ferreira</t>
  </si>
  <si>
    <t xml:space="preserve">https://www.doctoralia.com.br/raquel-maria-oliveira-ferreira/ginecologista/belo-horizonte
</t>
  </si>
  <si>
    <t>Celso Bernardes Camin</t>
  </si>
  <si>
    <t xml:space="preserve">https://www.doctoralia.com.br/celso-bernardes-camin/ginecologista/belo-horizonte
</t>
  </si>
  <si>
    <t>Wagner Alquimim Pinheiro</t>
  </si>
  <si>
    <t xml:space="preserve">https://www.doctoralia.com.br/wagner-alquimim-pinheiro/ginecologista/belo-horizonte
</t>
  </si>
  <si>
    <t>César G. A. Martinez</t>
  </si>
  <si>
    <t xml:space="preserve">https://www.doctoralia.com.br/cesar-g-a-martinez/ginecologista/belo-horizonte
</t>
  </si>
  <si>
    <t>Fernanda Magalhaes Menicucci</t>
  </si>
  <si>
    <t xml:space="preserve">https://www.doctoralia.com.br/fernanda-magalhaes-menicucci/ginecologista/belo-horizonte
</t>
  </si>
  <si>
    <t>Jussara Reis Dias</t>
  </si>
  <si>
    <t xml:space="preserve">https://www.doctoralia.com.br/jussara-reis-dias/ginecologista/belo-horizonte
</t>
  </si>
  <si>
    <t>Patricia Antonini Duarte</t>
  </si>
  <si>
    <t xml:space="preserve">https://www.doctoralia.com.br/patricia-antonini-duarte/ginecologista/belo-horizonte
</t>
  </si>
  <si>
    <t>Sergio Luiz Marcussi Vitor da Silva</t>
  </si>
  <si>
    <t xml:space="preserve">https://www.doctoralia.com.br/sergio-luiz-marcussi-vitor-da-silva/ginecologista-nutrologo/belo-horizonte
</t>
  </si>
  <si>
    <t>Lizandra Maris Borges Oliveira</t>
  </si>
  <si>
    <t xml:space="preserve">https://www.doctoralia.com.br/lizandra-maris-borges-oliveira/ginecologista/belo-horizonte
</t>
  </si>
  <si>
    <t>Jose Benone de Carvalho Junior</t>
  </si>
  <si>
    <t xml:space="preserve">https://www.doctoralia.com.br/jose-benone-de-carvalho-junior/ginecologista/belo-horizonte
</t>
  </si>
  <si>
    <t>Walter Antonio Prata Pace</t>
  </si>
  <si>
    <t xml:space="preserve">https://www.doctoralia.com.br/walter-antonio-prata-pace/ginecologista/belo-horizonte
</t>
  </si>
  <si>
    <t>Vanessa Nunes Alves Martins</t>
  </si>
  <si>
    <t xml:space="preserve">https://www.doctoralia.com.br/vanessa-nunes-alves-martins/ginecologista/belo-horizonte
</t>
  </si>
  <si>
    <t>Cintia De Almeida Carvalho</t>
  </si>
  <si>
    <t xml:space="preserve">https://www.doctoralia.com.br/cintia-de-almeida-carvalho/ginecologista/belo-horizonte
</t>
  </si>
  <si>
    <t>Diene Almeida Seixas</t>
  </si>
  <si>
    <t xml:space="preserve">https://www.doctoralia.com.br/diene-almeida-seixas/ginecologista/belo-horizonte
</t>
  </si>
  <si>
    <t>Sávio C. Gonçalves</t>
  </si>
  <si>
    <t xml:space="preserve">https://www.doctoralia.com.br/savio-c-goncalves/ginecologista-cirurgiao-geral/belo-horizonte
</t>
  </si>
  <si>
    <t>Janaina De Freitas Lazaro</t>
  </si>
  <si>
    <t xml:space="preserve">https://www.doctoralia.com.br/janaina-de-freitas-lazaro/ginecologista/contagem
</t>
  </si>
  <si>
    <t>Marina Neves De Almeida Gomes</t>
  </si>
  <si>
    <t xml:space="preserve">https://www.doctoralia.com.br/marina-neves-de-almeida-gomes/ginecologista/belo-horizonte
</t>
  </si>
  <si>
    <t>Massae Fujii</t>
  </si>
  <si>
    <t xml:space="preserve">https://www.doctoralia.com.br/massae-fujii/ginecologista/belo-horizonte
</t>
  </si>
  <si>
    <t>Rogerio Becattini</t>
  </si>
  <si>
    <t xml:space="preserve">https://www.doctoralia.com.br/rogerio-becattini/ginecologista/belo-horizonte
</t>
  </si>
  <si>
    <t>Leda Caporali de Oliveira</t>
  </si>
  <si>
    <t xml:space="preserve">https://www.doctoralia.com.br/leda-caporali-de-oliveira/ginecologista/belo-horizonte
</t>
  </si>
  <si>
    <t>Monica Abadia de Fatima Costa</t>
  </si>
  <si>
    <t xml:space="preserve">https://www.doctoralia.com.br/monica-abadia-de-fatima-costa/ginecologista/belo-horizonte
</t>
  </si>
  <si>
    <t>Debora Magnolia Nogueira Miranda</t>
  </si>
  <si>
    <t xml:space="preserve">https://www.doctoralia.com.br/debora-magnolia-nogueira-miranda/ginecologista/belo-horizonte
</t>
  </si>
  <si>
    <t>Laura Bitu Moreno Braga</t>
  </si>
  <si>
    <t xml:space="preserve">https://www.doctoralia.com.br/laura-bitu-moreno-braga/ginecologista-mastologista/belo-horizonte
</t>
  </si>
  <si>
    <t>Linhares, Espírito Santo ES / Belo Horizonte, Minas Gerais MG / Linhares, Espírito Santo ES / Belo Horizonte, Minas Gerais MG</t>
  </si>
  <si>
    <t>Karen Guimaraes Fuscaldi Aguilar</t>
  </si>
  <si>
    <t xml:space="preserve">https://www.doctoralia.com.br/karen-guimaraes-fuscaldi-aguilar/ginecologista/linhares
</t>
  </si>
  <si>
    <t>Talita Ferraz Lopes</t>
  </si>
  <si>
    <t xml:space="preserve">https://www.doctoralia.com.br/talita-ferraz-lopes/ginecologista/belo-horizonte
</t>
  </si>
  <si>
    <t>Maria Clara Magni Ferreira</t>
  </si>
  <si>
    <t xml:space="preserve">https://www.doctoralia.com.br/maria-clara-magni-ferreira/ginecologista/belo-horizonte
</t>
  </si>
  <si>
    <t>Marcela Teixeira Laender</t>
  </si>
  <si>
    <t xml:space="preserve">https://www.doctoralia.com.br/marcela-teixeira-laender/ginecologista-medico-clinico-geral/belo-horizonte
</t>
  </si>
  <si>
    <t>Simone Floresta Leal</t>
  </si>
  <si>
    <t xml:space="preserve">https://www.doctoralia.com.br/simone-floresta-leal/ginecologista/belo-horizonte
</t>
  </si>
  <si>
    <t>Mariana Souza Bodelao</t>
  </si>
  <si>
    <t xml:space="preserve">https://www.doctoralia.com.br/mariana-souza-bodelao/ginecologista/belo-horizonte
</t>
  </si>
  <si>
    <t>Janine Moraes Vilhena</t>
  </si>
  <si>
    <t xml:space="preserve">https://www.doctoralia.com.br/janine-moraes-vilhena/medico-clinico-geral-ginecologista/belo-horizonte
</t>
  </si>
  <si>
    <t>Fernando Horta de Sales Rodrigues</t>
  </si>
  <si>
    <t xml:space="preserve">https://www.doctoralia.com.br/fernando-horta-de-sales-rodrigues/ginecologista/belo-horizonte
</t>
  </si>
  <si>
    <t>Iago Meinicke Junior</t>
  </si>
  <si>
    <t xml:space="preserve">https://www.doctoralia.com.br/iago-meinicke-junior/ginecologista/belo-horizonte
</t>
  </si>
  <si>
    <t>Estefania Barbosa Magalhaes</t>
  </si>
  <si>
    <t xml:space="preserve">https://www.doctoralia.com.br/estefania-barbosa-magalhaes/medico-clinico-geral-ginecologista/belo-horizonte
</t>
  </si>
  <si>
    <t>Raquel Fulgencio Gazzoli</t>
  </si>
  <si>
    <t xml:space="preserve">https://www.doctoralia.com.br/raquel-fulgencio-gazzoli/ginecologista/belo-horizonte
</t>
  </si>
  <si>
    <t>Marco Antonio Iani</t>
  </si>
  <si>
    <t xml:space="preserve">https://www.doctoralia.com.br/marco-antonio-iani/cirurgiao-geral-ginecologista/belo-horizonte
</t>
  </si>
  <si>
    <t>Elisabeth Lanna Junqueira</t>
  </si>
  <si>
    <t xml:space="preserve">https://www.doctoralia.com.br/elisabeth-lanna-junqueira-2/ginecologista/belo-horizonte
</t>
  </si>
  <si>
    <t>Larissa Fernandes Silva</t>
  </si>
  <si>
    <t xml:space="preserve">https://www.doctoralia.com.br/larissa-fernandes-silva/ginecologista/belo-horizonte
</t>
  </si>
  <si>
    <t>Quanta Laser</t>
  </si>
  <si>
    <t xml:space="preserve">https://www.doctoralia.com.br/clinicas/quanta-laser
</t>
  </si>
  <si>
    <t>Pnar</t>
  </si>
  <si>
    <t xml:space="preserve">https://www.doctoralia.com.br/clinicas/pnar
</t>
  </si>
  <si>
    <t>Ana Ines Coura Teixeira</t>
  </si>
  <si>
    <t xml:space="preserve">https://www.doctoralia.com.br/ana-ines-coura-teixeira/ginecologista/belo-horizonte
</t>
  </si>
  <si>
    <t>Marcos Salomão Zagury</t>
  </si>
  <si>
    <t xml:space="preserve">https://www.doctoralia.com.br/marcos-salomao-zagury/ginecologista-mastologista/betim-belo-horizonte
</t>
  </si>
  <si>
    <t>Hospital Life Center</t>
  </si>
  <si>
    <t xml:space="preserve">https://www.doctoralia.com.br/clinicas/hospital-life-center
</t>
  </si>
  <si>
    <t>Jose Mauro de Moraes</t>
  </si>
  <si>
    <t xml:space="preserve">https://www.doctoralia.com.br/jose-mauro-de-moraes/cirurgiao-geral-ginecologista/belo-horizonte
</t>
  </si>
  <si>
    <t>Perboyre Duarte Lage</t>
  </si>
  <si>
    <t xml:space="preserve">https://www.doctoralia.com.br/perboyre-duarte-lage/ginecologista/belo-horizonte
</t>
  </si>
  <si>
    <t>Thomas Cunze</t>
  </si>
  <si>
    <t xml:space="preserve">https://www.doctoralia.com.br/thomas-cunze/cirurgiao-geral-ginecologista/belo-horizonte
</t>
  </si>
  <si>
    <t>Darwin de Rezende Alvim Neto</t>
  </si>
  <si>
    <t xml:space="preserve">https://www.doctoralia.com.br/darwin-de-rezende-alvim-neto/ginecologista/belo-horizonte
</t>
  </si>
  <si>
    <t>Clínica Focos Saúde</t>
  </si>
  <si>
    <t xml:space="preserve">https://www.doctoralia.com.br/clinicas/clinica-focos-saude-2
</t>
  </si>
  <si>
    <t>Hospital Materdei</t>
  </si>
  <si>
    <t xml:space="preserve">https://www.doctoralia.com.br/clinicas/hospital-materdei-2
</t>
  </si>
  <si>
    <t>Hospital Vila Da Serra</t>
  </si>
  <si>
    <t xml:space="preserve">https://www.doctoralia.com.br/clinicas/hospital-vila-da-serra
</t>
  </si>
  <si>
    <t>Hospital das Clínicas da Universidade Federal de Minas Gerais</t>
  </si>
  <si>
    <t xml:space="preserve">https://www.doctoralia.com.br/clinicas/hospital-das-clinicas-da-universidade-federal-de-minas-gerais
</t>
  </si>
  <si>
    <t>Ceap Centro de Atendimento A Pessoa</t>
  </si>
  <si>
    <t xml:space="preserve">https://www.doctoralia.com.br/clinicas/ceap-centro-de-atendimento-a-pessoa
</t>
  </si>
  <si>
    <t>Hospital Geral &amp; Natus Maternidade São José</t>
  </si>
  <si>
    <t xml:space="preserve">https://www.doctoralia.com.br/clinicas/hospital-geral-natus-maternidade-sao-jose
</t>
  </si>
  <si>
    <t>Espaco Gente</t>
  </si>
  <si>
    <t xml:space="preserve">https://www.doctoralia.com.br/clinicas/espaco-gente
</t>
  </si>
  <si>
    <t>Clinica Medica Sao Cristovao</t>
  </si>
  <si>
    <t xml:space="preserve">https://www.doctoralia.com.br/clinicas/clinica-medica-sao-cristovao
</t>
  </si>
  <si>
    <t>Clínica Hc-Coop</t>
  </si>
  <si>
    <t xml:space="preserve">https://www.doctoralia.com.br/clinicas/clinica-hc-coop
</t>
  </si>
  <si>
    <t>Clínica de Imagem Octaviano Neves S/C Ltda</t>
  </si>
  <si>
    <t xml:space="preserve">https://www.doctoralia.com.br/clinicas/clinica-de-imagem-octaviano-neves-s-c-ltda
</t>
  </si>
  <si>
    <t>Nucleo de Atencao A Saude Bh</t>
  </si>
  <si>
    <t xml:space="preserve">https://www.doctoralia.com.br/clinicas/nucleo-de-atencao-a-saude-bh
</t>
  </si>
  <si>
    <t>Clinica Belvedere</t>
  </si>
  <si>
    <t xml:space="preserve">https://www.doctoralia.com.br/clinicas/clinica-belvedere
</t>
  </si>
  <si>
    <t>Hospital Sao Jose</t>
  </si>
  <si>
    <t xml:space="preserve">https://www.doctoralia.com.br/clinicas/hospital-sao-jose-8
</t>
  </si>
  <si>
    <t>Centro de Referencia Secundaria Sagrada Familia</t>
  </si>
  <si>
    <t xml:space="preserve">https://www.doctoralia.com.br/clinicas/centro-de-referencia-secundaria-sagrada-familia
</t>
  </si>
  <si>
    <t>Centro Médico Promed</t>
  </si>
  <si>
    <t xml:space="preserve">https://www.doctoralia.com.br/clinicas/centro-medico-promed
</t>
  </si>
  <si>
    <t>Centro de Especialidades Médicas Octaviano Neves</t>
  </si>
  <si>
    <t xml:space="preserve">https://www.doctoralia.com.br/clinicas/centro-de-especialidades-medicas-octaviano-neves
</t>
  </si>
  <si>
    <t>Climagnus</t>
  </si>
  <si>
    <t xml:space="preserve">https://www.doctoralia.com.br/clinicas/climagnus
</t>
  </si>
  <si>
    <t>Clinical Semper</t>
  </si>
  <si>
    <t xml:space="preserve">https://www.doctoralia.com.br/clinicas/clinical-semper
</t>
  </si>
  <si>
    <t>Clinica Joao Paulo</t>
  </si>
  <si>
    <t xml:space="preserve">https://www.doctoralia.com.br/clinicas/clinica-joao-paulo
</t>
  </si>
  <si>
    <t>Hospital Vitallis Barreiro</t>
  </si>
  <si>
    <t xml:space="preserve">https://www.doctoralia.com.br/clinicas/hospital-vitallis-barreiro-2
</t>
  </si>
  <si>
    <t>Lifesearch</t>
  </si>
  <si>
    <t xml:space="preserve">https://www.doctoralia.com.br/clinicas/lifesearch
</t>
  </si>
  <si>
    <t>Clínica Regis</t>
  </si>
  <si>
    <t xml:space="preserve">https://www.doctoralia.com.br/clinicas/clinica-regis
</t>
  </si>
  <si>
    <t>Espaço Gestar</t>
  </si>
  <si>
    <t xml:space="preserve">https://www.doctoralia.com.br/clinicas/espaco-gestar
</t>
  </si>
  <si>
    <t>Hospital Universitario Sao Jose</t>
  </si>
  <si>
    <t xml:space="preserve">https://www.doctoralia.com.br/clinicas/hospital-universitario-sao-jose
</t>
  </si>
  <si>
    <t>Maternidade E Hospital Octaviano Neves</t>
  </si>
  <si>
    <t xml:space="preserve">https://www.doctoralia.com.br/clinicas/maternidade-e-hospital-octaviano-neves
</t>
  </si>
  <si>
    <t>Inst.De Cir. E Gastro.Prof.Jose G. P. Coelho</t>
  </si>
  <si>
    <t xml:space="preserve">https://www.doctoralia.com.br/clinicas/inst-de-cir-e-gastro-prof-jose-g-p-coelho
</t>
  </si>
  <si>
    <t>Hospital Das Clinicas Da Ufmg</t>
  </si>
  <si>
    <t xml:space="preserve">https://www.doctoralia.com.br/clinicas/hospital-das-clinicas-da-ufmg
</t>
  </si>
  <si>
    <t>Hospital Santa Terezinha</t>
  </si>
  <si>
    <t xml:space="preserve">https://www.doctoralia.com.br/clinicas/hospital-santa-terezinha-3
</t>
  </si>
  <si>
    <t>Fundação Guimarães Rosa</t>
  </si>
  <si>
    <t xml:space="preserve">https://www.doctoralia.com.br/clinicas/fundacao-guimaraes-rosa
</t>
  </si>
  <si>
    <t>Hospital Socor</t>
  </si>
  <si>
    <t xml:space="preserve">https://www.doctoralia.com.br/clinicas/hospital-socor
</t>
  </si>
  <si>
    <t>L&amp;L Medical Center</t>
  </si>
  <si>
    <t xml:space="preserve">https://www.doctoralia.com.br/clinicas/l-l-medical-center
</t>
  </si>
  <si>
    <t>Hc-Coop</t>
  </si>
  <si>
    <t xml:space="preserve">https://www.doctoralia.com.br/clinicas/hc-coop
</t>
  </si>
  <si>
    <t>Hospital Luxemburgo - Instituto Mário Penna</t>
  </si>
  <si>
    <t xml:space="preserve">https://www.doctoralia.com.br/clinicas/hospital-luxemburgo-instituto-mario-penna
</t>
  </si>
  <si>
    <t>Luiz Gonzaga Rodrigues Machado</t>
  </si>
  <si>
    <t xml:space="preserve">https://www.doctoralia.com.br/luiz-gonzaga-rodrigues-machado/cirurgiao-geral-ginecologista/belo-horizonte
</t>
  </si>
  <si>
    <t>Life Search</t>
  </si>
  <si>
    <t xml:space="preserve">https://www.doctoralia.com.br/clinicas/life-search
</t>
  </si>
  <si>
    <t>Luciene Martins Moreira</t>
  </si>
  <si>
    <t xml:space="preserve">https://www.doctoralia.com.br/luciene-martins-moreira/ginecologista/belo-horizonte
</t>
  </si>
  <si>
    <t>Hospital Mater Dei</t>
  </si>
  <si>
    <t xml:space="preserve">https://www.doctoralia.com.br/clinicas/hospital-mater-dei
</t>
  </si>
  <si>
    <t>Centro Médico Unimed</t>
  </si>
  <si>
    <t xml:space="preserve">https://www.doctoralia.com.br/clinicas/centro-medico-unimed-3
</t>
  </si>
  <si>
    <t>Hospital Mater Dei - Núcleo Mais Saúde</t>
  </si>
  <si>
    <t xml:space="preserve">https://www.doctoralia.com.br/clinicas/hospital-mater-dei-nucleo-mais-saude
</t>
  </si>
  <si>
    <t>Santa Casa de Misericórdia de Belo Horizonte</t>
  </si>
  <si>
    <t xml:space="preserve">https://www.doctoralia.com.br/clinicas/santa-casa-de-misericordia-de-belo-horizonte
</t>
  </si>
  <si>
    <t>Hospital Belo Horizonte</t>
  </si>
  <si>
    <t xml:space="preserve">https://www.doctoralia.com.br/clinicas/hospital-belo-horizonte
</t>
  </si>
  <si>
    <t>Hosptal Biocor</t>
  </si>
  <si>
    <t xml:space="preserve">https://www.doctoralia.com.br/clinicas/hosptal-biocor
</t>
  </si>
  <si>
    <t>Centro de Especialidades Medicas</t>
  </si>
  <si>
    <t xml:space="preserve">https://www.doctoralia.com.br/clinicas/centro-de-especialidades-medicas-3
</t>
  </si>
  <si>
    <t>Hospital Infantil São Camilo</t>
  </si>
  <si>
    <t xml:space="preserve">https://www.doctoralia.com.br/clinicas/hospital-infantil-sao-camilo
</t>
  </si>
  <si>
    <t>Hospital Vera Cruz - Belo Horizonte</t>
  </si>
  <si>
    <t xml:space="preserve">https://www.doctoralia.com.br/clinicas/hospital-vera-cruz-belo-horizonte
</t>
  </si>
  <si>
    <t>Hospital Mater Dei - Unidade Contorno</t>
  </si>
  <si>
    <t xml:space="preserve">https://www.doctoralia.com.br/clinicas/hospital-mater-dei-unidade-contorno
</t>
  </si>
  <si>
    <t>Hospital E Maternidade Octaviano Neves</t>
  </si>
  <si>
    <t xml:space="preserve">https://www.doctoralia.com.br/clinicas/hospital-e-maternidade-octaviano-neves
</t>
  </si>
  <si>
    <t>Cooperativa dos Médicos do Hospital das Clínicas da UFMG</t>
  </si>
  <si>
    <t xml:space="preserve">https://www.doctoralia.com.br/clinicas/cooperativa-dos-medicos-do-hospital-das-clinicas-da-ufmg
</t>
  </si>
  <si>
    <t>Hospital João XXIII</t>
  </si>
  <si>
    <t xml:space="preserve">https://www.doctoralia.com.br/clinicas/hospital-joao-xxiii-2
</t>
  </si>
  <si>
    <t>Clovis Antonio Bacha</t>
  </si>
  <si>
    <t xml:space="preserve">https://www.doctoralia.com.br/clinicas/clovis-antonio-bacha
</t>
  </si>
  <si>
    <t>Hospital Da Policia Militar</t>
  </si>
  <si>
    <t xml:space="preserve">https://www.doctoralia.com.br/clinicas/hospital-da-policia-militar-2
</t>
  </si>
  <si>
    <t>Clinisanitas Centro</t>
  </si>
  <si>
    <t xml:space="preserve">https://www.doctoralia.com.br/clinicas/clinisanitas-centro
</t>
  </si>
  <si>
    <t>Mais Saúde - MaterDei</t>
  </si>
  <si>
    <t xml:space="preserve">https://www.doctoralia.com.br/clinicas/mais-saude-materdei
</t>
  </si>
  <si>
    <t>Hospital Municipal Odilon Behrens (HMOB)</t>
  </si>
  <si>
    <t xml:space="preserve">https://www.doctoralia.com.br/clinicas/hospital-municipal-odilon-behrens-hmob
</t>
  </si>
  <si>
    <t>Hospital Da Baleia</t>
  </si>
  <si>
    <t xml:space="preserve">https://www.doctoralia.com.br/clinicas/hospital-da-baleia
</t>
  </si>
  <si>
    <t>Hospital Júlia Kubitschek</t>
  </si>
  <si>
    <t xml:space="preserve">https://www.doctoralia.com.br/clinicas/hospital-julia-kubitschek-2
</t>
  </si>
  <si>
    <t>Maria Auxiliadora Dias</t>
  </si>
  <si>
    <t xml:space="preserve">https://www.doctoralia.com.br/maria-auxiliadora-dias/ginecologista/belo-horizonte
</t>
  </si>
  <si>
    <t>Gilberto Maia</t>
  </si>
  <si>
    <t xml:space="preserve">https://www.doctoralia.com.br/gilberto-maia/ginecologista/belo-horizonte
</t>
  </si>
  <si>
    <t>Hospital Socor S/A</t>
  </si>
  <si>
    <t xml:space="preserve">https://www.doctoralia.com.br/clinicas/hospital-socor-s-a
</t>
  </si>
  <si>
    <t>Climesp</t>
  </si>
  <si>
    <t xml:space="preserve">https://www.doctoralia.com.br/clinicas/climesp-6
</t>
  </si>
  <si>
    <t>Clínica Lumini</t>
  </si>
  <si>
    <t xml:space="preserve">https://www.doctoralia.com.br/clinicas/clinica-lumini
</t>
  </si>
  <si>
    <t>Joao Braulio Nogueira</t>
  </si>
  <si>
    <t xml:space="preserve">https://www.doctoralia.com.br/joao-braulio-nogueira-2/ginecologista/belo-horizonte
</t>
  </si>
  <si>
    <t>CEMP - Centro Médico Pampulha</t>
  </si>
  <si>
    <t xml:space="preserve">https://www.doctoralia.com.br/clinicas/cemp-centro-medico-pampulha
</t>
  </si>
  <si>
    <t>Claudia Barbosa Tavares</t>
  </si>
  <si>
    <t xml:space="preserve">https://www.doctoralia.com.br/claudia-barbosa-tavares/ginecologista/belo-horizonte
</t>
  </si>
  <si>
    <t>Luiz Fernando Dias Gerheim</t>
  </si>
  <si>
    <t xml:space="preserve">https://www.doctoralia.com.br/luiz-fernando-dias-gerheim/ginecologista/belo-horizonte
</t>
  </si>
  <si>
    <t>Teresa Cristina Ramos de Carvalho</t>
  </si>
  <si>
    <t xml:space="preserve">https://www.doctoralia.com.br/teresa-cristina-ramos-de-carvalho/ginecologista/belo-horizonte
</t>
  </si>
  <si>
    <t>Hospital E Maternidade Santa Rita SA</t>
  </si>
  <si>
    <t xml:space="preserve">https://www.doctoralia.com.br/clinicas/hospital-e-maternidade-santa-rita-sa
</t>
  </si>
  <si>
    <t>Wilza Carla Ornelas Sena</t>
  </si>
  <si>
    <t xml:space="preserve">https://www.doctoralia.com.br/wilza-carla-ornelas-sena/ginecologista/belo-horizonte
</t>
  </si>
  <si>
    <t>Glauco Antonio Garro</t>
  </si>
  <si>
    <t xml:space="preserve">https://www.doctoralia.com.br/glauco-antonio-garro/ginecologista/belo-horizonte
</t>
  </si>
  <si>
    <t>Ana Cristina Correa Costa</t>
  </si>
  <si>
    <t xml:space="preserve">https://www.doctoralia.com.br/ana-cristina-correa-costa/ginecologista/belo-horizonte
</t>
  </si>
  <si>
    <t>Niemeyer Alves Rosa</t>
  </si>
  <si>
    <t xml:space="preserve">https://www.doctoralia.com.br/niemeyer-alves-rosa/mastologista-ginecologista/belo-horizonte
</t>
  </si>
  <si>
    <t>Benito Pio Vitorio Ceccato Junior</t>
  </si>
  <si>
    <t xml:space="preserve">https://www.doctoralia.com.br/benito-pio-vitorio-ceccato-junior/cirurgiao-geral-ginecologista/belo-horizonte
</t>
  </si>
  <si>
    <t>Nova Lima, Minas Gerais MG / Belo Horizonte, Minas Gerais MG / Belo Horizonte, Minas Gerais MG / Nova Lima, Minas Gerais MG / Belo Horizonte, Minas Gerais MG / Belo Horizonte, Minas Gerais MG</t>
  </si>
  <si>
    <t>William Schneider da Cruz Krettli</t>
  </si>
  <si>
    <t xml:space="preserve">https://www.doctoralia.com.br/william-schneider-da-cruz-krettli/ginecologista/belo-horizonte
</t>
  </si>
  <si>
    <t>Maria Lucia Peixoto Aleixo</t>
  </si>
  <si>
    <t xml:space="preserve">https://www.doctoralia.com.br/maria-lucia-peixoto-aleixo/ginecologista/belo-horizonte
</t>
  </si>
  <si>
    <t>Beatriz da Silva Deslandes</t>
  </si>
  <si>
    <t xml:space="preserve">https://www.doctoralia.com.br/beatriz-da-silva-deslandes/ginecologista/belo-horizonte
</t>
  </si>
  <si>
    <t>Ibrra Intituto Brasileiro de Reproducao Assistida</t>
  </si>
  <si>
    <t xml:space="preserve">https://www.doctoralia.com.br/clinicas/ibrra-intituto-brasileiro-de-reproducao-assistida
</t>
  </si>
  <si>
    <t>Jose Cateb Junior</t>
  </si>
  <si>
    <t xml:space="preserve">https://www.doctoralia.com.br/jose-cateb-junior/ginecologista/belo-horizonte
</t>
  </si>
  <si>
    <t>Diana Macedo Heffner</t>
  </si>
  <si>
    <t xml:space="preserve">https://www.doctoralia.com.br/diana-macedo-heffner/ginecologista/belo-horizonte
</t>
  </si>
  <si>
    <t>Cléia Márcia Dias Spichiger</t>
  </si>
  <si>
    <t xml:space="preserve">https://www.doctoralia.com.br/cleia-marcia-dias-spichiger/ginecologista/belo-horizonte
</t>
  </si>
  <si>
    <t>Maternidade Odete Valadares</t>
  </si>
  <si>
    <t xml:space="preserve">https://www.doctoralia.com.br/clinicas/maternidade-odete-valadares
</t>
  </si>
  <si>
    <t>Clinica Ginecologica E Obstetricia Nazy F Ibraim</t>
  </si>
  <si>
    <t xml:space="preserve">https://www.doctoralia.com.br/clinicas/clinica-ginecologica-e-obstetricia-nazy-f-ibraim
</t>
  </si>
  <si>
    <t>HC Coop</t>
  </si>
  <si>
    <t xml:space="preserve">https://www.doctoralia.com.br/clinicas/hc-coop-2
</t>
  </si>
  <si>
    <t>Luiz Gilberto Garcia Guerzoni</t>
  </si>
  <si>
    <t xml:space="preserve">https://www.doctoralia.com.br/luiz-gilberto-garcia-guerzoni/ginecologista/belo-horizonte
</t>
  </si>
  <si>
    <t>Luiz Carlos Guimaraes Godinho</t>
  </si>
  <si>
    <t xml:space="preserve">https://www.doctoralia.com.br/luiz-carlos-guimaraes-godinho/ginecologista/belo-horizonte
</t>
  </si>
  <si>
    <t>Sergimar Padovezi Miranda</t>
  </si>
  <si>
    <t xml:space="preserve">https://www.doctoralia.com.br/sergimar-padovezi-miranda/ginecologista/belo-horizonte
</t>
  </si>
  <si>
    <t>Eliana Motta Castanheira</t>
  </si>
  <si>
    <t xml:space="preserve">https://www.doctoralia.com.br/eliana-motta-castanheira/ginecologista/belo-horizonte
</t>
  </si>
  <si>
    <t>Marta Moises Salim</t>
  </si>
  <si>
    <t xml:space="preserve">https://www.doctoralia.com.br/marta-moises-salim/ginecologista/belo-horizonte
</t>
  </si>
  <si>
    <t>Sonia Tuyama Asajiro</t>
  </si>
  <si>
    <t xml:space="preserve">https://www.doctoralia.com.br/sonia-tuyama-asajiro/ginecologista/belo-horizonte
</t>
  </si>
  <si>
    <t>Marcelo Lopes Cancado</t>
  </si>
  <si>
    <t xml:space="preserve">https://www.doctoralia.com.br/marcelo-lopes-cancado/cirurgiao-geral-ginecologista/belo-horizonte
</t>
  </si>
  <si>
    <t>Maurilio Becho Campos</t>
  </si>
  <si>
    <t xml:space="preserve">https://www.doctoralia.com.br/maurilio-becho-campos/ginecologista/belo-horizonte
</t>
  </si>
  <si>
    <t>Nucleo de Saude Clean Up</t>
  </si>
  <si>
    <t xml:space="preserve">https://www.doctoralia.com.br/clinicas/nucleo-de-saude-clean-up
</t>
  </si>
  <si>
    <t>Yara Candido Moreira Napoleao Silva</t>
  </si>
  <si>
    <t xml:space="preserve">https://www.doctoralia.com.br/yara-candido-moreira-napoleao-silva/ginecologista/belo-horizonte
</t>
  </si>
  <si>
    <t>Rosaura Pires Lima</t>
  </si>
  <si>
    <t xml:space="preserve">https://www.doctoralia.com.br/rosaura-pires-lima/ginecologista/belo-horizonte
</t>
  </si>
  <si>
    <t>Cesar Guido Antezana Martinez</t>
  </si>
  <si>
    <t xml:space="preserve">https://www.doctoralia.com.br/cesar-guido-antezana-martinez/ginecologista/belo-horizonte
</t>
  </si>
  <si>
    <t>Fabiene Bernardes Castro Vale</t>
  </si>
  <si>
    <t xml:space="preserve">https://www.doctoralia.com.br/fabiene-bernardes-castro-vale/ginecologista/belo-horizonte
</t>
  </si>
  <si>
    <t>Anete Vitarelli</t>
  </si>
  <si>
    <t xml:space="preserve">https://www.doctoralia.com.br/anete-vitarelli/ginecologista/belo-horizonte
</t>
  </si>
  <si>
    <t>Marcos Mendonca</t>
  </si>
  <si>
    <t xml:space="preserve">https://www.doctoralia.com.br/marcos-mendonca/ginecologista/belo-horizonte
</t>
  </si>
  <si>
    <t>Contagem, Minas Gerais MG / Contagem, Minas Gerais MG / Contagem, Minas Gerais MG / Contagem, Minas Gerais MG</t>
  </si>
  <si>
    <t>Bruno Goncalves Marinho Couto</t>
  </si>
  <si>
    <t xml:space="preserve">https://www.doctoralia.com.br/bruno-goncalves-marinho-couto/ginecologista/contagem
</t>
  </si>
  <si>
    <t>Bruno Beltrao Santos</t>
  </si>
  <si>
    <t xml:space="preserve">https://www.doctoralia.com.br/bruno-beltrao-santos/ginecologista/belo-horizonte
</t>
  </si>
  <si>
    <t>Monica Lisboa Santos</t>
  </si>
  <si>
    <t xml:space="preserve">https://www.doctoralia.com.br/monica-lisboa-santos/ginecologista/belo-horizonte
</t>
  </si>
  <si>
    <t>Ana Lucia da Cunha Peixoto</t>
  </si>
  <si>
    <t xml:space="preserve">https://www.doctoralia.com.br/ana-lucia-da-cunha-peixoto/ginecologista/belo-horizonte
</t>
  </si>
  <si>
    <t>Leone Dias de Almeida</t>
  </si>
  <si>
    <t xml:space="preserve">https://www.doctoralia.com.br/leone-dias-de-almeida/ginecologista/belo-horizonte
</t>
  </si>
  <si>
    <t>Jose Carlos Trad Estefano</t>
  </si>
  <si>
    <t xml:space="preserve">https://www.doctoralia.com.br/jose-carlos-trad-estefano/ginecologista/belo-horizonte
</t>
  </si>
  <si>
    <t>Wander Moreira Soares</t>
  </si>
  <si>
    <t xml:space="preserve">https://www.doctoralia.com.br/wander-moreira-soares/ginecologista/belo-horizonte
</t>
  </si>
  <si>
    <t>Maria Clara Magalhaes dos Santos Amaral</t>
  </si>
  <si>
    <t xml:space="preserve">https://www.doctoralia.com.br/maria-clara-magalhaes-dos-santos-amaral/ginecologista/belo-horizonte
</t>
  </si>
  <si>
    <t>Marcio de Almeida Salles</t>
  </si>
  <si>
    <t xml:space="preserve">https://www.doctoralia.com.br/marcio-de-almeida-salles/mastologista-ginecologista/belo-horizonte
</t>
  </si>
  <si>
    <t>Junio Junei Rosemburgo Ribeiro</t>
  </si>
  <si>
    <t xml:space="preserve">https://www.doctoralia.com.br/junio-junei-rosemburgo-ribeiro/ginecologista/belo-horizonte
</t>
  </si>
  <si>
    <t>Maria de Fatima Dias de Sousa Brito</t>
  </si>
  <si>
    <t xml:space="preserve">https://www.doctoralia.com.br/maria-de-fatima-dias-de-sousa-brito/ginecologista/belo-horizonte
</t>
  </si>
  <si>
    <t>Nilda da Silva Miranda Nogueira</t>
  </si>
  <si>
    <t xml:space="preserve">https://www.doctoralia.com.br/nilda-da-silva-miranda-nogueira/ginecologista/belo-horizonte
</t>
  </si>
  <si>
    <t>Jose Tadeu Campos de Avelar</t>
  </si>
  <si>
    <t xml:space="preserve">https://www.doctoralia.com.br/jose-tadeu-campos-de-avelar/mastologista-ginecologista/belo-horizonte
</t>
  </si>
  <si>
    <t>Carlos Eduardo Guerra Grossi</t>
  </si>
  <si>
    <t xml:space="preserve">https://www.doctoralia.com.br/carlos-eduardo-guerra-grossi/ginecologista/belo-horizonte
</t>
  </si>
  <si>
    <t>Lina Hercilia Giuseppa de Melo Lapertosa</t>
  </si>
  <si>
    <t xml:space="preserve">https://www.doctoralia.com.br/lina-hercilia-giuseppa-de-melo-lapertosa/ginecologista/belo-horizonte
</t>
  </si>
  <si>
    <t>Marco Aurelio Valadares</t>
  </si>
  <si>
    <t xml:space="preserve">https://www.doctoralia.com.br/marco-aurelio-valadares/cirurgiao-geral-ginecologista/belo-horizonte
</t>
  </si>
  <si>
    <t>Roberto Teles da Silva</t>
  </si>
  <si>
    <t xml:space="preserve">https://www.doctoralia.com.br/roberto-teles-da-silva/ginecologista/belo-horizonte
</t>
  </si>
  <si>
    <t>Centro de Consultas Especializadas I</t>
  </si>
  <si>
    <t xml:space="preserve">https://www.doctoralia.com.br/clinicas/centro-de-consultas-especializadas-i
</t>
  </si>
  <si>
    <t>Consultório Da Dra Sara Paiva</t>
  </si>
  <si>
    <t xml:space="preserve">https://www.doctoralia.com.br/clinicas/consultorio-da-dra-sara-paiva
</t>
  </si>
  <si>
    <t>Alexandre de Almeida Barra</t>
  </si>
  <si>
    <t xml:space="preserve">https://www.doctoralia.com.br/alexandre-de-almeida-barra/ginecologista-mastologista/belo-horizonte
</t>
  </si>
  <si>
    <t>Talvanes Ferrari Parízio</t>
  </si>
  <si>
    <t xml:space="preserve">https://www.doctoralia.com.br/talvanes-ferrari-parizio/ginecologista/belo-horizonte
</t>
  </si>
  <si>
    <t>Maria do Carmo Pinheiro Martins Caiafa</t>
  </si>
  <si>
    <t xml:space="preserve">https://www.doctoralia.com.br/maria-do-carmo-pinheiro-martins-caiafa/ginecologista/belo-horizonte
</t>
  </si>
  <si>
    <t>Marcelo de Queiroz Garcia</t>
  </si>
  <si>
    <t xml:space="preserve">https://www.doctoralia.com.br/marcelo-de-queiroz-garcia/ginecologista-radiologista/belo-horizonte
</t>
  </si>
  <si>
    <t>Helton Barroso Drey</t>
  </si>
  <si>
    <t xml:space="preserve">https://www.doctoralia.com.br/helton-barroso-drey/ginecologista/belo-horizonte
</t>
  </si>
  <si>
    <t>Rubens Marx Gonzaga</t>
  </si>
  <si>
    <t xml:space="preserve">https://www.doctoralia.com.br/rubens-marx-gonzaga/ginecologista-mastologista/belo-horizonte
</t>
  </si>
  <si>
    <t>Marcio Alexandre Hipolito Rodrigues</t>
  </si>
  <si>
    <t xml:space="preserve">https://www.doctoralia.com.br/marcio-alexandre-hipolito-rodrigues/ginecologista/belo-horizonte
</t>
  </si>
  <si>
    <t>Ana Leticia Pimenta de Barros</t>
  </si>
  <si>
    <t xml:space="preserve">https://www.doctoralia.com.br/ana-leticia-pimenta-de-barros/ginecologista/belo-horizonte
</t>
  </si>
  <si>
    <t>Caetano Goncalves Mascarenhas</t>
  </si>
  <si>
    <t xml:space="preserve">https://www.doctoralia.com.br/caetano-goncalves-mascarenhas/ginecologista/belo-horizonte
</t>
  </si>
  <si>
    <t>Helder Avelino Yankous Santos</t>
  </si>
  <si>
    <t xml:space="preserve">https://www.doctoralia.com.br/helder-avelino-yankous-santos/ginecologista/belo-horizonte
</t>
  </si>
  <si>
    <t>Belo Horizonte, Minas Gerais MG / Sabará, Minas Gerais MG / Belo Horizonte, Minas Gerais MG / Belo Horizonte, Minas Gerais MG / Belo Horizonte, Minas Gerais MG / Belo Horizonte, Minas Gerais MG / Sabará, Minas Gerais MG / Belo Horizonte, Minas Gerais MG / Belo Horizonte, Minas Gerais MG / Belo Horizonte, Minas Gerais MG</t>
  </si>
  <si>
    <t>Rodrigo Hurtado</t>
  </si>
  <si>
    <t xml:space="preserve">https://www.doctoralia.com.br/rodrigo-hurtado/ginecologista/belo-horizonte
</t>
  </si>
  <si>
    <t>Caeté, Minas Gerais MG / Belo Horizonte, Minas Gerais MG / Belo Horizonte, Minas Gerais MG / Caeté, Minas Gerais MG / Belo Horizonte, Minas Gerais MG / Belo Horizonte, Minas Gerais MG</t>
  </si>
  <si>
    <t>Gustavo Ferreira de Paula</t>
  </si>
  <si>
    <t xml:space="preserve">https://www.doctoralia.com.br/gustavo-ferreira-de-paula/ginecologista/belo-horizonte
</t>
  </si>
  <si>
    <t>Roberto Sizenando Silva</t>
  </si>
  <si>
    <t xml:space="preserve">https://www.doctoralia.com.br/roberto-sizenando-silva/ginecologista/belo-horizonte
</t>
  </si>
  <si>
    <t>Lu Yu Chan</t>
  </si>
  <si>
    <t xml:space="preserve">https://www.doctoralia.com.br/lu-yu-chan/ginecologista/belo-horizonte
</t>
  </si>
  <si>
    <t>Paulo Tarcisio Pinheiro da Silva</t>
  </si>
  <si>
    <t xml:space="preserve">https://www.doctoralia.com.br/paulo-tarcisio-pinheiro-da-silva/ginecologista/belo-horizonte
</t>
  </si>
  <si>
    <t>Fernando Jose dos Santos</t>
  </si>
  <si>
    <t xml:space="preserve">https://www.doctoralia.com.br/fernando-jose-dos-santos/ginecologista/belo-horizonte
</t>
  </si>
  <si>
    <t>Clínica Octaviano Neves</t>
  </si>
  <si>
    <t xml:space="preserve">https://www.doctoralia.com.br/clinicas/clinica-octaviano-neves
</t>
  </si>
  <si>
    <t>Multiclinica</t>
  </si>
  <si>
    <t xml:space="preserve">https://www.doctoralia.com.br/clinicas/multiclinica-3
</t>
  </si>
  <si>
    <t>Jorge Luiz Bolsan Sebe</t>
  </si>
  <si>
    <t xml:space="preserve">https://www.doctoralia.com.br/jorge-luiz-bolsan-sebe/ginecologista/belo-horizonte
</t>
  </si>
  <si>
    <t>Ana Lucia Drumond Correa</t>
  </si>
  <si>
    <t xml:space="preserve">https://www.doctoralia.com.br/ana-lucia-drumond-correa/ginecologista/belo-horizonte
</t>
  </si>
  <si>
    <t>Mucio Barata Diniz</t>
  </si>
  <si>
    <t xml:space="preserve">https://www.doctoralia.com.br/mucio-barata-diniz/ginecologista/nova-lima
</t>
  </si>
  <si>
    <t>Elaine Maia Costa Da Silveira</t>
  </si>
  <si>
    <t xml:space="preserve">https://www.doctoralia.com.br/elaine-maia-costa-da-silveira/ginecologista/belo-horizonte
</t>
  </si>
  <si>
    <t>Sandra Cristina Armond</t>
  </si>
  <si>
    <t xml:space="preserve">https://www.doctoralia.com.br/sandra-cristina-armond/ginecologista/belo-horizonte
</t>
  </si>
  <si>
    <t>Jose Guimaraes de Andrade</t>
  </si>
  <si>
    <t xml:space="preserve">https://www.doctoralia.com.br/jose-guimaraes-de-andrade/ginecologista/belo-horizonte
</t>
  </si>
  <si>
    <t>Carlos Washington Vieira da Silva</t>
  </si>
  <si>
    <t xml:space="preserve">https://www.doctoralia.com.br/carlos-washington-vieira-da-silva/ginecologista/belo-horizonte
</t>
  </si>
  <si>
    <t>Manoel Heraldo Ruas Valladao</t>
  </si>
  <si>
    <t xml:space="preserve">https://www.doctoralia.com.br/manoel-heraldo-ruas-valladao/ginecologista/belo-horizonte
</t>
  </si>
  <si>
    <t>Instituto Da Saúde Da Mulher</t>
  </si>
  <si>
    <t xml:space="preserve">https://www.doctoralia.com.br/clinicas/instituto-da-saude-da-mulher
</t>
  </si>
  <si>
    <t>Centro de Especialidade Médica -Ipsemg</t>
  </si>
  <si>
    <t xml:space="preserve">https://www.doctoralia.com.br/clinicas/centro-de-especialidade-medica-ipsemg
</t>
  </si>
  <si>
    <t>Rogeria Santos Lima</t>
  </si>
  <si>
    <t xml:space="preserve">https://www.doctoralia.com.br/rogeria-santos-lima/ginecologista/belo-horizonte
</t>
  </si>
  <si>
    <t>Maria Beatriz Nogueira da Costa</t>
  </si>
  <si>
    <t xml:space="preserve">https://www.doctoralia.com.br/maria-beatriz-nogueira-da-costa/ginecologista/belo-horizonte
</t>
  </si>
  <si>
    <t>Hospital Unimed Pedro I</t>
  </si>
  <si>
    <t xml:space="preserve">https://www.doctoralia.com.br/clinicas/hospital-unimed-pedro-i
</t>
  </si>
  <si>
    <t>Elizabeth de Fátima Avelar Azevedo</t>
  </si>
  <si>
    <t xml:space="preserve">https://www.doctoralia.com.br/elizabeth-de-fatima-avelar-azevedo/ginecologista-mastologista/belo-horizonte
</t>
  </si>
  <si>
    <t>Auta Maria Guimaraes Costa</t>
  </si>
  <si>
    <t xml:space="preserve">https://www.doctoralia.com.br/auta-maria-guimaraes-costa/ginecologista-radiologista/belo-horizonte
</t>
  </si>
  <si>
    <t>Antonio Mendes Castilho</t>
  </si>
  <si>
    <t xml:space="preserve">https://www.doctoralia.com.br/antonio-mendes-castilho/ginecologista/belo-horizonte
</t>
  </si>
  <si>
    <t>Mauricio Adriano dos Reis</t>
  </si>
  <si>
    <t xml:space="preserve">https://www.doctoralia.com.br/mauricio-adriano-dos-reis/ginecologista/belo-horizonte
</t>
  </si>
  <si>
    <t>Maria Isabel Dias</t>
  </si>
  <si>
    <t xml:space="preserve">https://www.doctoralia.com.br/maria-isabel-dias/ginecologista/belo-horizonte
</t>
  </si>
  <si>
    <t>Sama Gondim de Araujo</t>
  </si>
  <si>
    <t xml:space="preserve">https://www.doctoralia.com.br/sama-gondim-de-araujo/ginecologista/belo-horizonte
</t>
  </si>
  <si>
    <t>Aldo Jose Nogueira da Silva</t>
  </si>
  <si>
    <t xml:space="preserve">https://www.doctoralia.com.br/aldo-jose-nogueira-da-silva-2/ginecologista/belo-horizonte
</t>
  </si>
  <si>
    <t>IMGO - Instituto Mineiro de Ginecologia e Obstetrícia</t>
  </si>
  <si>
    <t xml:space="preserve">https://www.doctoralia.com.br/clinicas/imgo-instituto-mineiro-de-ginecologia-e-obstetricia
</t>
  </si>
  <si>
    <t>Henrique Jose Alexandre</t>
  </si>
  <si>
    <t xml:space="preserve">https://www.doctoralia.com.br/henrique-jose-alexandre/ginecologista/belo-horizonte
</t>
  </si>
  <si>
    <t>Ercilio Marques Brina</t>
  </si>
  <si>
    <t xml:space="preserve">https://www.doctoralia.com.br/ercilio-marques-brina/cirurgiao-geral-ginecologista/belo-horizonte
</t>
  </si>
  <si>
    <t>Ana Elisa de Freitas Colares</t>
  </si>
  <si>
    <t xml:space="preserve">https://www.doctoralia.com.br/ana-elisa-de-freitas-colares-2/ginecologista/belo-horizonte
</t>
  </si>
  <si>
    <t>Lindaura Rodrigues</t>
  </si>
  <si>
    <t xml:space="preserve">https://www.doctoralia.com.br/lindaura-rodrigues/cirurgiao-geral-ginecologista/belo-horizonte
</t>
  </si>
  <si>
    <t>Helena Marcia Freire Lustosa</t>
  </si>
  <si>
    <t xml:space="preserve">https://www.doctoralia.com.br/helena-marcia-freire-lustosa/ginecologista/belo-horizonte
</t>
  </si>
  <si>
    <t>Victor Marcio Maselli</t>
  </si>
  <si>
    <t xml:space="preserve">https://www.doctoralia.com.br/victor-marcio-maselli/ginecologista/belo-horizonte
</t>
  </si>
  <si>
    <t>Ana Paula Reiss de Araujo</t>
  </si>
  <si>
    <t xml:space="preserve">https://www.doctoralia.com.br/ana-paula-reiss-de-araujo/ginecologista-mastologista/belo-horizonte
</t>
  </si>
  <si>
    <t>Jayme Wood Neto</t>
  </si>
  <si>
    <t xml:space="preserve">https://www.doctoralia.com.br/jayme-wood-neto/ginecologista/belo-horizonte
</t>
  </si>
  <si>
    <t>Lucia Rocha Barbalho</t>
  </si>
  <si>
    <t xml:space="preserve">https://www.doctoralia.com.br/lucia-rocha-barbalho/ginecologista/belo-horizonte
</t>
  </si>
  <si>
    <t>Arlene De Oliveira Fernandes</t>
  </si>
  <si>
    <t xml:space="preserve">https://www.doctoralia.com.br/arlene-de-oliveira-fernandes/ginecologista/belo-horizonte
</t>
  </si>
  <si>
    <t>Jose Vinicius Bicalho Costa</t>
  </si>
  <si>
    <t xml:space="preserve">https://www.doctoralia.com.br/jose-vinicius-bicalho-costa/ginecologista/belo-horizonte
</t>
  </si>
  <si>
    <t>Alaor Silva Goncalves</t>
  </si>
  <si>
    <t xml:space="preserve">https://www.doctoralia.com.br/alaor-silva-goncalves/ginecologista/belo-horizonte
</t>
  </si>
  <si>
    <t>Marcia Cristina da Cunha</t>
  </si>
  <si>
    <t xml:space="preserve">https://www.doctoralia.com.br/marcia-cristina-da-cunha/ginecologista/belo-horizonte
</t>
  </si>
  <si>
    <t xml:space="preserve">https://www.doctoralia.com.br/alexandre-mariano-tarcisio-de-sousa/ginecologista/belo-horizonte
</t>
  </si>
  <si>
    <t>Elizabeth Murta Ferreira Fonseca</t>
  </si>
  <si>
    <t xml:space="preserve">https://www.doctoralia.com.br/elizabeth-murta-ferreira-fonseca/ginecologista/belo-horizonte
</t>
  </si>
  <si>
    <t>Ruy Romano Barbosa</t>
  </si>
  <si>
    <t xml:space="preserve">https://www.doctoralia.com.br/ruy-romano-barbosa/ginecologista/belo-horizonte
</t>
  </si>
  <si>
    <t>Centro de Referencia Secundaria Campos Sales</t>
  </si>
  <si>
    <t xml:space="preserve">https://www.doctoralia.com.br/clinicas/centro-de-referencia-secundaria-campos-sales
</t>
  </si>
  <si>
    <t>Maria de Fatima Barros Felix de Sousa</t>
  </si>
  <si>
    <t xml:space="preserve">https://www.doctoralia.com.br/maria-de-fatima-barros-felix-de-sousa/ginecologista/belo-horizonte
</t>
  </si>
  <si>
    <t>Hospital Alberto Cavalcanti</t>
  </si>
  <si>
    <t xml:space="preserve">https://www.doctoralia.com.br/clinicas/hospital-alberto-cavalcanti
</t>
  </si>
  <si>
    <t>Beatriz Fulgencio Gazoli</t>
  </si>
  <si>
    <t xml:space="preserve">https://www.doctoralia.com.br/beatriz-fulgencio-gazoli/ginecologista/belo-horizonte
</t>
  </si>
  <si>
    <t>Clinimax Sistema Medicinal de Saude</t>
  </si>
  <si>
    <t xml:space="preserve">https://www.doctoralia.com.br/clinicas/clinimax-sistema-medicinal-de-saude
</t>
  </si>
  <si>
    <t>Pro Criar</t>
  </si>
  <si>
    <t xml:space="preserve">https://www.doctoralia.com.br/clinicas/pro-criar
</t>
  </si>
  <si>
    <t>Santa Ines Laboratorio E Clinica</t>
  </si>
  <si>
    <t xml:space="preserve">https://www.doctoralia.com.br/clinicas/santa-ines-laboratorio-e-clinica
</t>
  </si>
  <si>
    <t>Vida Medicina</t>
  </si>
  <si>
    <t xml:space="preserve">https://www.doctoralia.com.br/clinicas/vida-medicina
</t>
  </si>
  <si>
    <t>Carolina Passos de Rezende</t>
  </si>
  <si>
    <t xml:space="preserve">https://www.doctoralia.com.br/carolina-passos-de-rezende/ginecologista/belo-horizonte
</t>
  </si>
  <si>
    <t>Roberto Hilario Ferreira</t>
  </si>
  <si>
    <t xml:space="preserve">https://www.doctoralia.com.br/roberto-hilario-ferreira/ginecologista/belo-horizonte
</t>
  </si>
  <si>
    <t>Betim, Minas Gerais MG / Contagem, Minas Gerais MG / Belo Horizonte, Minas Gerais MG / Belo Horizonte, Minas Gerais MG / Betim, Minas Gerais MG / Contagem, Minas Gerais MG / Belo Horizonte, Minas Gerais MG / Belo Horizonte, Minas Gerais MG</t>
  </si>
  <si>
    <t>Sandro Fialho do Carmo</t>
  </si>
  <si>
    <t xml:space="preserve">https://www.doctoralia.com.br/sandro-fialho-do-carmo-2/ginecologista/contagem
</t>
  </si>
  <si>
    <t>Marcelo Eustaquio Fagundes</t>
  </si>
  <si>
    <t xml:space="preserve">https://www.doctoralia.com.br/marcelo-eustaquio-fagundes/cirurgiao-geral-ginecologista/belo-horizonte
</t>
  </si>
  <si>
    <t>Gisela Iside Gagliardo</t>
  </si>
  <si>
    <t xml:space="preserve">https://www.doctoralia.com.br/gisela-iside-gagliardo-2/ginecologista/belo-horizonte
</t>
  </si>
  <si>
    <t>Wanessa Camara de Rezende Zech Coelho</t>
  </si>
  <si>
    <t xml:space="preserve">https://www.doctoralia.com.br/wanessa-camara-de-rezende-zech-coelho/ginecologista/belo-horizonte
</t>
  </si>
  <si>
    <t>Maria Alice Lopes Pereira</t>
  </si>
  <si>
    <t xml:space="preserve">https://www.doctoralia.com.br/maria-alice-lopes-pereira/ginecologista/belo-horizonte
</t>
  </si>
  <si>
    <t>Elizabeth Gallo Neves da Rocha</t>
  </si>
  <si>
    <t xml:space="preserve">https://www.doctoralia.com.br/elizabeth-gallo-neves-da-rocha/ginecologista/belo-horizonte
</t>
  </si>
  <si>
    <t>Denesy de Faria</t>
  </si>
  <si>
    <t xml:space="preserve">https://www.doctoralia.com.br/denesy-de-faria/ginecologista/belo-horizonte
</t>
  </si>
  <si>
    <t>Muryllo de Queiroz Cassete</t>
  </si>
  <si>
    <t xml:space="preserve">https://www.doctoralia.com.br/muryllo-de-queiroz-cassete/ginecologista/belo-horizonte
</t>
  </si>
  <si>
    <t>Guilherme Augustus Amaral Pedroso</t>
  </si>
  <si>
    <t xml:space="preserve">https://www.doctoralia.com.br/guilherme-augustus-amaral-pedroso/ginecologista/belo-horizonte
</t>
  </si>
  <si>
    <t>Suzana Veloso da Rocha Arabi</t>
  </si>
  <si>
    <t xml:space="preserve">https://www.doctoralia.com.br/suzana-veloso-da-rocha-arabi/ginecologista/belo-horizonte
</t>
  </si>
  <si>
    <t>Fernanda Martins Armond Faleiros</t>
  </si>
  <si>
    <t xml:space="preserve">https://www.doctoralia.com.br/fernanda-martins-armond-faleiros/mastologista-ginecologista/belo-horizonte
</t>
  </si>
  <si>
    <t>Fernando Marcos dos Reis</t>
  </si>
  <si>
    <t xml:space="preserve">https://www.doctoralia.com.br/fernando-marcos-dos-reis/ginecologista/belo-horizonte
</t>
  </si>
  <si>
    <t>Roberto Pimenta Barroso</t>
  </si>
  <si>
    <t xml:space="preserve">https://www.doctoralia.com.br/roberto-pimenta-barroso/ginecologista/belo-horizonte
</t>
  </si>
  <si>
    <t>Denise Aparecida Batista</t>
  </si>
  <si>
    <t xml:space="preserve">https://www.doctoralia.com.br/denise-aparecida-batista/ginecologista/belo-horizonte
</t>
  </si>
  <si>
    <t>Jaime Antezana Martinez</t>
  </si>
  <si>
    <t xml:space="preserve">https://www.doctoralia.com.br/jaime-antezana-martinez/ginecologista/belo-horizonte
</t>
  </si>
  <si>
    <t>Bladimiro Domingo Perez Mirabal</t>
  </si>
  <si>
    <t xml:space="preserve">https://www.doctoralia.com.br/bladimiro-domingo-perez-mirabal/ginecologista/belo-horizonte
</t>
  </si>
  <si>
    <t>Clarete Veloso Neves Garcia</t>
  </si>
  <si>
    <t xml:space="preserve">https://www.doctoralia.com.br/clarete-veloso-neves-garcia/ginecologista/belo-horizonte
</t>
  </si>
  <si>
    <t>Raul da Silva Fonseca</t>
  </si>
  <si>
    <t xml:space="preserve">https://www.doctoralia.com.br/raul-da-silva-fonseca/ginecologista/belo-horizonte
</t>
  </si>
  <si>
    <t>Rogerio Belo Couto</t>
  </si>
  <si>
    <t xml:space="preserve">https://www.doctoralia.com.br/rogerio-belo-couto/ginecologista/belo-horizonte
</t>
  </si>
  <si>
    <t>José Eduardo Madureira de Oliveira</t>
  </si>
  <si>
    <t xml:space="preserve">https://www.doctoralia.com.br/jose-eduardo-madureira-de-oliveira/ginecologista/belo-horizonte
</t>
  </si>
  <si>
    <t>Jurema Miranda Goncalves</t>
  </si>
  <si>
    <t xml:space="preserve">https://www.doctoralia.com.br/jurema-miranda-goncalves/ginecologista/belo-horizonte
</t>
  </si>
  <si>
    <t>Carlos Henrique Mascarenhas Silva</t>
  </si>
  <si>
    <t xml:space="preserve">https://www.doctoralia.com.br/carlos-henrique-mascarenhas-silva/ginecologista/belo-horizonte
</t>
  </si>
  <si>
    <t>Edeval Geraldo Almeida de Souza</t>
  </si>
  <si>
    <t xml:space="preserve">https://www.doctoralia.com.br/edeval-geraldo-almeida-de-souza/ginecologista/belo-horizonte
</t>
  </si>
  <si>
    <t>Joao Pedro Junqueira Caetano</t>
  </si>
  <si>
    <t xml:space="preserve">https://www.doctoralia.com.br/joao-pedro-junqueira-caetano/ginecologista/belo-horizonte
</t>
  </si>
  <si>
    <t>Marilia Zicker Hanan</t>
  </si>
  <si>
    <t xml:space="preserve">https://www.doctoralia.com.br/marilia-zicker-hanan/ginecologista/belo-horizonte
</t>
  </si>
  <si>
    <t>Mario Jorge Barreto Viegas Castro</t>
  </si>
  <si>
    <t xml:space="preserve">https://www.doctoralia.com.br/mario-jorge-barreto-viegas-castro/ginecologista/belo-horizonte
</t>
  </si>
  <si>
    <t>Raquel Pinheiro Tavares</t>
  </si>
  <si>
    <t xml:space="preserve">https://www.doctoralia.com.br/raquel-pinheiro-tavares/ginecologista/belo-horizonte
</t>
  </si>
  <si>
    <t>Suzana Maria Pires do Rio</t>
  </si>
  <si>
    <t xml:space="preserve">https://www.doctoralia.com.br/suzana-maria-pires-do-rio/ginecologista/belo-horizonte
</t>
  </si>
  <si>
    <t>Anderson de Souza Bruno</t>
  </si>
  <si>
    <t xml:space="preserve">https://www.doctoralia.com.br/anderson-de-souza-bruno/ginecologista/belo-horizonte
</t>
  </si>
  <si>
    <t>Coopercon</t>
  </si>
  <si>
    <t xml:space="preserve">https://www.doctoralia.com.br/clinicas/coopercon
</t>
  </si>
  <si>
    <t>Ataliba de Abreu Sales Filho</t>
  </si>
  <si>
    <t xml:space="preserve">https://www.doctoralia.com.br/ataliba-de-abreu-sales-filho/ginecologista/belo-horizonte
</t>
  </si>
  <si>
    <t>Claudio Roberto Alves</t>
  </si>
  <si>
    <t xml:space="preserve">https://www.doctoralia.com.br/claudio-roberto-alves/cirurgiao-geral-ginecologista/belo-horizonte
</t>
  </si>
  <si>
    <t>Gustavo  Francisco Da Silva</t>
  </si>
  <si>
    <t xml:space="preserve">https://www.doctoralia.com.br/gustavo-francisco-da-silva/ginecologista/belo-horizonte
</t>
  </si>
  <si>
    <t>Ana Paula Dias de Araujo Alvarenga</t>
  </si>
  <si>
    <t xml:space="preserve">https://www.doctoralia.com.br/ana-paula-dias-de-araujo-alvarenga/ginecologista/belo-horizonte
</t>
  </si>
  <si>
    <t>Fernando Macedo Bastos</t>
  </si>
  <si>
    <t xml:space="preserve">https://www.doctoralia.com.br/fernando-macedo-bastos/ginecologista/belo-horizonte
</t>
  </si>
  <si>
    <t>Ultraser</t>
  </si>
  <si>
    <t xml:space="preserve">https://www.doctoralia.com.br/clinicas/ultraser
</t>
  </si>
  <si>
    <t>Faculdade de Ciencias Medicas Mg</t>
  </si>
  <si>
    <t xml:space="preserve">https://www.doctoralia.com.br/clinicas/faculdade-de-ciencias-medicas-mg
</t>
  </si>
  <si>
    <t>Tarina Marques Rubinger</t>
  </si>
  <si>
    <t xml:space="preserve">https://www.doctoralia.com.br/tarina-marques-rubinger/ginecologista/belo-horizonte
</t>
  </si>
  <si>
    <t>Simone Barbosa Cecilio</t>
  </si>
  <si>
    <t xml:space="preserve">https://www.doctoralia.com.br/simone-barbosa-cecilio/ginecologista/belo-horizonte
</t>
  </si>
  <si>
    <t>Guilherme Gaelzer Jeolas Valadares</t>
  </si>
  <si>
    <t xml:space="preserve">https://www.doctoralia.com.br/guilherme-gaelzer-jeolas-valadares/ginecologista/belo-horizonte
</t>
  </si>
  <si>
    <t>Hospital São Francisco de Assis</t>
  </si>
  <si>
    <t xml:space="preserve">https://www.doctoralia.com.br/clinicas/hospital-sao-francisco-de-assis-4
</t>
  </si>
  <si>
    <t>Rosangela Morandi Guimaraes</t>
  </si>
  <si>
    <t xml:space="preserve">https://www.doctoralia.com.br/rosangela-morandi-guimaraes/ginecologista/belo-horizonte
</t>
  </si>
  <si>
    <t>Hospital Espirita Andre Luiz</t>
  </si>
  <si>
    <t xml:space="preserve">https://www.doctoralia.com.br/clinicas/hospital-espirita-andre-luiz
</t>
  </si>
  <si>
    <t>Hospital Dia e Maternidade Unimed BH</t>
  </si>
  <si>
    <t xml:space="preserve">https://www.doctoralia.com.br/clinicas/hospital-dia-e-maternidade-unimed-bh
</t>
  </si>
  <si>
    <t>Sergio Augusto Triginelli</t>
  </si>
  <si>
    <t xml:space="preserve">https://www.doctoralia.com.br/sergio-augusto-triginelli/ginecologista/belo-horizonte
</t>
  </si>
  <si>
    <t>Antonio Fernando Carneiro</t>
  </si>
  <si>
    <t xml:space="preserve">https://www.doctoralia.com.br/antonio-fernando-carneiro-2/ginecologista/belo-horizonte
</t>
  </si>
  <si>
    <t>Lourival de Souza Almeida</t>
  </si>
  <si>
    <t xml:space="preserve">https://www.doctoralia.com.br/lourival-de-souza-almeida/ginecologista/belo-horizonte
</t>
  </si>
  <si>
    <t>Joao Alfredo Barbosa Mendes</t>
  </si>
  <si>
    <t xml:space="preserve">https://www.doctoralia.com.br/joao-alfredo-barbosa-mendes/ginecologista/belo-horizonte
</t>
  </si>
  <si>
    <t>Henrique Couto Alvaro Chaves</t>
  </si>
  <si>
    <t xml:space="preserve">https://www.doctoralia.com.br/henrique-couto-alvaro-chaves/ginecologista/belo-horizonte
</t>
  </si>
  <si>
    <t>Carlos Alberto Aguiar Mendes</t>
  </si>
  <si>
    <t xml:space="preserve">https://www.doctoralia.com.br/carlos-alberto-aguiar-mendes/ginecologista/belo-horizonte
</t>
  </si>
  <si>
    <t>Antonio Vieira Machado</t>
  </si>
  <si>
    <t xml:space="preserve">https://www.doctoralia.com.br/antonio-vieira-machado/ginecologista/belo-horizonte
</t>
  </si>
  <si>
    <t>Valter Costa</t>
  </si>
  <si>
    <t xml:space="preserve">https://www.doctoralia.com.br/valter-costa/ginecologista/belo-horizonte
</t>
  </si>
  <si>
    <t>Daniele De Araujo Abreu Franklin</t>
  </si>
  <si>
    <t xml:space="preserve">https://www.doctoralia.com.br/daniele-de-araujo-abreu-franklin/ginecologista/belo-horizonte
</t>
  </si>
  <si>
    <t>Monica Ferreira Lima</t>
  </si>
  <si>
    <t xml:space="preserve">https://www.doctoralia.com.br/monica-ferreira-lima/ginecologista/belo-horizonte
</t>
  </si>
  <si>
    <t>Hospital Sofia Feldman</t>
  </si>
  <si>
    <t xml:space="preserve">https://www.doctoralia.com.br/clinicas/hospital-sofia-feldman
</t>
  </si>
  <si>
    <t>Marco Antonio Miranda Carvalhais</t>
  </si>
  <si>
    <t xml:space="preserve">https://www.doctoralia.com.br/marco-antonio-miranda-carvalhais/ginecologista/belo-horizonte
</t>
  </si>
  <si>
    <t>Hospital Universitario Risoleta Tolentino Neves</t>
  </si>
  <si>
    <t xml:space="preserve">https://www.doctoralia.com.br/clinicas/hospital-universitario-risoleta-tolentino-neves
</t>
  </si>
  <si>
    <t>Hospital Rg</t>
  </si>
  <si>
    <t xml:space="preserve">https://www.doctoralia.com.br/clinicas/hospital-rg
</t>
  </si>
  <si>
    <t>Regina Celi da Silva Coelho</t>
  </si>
  <si>
    <t xml:space="preserve">https://www.doctoralia.com.br/regina-celi-da-silva-coelho/ginecologista/belo-horizonte
</t>
  </si>
  <si>
    <t>Emilce Ribeiro Perecini</t>
  </si>
  <si>
    <t xml:space="preserve">https://www.doctoralia.com.br/emilce-ribeiro-perecini/ginecologista/belo-horizonte
</t>
  </si>
  <si>
    <t>Clinical Center</t>
  </si>
  <si>
    <t xml:space="preserve">https://www.doctoralia.com.br/clinicas/clinical-center-8
</t>
  </si>
  <si>
    <t>Zilda Lopes Frazão</t>
  </si>
  <si>
    <t xml:space="preserve">https://www.doctoralia.com.br/zilda-lopes-frazao/ginecologista/belo-horizonte
</t>
  </si>
  <si>
    <t>Centro de Referencia Secundaria Saudade</t>
  </si>
  <si>
    <t xml:space="preserve">https://www.doctoralia.com.br/clinicas/centro-de-referencia-secundaria-saudade
</t>
  </si>
  <si>
    <t>Núcleo de Saúde Cidade Nova</t>
  </si>
  <si>
    <t xml:space="preserve">https://www.doctoralia.com.br/clinicas/nucleo-de-saude-cidade-nova
</t>
  </si>
  <si>
    <t>Dopsom Ltda</t>
  </si>
  <si>
    <t xml:space="preserve">https://www.doctoralia.com.br/clinicas/dopsom-ltda
</t>
  </si>
  <si>
    <t>Associacao Sao Judas Tadeu</t>
  </si>
  <si>
    <t xml:space="preserve">https://www.doctoralia.com.br/clinicas/associacao-sao-judas-tadeu
</t>
  </si>
  <si>
    <t>Nucleo de Saude Lapecco</t>
  </si>
  <si>
    <t xml:space="preserve">https://www.doctoralia.com.br/clinicas/nucleo-de-saude-lapecco
</t>
  </si>
  <si>
    <t>Celso Alexandre Alves</t>
  </si>
  <si>
    <t xml:space="preserve">https://www.doctoralia.com.br/celso-alexandre-alves/ginecologista/belo-horizonte
</t>
  </si>
  <si>
    <t>Fernanda Mendes Cabral</t>
  </si>
  <si>
    <t xml:space="preserve">https://www.doctoralia.com.br/fernanda-mendes-cabral/ginecologista/belo-horizonte
</t>
  </si>
  <si>
    <t>Gloria Maria Fagundes Veiga Brandao</t>
  </si>
  <si>
    <t xml:space="preserve">https://www.doctoralia.com.br/gloria-maria-fagundes-veiga-brandao/ginecologista-radiologista/belo-horizonte
</t>
  </si>
  <si>
    <t>Clinica Coopeder</t>
  </si>
  <si>
    <t xml:space="preserve">https://www.doctoralia.com.br/clinicas/clinica-coopeder
</t>
  </si>
  <si>
    <t>Julialda de Oliveira Freitas</t>
  </si>
  <si>
    <t xml:space="preserve">https://www.doctoralia.com.br/julialda-de-oliveira-freitas/ginecologista/belo-horizonte
</t>
  </si>
  <si>
    <t>Sandro Luis Ribeiro e Silva</t>
  </si>
  <si>
    <t xml:space="preserve">https://www.doctoralia.com.br/sandro-luis-ribeiro-e-silva-2/ginecologista/belo-horizonte
</t>
  </si>
  <si>
    <t>Bardot Medicina Integrativa</t>
  </si>
  <si>
    <t xml:space="preserve">https://www.doctoralia.com.br/clinicas/bardot-medicina-integrativa
</t>
  </si>
  <si>
    <t>Clinica Sao Joao Batista</t>
  </si>
  <si>
    <t xml:space="preserve">https://www.doctoralia.com.br/clinicas/clinica-sao-joao-batista-2
</t>
  </si>
  <si>
    <t>Solange Queiroga de Pinho</t>
  </si>
  <si>
    <t xml:space="preserve">https://www.doctoralia.com.br/solange-queiroga-de-pinho/ginecologista/belo-horizonte
</t>
  </si>
  <si>
    <t>Mario das Gracas Xavier</t>
  </si>
  <si>
    <t xml:space="preserve">https://www.doctoralia.com.br/mario-das-gracas-xavier/ginecologista/contagem
</t>
  </si>
  <si>
    <t>Belo Horizonte, Minas Gerais MG / Itabira, Minas Gerais MG / Belo Horizonte, Minas Gerais MG / Itabira, Minas Gerais MG</t>
  </si>
  <si>
    <t>Henrique Tavares Barreto</t>
  </si>
  <si>
    <t xml:space="preserve">https://www.doctoralia.com.br/henrique-tavares-barreto/ginecologista/belo-horizonte
</t>
  </si>
  <si>
    <t>Moacir Guiberto Biante Martinez</t>
  </si>
  <si>
    <t xml:space="preserve">https://www.doctoralia.com.br/moacir-guiberto-biante-martinez/ginecologista/belo-horizonte
</t>
  </si>
  <si>
    <t>Herica Moreira Brito</t>
  </si>
  <si>
    <t xml:space="preserve">https://www.doctoralia.com.br/herica-moreira-brito/ginecologista-medico-clinico-geral/contagem
</t>
  </si>
  <si>
    <t>Valeria Bernadete Claudio Campos</t>
  </si>
  <si>
    <t xml:space="preserve">https://www.doctoralia.com.br/valeria-bernadete-claudio-campos/ginecologista/belo-horizonte
</t>
  </si>
  <si>
    <t>Luiz Ferreira de Sousa</t>
  </si>
  <si>
    <t xml:space="preserve">https://www.doctoralia.com.br/luiz-ferreira-de-sousa/ginecologista/belo-horizonte
</t>
  </si>
  <si>
    <t>Henderson Costa Lamaita</t>
  </si>
  <si>
    <t xml:space="preserve">https://www.doctoralia.com.br/henderson-costa-lamaita/ginecologista/belo-horizonte
</t>
  </si>
  <si>
    <t>Denise Marques Rodrigues Pires</t>
  </si>
  <si>
    <t xml:space="preserve">https://www.doctoralia.com.br/denise-marques-rodrigues-pires/ginecologista/belo-horizonte
</t>
  </si>
  <si>
    <t>Denise Mendes Pacheco</t>
  </si>
  <si>
    <t xml:space="preserve">https://www.doctoralia.com.br/denise-mendes-pacheco/ginecologista/belo-horizonte
</t>
  </si>
  <si>
    <t>Maria Luisa Braga Vieira</t>
  </si>
  <si>
    <t xml:space="preserve">https://www.doctoralia.com.br/maria-luisa-braga-vieira/ginecologista/belo-horizonte
</t>
  </si>
  <si>
    <t>Belo Horizonte, Minas Gerais MG / Belo Horizonte, Minas Gerais MG / Ribeirão das Neves, Minas Gerais MG / Contagem, Minas Gerais MG / Belo Horizonte, Minas Gerais MG / Belo Horizonte, Minas Gerais MG / Ribeirão das Neves, Minas Gerais MG / Contagem, Minas Gerais MG</t>
  </si>
  <si>
    <t>Antonio Teodoro Lourenco Gomes</t>
  </si>
  <si>
    <t xml:space="preserve">https://www.doctoralia.com.br/antonio-teodoro-lourenco-gomes/ginecologista/contagem
</t>
  </si>
  <si>
    <t>Cristina Ricardo Bevilaqua Bassetti</t>
  </si>
  <si>
    <t xml:space="preserve">https://www.doctoralia.com.br/cristina-ricardo-bevilaqua-bassetti/ginecologista/belo-horizonte
</t>
  </si>
  <si>
    <t>Rodrigo de Carvalho Ribeiro</t>
  </si>
  <si>
    <t xml:space="preserve">https://www.doctoralia.com.br/rodrigo-de-carvalho-ribeiro/ginecologista/belo-horizonte
</t>
  </si>
  <si>
    <t>Sergio Monteiro Delfino</t>
  </si>
  <si>
    <t xml:space="preserve">https://www.doctoralia.com.br/sergio-monteiro-delfino/ginecologista/belo-horizonte
</t>
  </si>
  <si>
    <t>Teresa Cristina Prata Pace</t>
  </si>
  <si>
    <t xml:space="preserve">https://www.doctoralia.com.br/teresa-cristina-prata-pace/ginecologista/belo-horizonte
</t>
  </si>
  <si>
    <t>Marcos Silva Duarte</t>
  </si>
  <si>
    <t xml:space="preserve">https://www.doctoralia.com.br/marcos-silva-duarte/ginecologista/belo-horizonte
</t>
  </si>
  <si>
    <t>Sandra Mara Bionde Correa Leite</t>
  </si>
  <si>
    <t xml:space="preserve">https://www.doctoralia.com.br/sandra-mara-bionde-correa-leite/ginecologista/belo-horizonte
</t>
  </si>
  <si>
    <t>Amanda Arantes Perez</t>
  </si>
  <si>
    <t xml:space="preserve">https://www.doctoralia.com.br/amanda-arantes-perez/ginecologista/belo-horizonte
</t>
  </si>
  <si>
    <t>Lucas Giarolla Goncalves de Matos</t>
  </si>
  <si>
    <t xml:space="preserve">https://www.doctoralia.com.br/lucas-giarolla-goncalves-de-matos/ginecologista/belo-horizonte
</t>
  </si>
  <si>
    <t>Ronaldo Leitao de Carvalho</t>
  </si>
  <si>
    <t xml:space="preserve">https://www.doctoralia.com.br/ronaldo-leitao-de-carvalho/ginecologista/belo-horizonte
</t>
  </si>
  <si>
    <t>Marcia Mendonça Carneiro</t>
  </si>
  <si>
    <t xml:space="preserve">https://www.doctoralia.com.br/marcia-mendonca-carneiro/ginecologista/belo-horizonte
</t>
  </si>
  <si>
    <t>Joao Marcio Gomes de Faria</t>
  </si>
  <si>
    <t xml:space="preserve">https://www.doctoralia.com.br/joao-marcio-gomes-de-faria/ginecologista/belo-horizonte
</t>
  </si>
  <si>
    <t>Jose Alvarenga Caldeira</t>
  </si>
  <si>
    <t xml:space="preserve">https://www.doctoralia.com.br/jose-alvarenga-caldeira/ginecologista/belo-horizonte
</t>
  </si>
  <si>
    <t>Zilma Silveira Nogueira Reis</t>
  </si>
  <si>
    <t xml:space="preserve">https://www.doctoralia.com.br/zilma-silveira-nogueira-reis/ginecologista/belo-horizonte
</t>
  </si>
  <si>
    <t>Ana Rita de Paiva Toledo</t>
  </si>
  <si>
    <t xml:space="preserve">https://www.doctoralia.com.br/ana-rita-de-paiva-toledo-2/ginecologista/belo-horizonte
</t>
  </si>
  <si>
    <t>Joao Jesus de Oliveira</t>
  </si>
  <si>
    <t xml:space="preserve">https://www.doctoralia.com.br/joao-jesus-de-oliveira/ginecologista/belo-horizonte
</t>
  </si>
  <si>
    <t>Sofia Ricardo Medeiros</t>
  </si>
  <si>
    <t xml:space="preserve">https://www.doctoralia.com.br/sofia-ricardo-medeiros/ginecologista/belo-horizonte
</t>
  </si>
  <si>
    <t>Ricardo Aires Ribeiro Carvalho</t>
  </si>
  <si>
    <t xml:space="preserve">https://www.doctoralia.com.br/ricardo-aires-ribeiro-carvalho/ginecologista/belo-horizonte
</t>
  </si>
  <si>
    <t>Paulo Affonso de Sales Figueira</t>
  </si>
  <si>
    <t xml:space="preserve">https://www.doctoralia.com.br/paulo-affonso-de-sales-figueira/ginecologista/belo-horizonte
</t>
  </si>
  <si>
    <t>Fabio Mendes Botelho</t>
  </si>
  <si>
    <t xml:space="preserve">https://www.doctoralia.com.br/fabio-mendes-botelho/ginecologista/belo-horizonte
</t>
  </si>
  <si>
    <t>Luiz Gonzaga de Matos</t>
  </si>
  <si>
    <t xml:space="preserve">https://www.doctoralia.com.br/luiz-gonzaga-de-matos/cirurgiao-geral-ginecologista/belo-horizonte
</t>
  </si>
  <si>
    <t>Alfenas, Minas Gerais MG / Alfenas, Minas Gerais MG / Alfenas, Minas Gerais MG / Alfenas, Minas Gerais MG / Alfenas, Minas Gerais MG / Alfenas, Minas Gerais MG</t>
  </si>
  <si>
    <t>Talles Dias Orsi</t>
  </si>
  <si>
    <t xml:space="preserve">https://www.doctoralia.com.br/talles-dias-orsi/medico-clinico-geral-ginecologista/alfenas
</t>
  </si>
  <si>
    <t>Joao Vaz da Silva</t>
  </si>
  <si>
    <t xml:space="preserve">https://www.doctoralia.com.br/joao-vaz-da-silva/ginecologista/belo-horizonte
</t>
  </si>
  <si>
    <t>Andrea Alves de Azevedo</t>
  </si>
  <si>
    <t xml:space="preserve">https://www.doctoralia.com.br/andrea-alves-de-azevedo/ginecologista/belo-horizonte
</t>
  </si>
  <si>
    <t>Paulo da Cruz de Almeida</t>
  </si>
  <si>
    <t xml:space="preserve">https://www.doctoralia.com.br/paulo-da-cruz-de-almeida/ginecologista/belo-horizonte
</t>
  </si>
  <si>
    <t>Mario Dias Correa</t>
  </si>
  <si>
    <t xml:space="preserve">https://www.doctoralia.com.br/mario-dias-correa/ginecologista/belo-horizonte
</t>
  </si>
  <si>
    <t>Francisco Otavio Coelho e Melo</t>
  </si>
  <si>
    <t xml:space="preserve">https://www.doctoralia.com.br/francisco-otavio-coelho-e-melo/ginecologista/belo-horizonte
</t>
  </si>
  <si>
    <t>Katia Vieira de Souza</t>
  </si>
  <si>
    <t xml:space="preserve">https://www.doctoralia.com.br/katia-vieira-de-souza/ginecologista/belo-horizonte
</t>
  </si>
  <si>
    <t>Patricia Merljak Pinto Toledo</t>
  </si>
  <si>
    <t xml:space="preserve">https://www.doctoralia.com.br/patricia-merljak-pinto-toledo/ginecologista/belo-horizonte
</t>
  </si>
  <si>
    <t>Luis Gonzaga do Amaral</t>
  </si>
  <si>
    <t xml:space="preserve">https://www.doctoralia.com.br/luis-gonzaga-do-amaral/ginecologista/belo-horizonte
</t>
  </si>
  <si>
    <t>Belo Horizonte, Minas Gerais MG / Contagem, Minas Gerais MG / Nova Lima, Minas Gerais MG / Belo Horizonte, Minas Gerais MG / Contagem, Minas Gerais MG / Nova Lima, Minas Gerais MG</t>
  </si>
  <si>
    <t>Carolina Lana Resende</t>
  </si>
  <si>
    <t xml:space="preserve">https://www.doctoralia.com.br/carolina-lana-resende/ginecologista/belo-horizonte
</t>
  </si>
  <si>
    <t>Renata Leal Zandim Murta</t>
  </si>
  <si>
    <t xml:space="preserve">https://www.doctoralia.com.br/renata-leal-zandim-murta/ginecologista/belo-horizonte
</t>
  </si>
  <si>
    <t>Daniella Oliveira Leitao Bronzatt</t>
  </si>
  <si>
    <t xml:space="preserve">https://www.doctoralia.com.br/daniella-oliveira-leitao-bronzatt/especialista-em-diagnostico-por-imagem-ginecologista/belo-horizonte
</t>
  </si>
  <si>
    <t>Gilberto Saraiva Guimaraes</t>
  </si>
  <si>
    <t xml:space="preserve">https://www.doctoralia.com.br/gilberto-saraiva-guimaraes/cirurgiao-geral-ginecologista/belo-horizonte
</t>
  </si>
  <si>
    <t>Vania Maria Pereira de Castro</t>
  </si>
  <si>
    <t xml:space="preserve">https://www.doctoralia.com.br/vania-maria-pereira-de-castro/ginecologista/belo-horizonte
</t>
  </si>
  <si>
    <t>Hospital Santana</t>
  </si>
  <si>
    <t xml:space="preserve">https://www.doctoralia.com.br/clinicas/hospital-santana
</t>
  </si>
  <si>
    <t>Victor Hugo de Melo</t>
  </si>
  <si>
    <t xml:space="preserve">https://www.doctoralia.com.br/victor-hugo-de-melo/ginecologista/belo-horizonte
</t>
  </si>
  <si>
    <t>Vitae Center</t>
  </si>
  <si>
    <t xml:space="preserve">https://www.doctoralia.com.br/clinicas/vitae-center-2
</t>
  </si>
  <si>
    <t>Ethel Beatriz de Paula Campos</t>
  </si>
  <si>
    <t xml:space="preserve">https://www.doctoralia.com.br/ethel-beatriz-de-paula-campos-2/ginecologista/belo-horizonte
</t>
  </si>
  <si>
    <t>Simone Figueiredo Barbosa</t>
  </si>
  <si>
    <t xml:space="preserve">https://www.doctoralia.com.br/simone-figueiredo-barbosa/ginecologista/belo-horizonte
</t>
  </si>
  <si>
    <t>Marta Regina do Nascimento</t>
  </si>
  <si>
    <t xml:space="preserve">https://www.doctoralia.com.br/marta-regina-do-nascimento/ginecologista/belo-horizonte
</t>
  </si>
  <si>
    <t>Ramon Luiz Braga Dias Moreira</t>
  </si>
  <si>
    <t xml:space="preserve">https://www.doctoralia.com.br/ramon-luiz-braga-dias-moreira/ginecologista/belo-horizonte
</t>
  </si>
  <si>
    <t>Cesar Augusto Mourao de Oliveira</t>
  </si>
  <si>
    <t xml:space="preserve">https://www.doctoralia.com.br/cesar-augusto-mourao-de-oliveira/ginecologista/belo-horizonte
</t>
  </si>
  <si>
    <t>Sergio Cunha Cordeiro</t>
  </si>
  <si>
    <t xml:space="preserve">https://www.doctoralia.com.br/sergio-cunha-cordeiro/ginecologista/belo-horizonte
</t>
  </si>
  <si>
    <t>Katia Pires Vaz Brandao Teixeira</t>
  </si>
  <si>
    <t xml:space="preserve">https://www.doctoralia.com.br/katia-pires-vaz-brandao-teixeira/ginecologista/belo-horizonte
</t>
  </si>
  <si>
    <t>Claudia Marcia de Novaes</t>
  </si>
  <si>
    <t xml:space="preserve">https://www.doctoralia.com.br/claudia-marcia-de-novaes/ginecologista/belo-horizonte
</t>
  </si>
  <si>
    <t>Andrea Calonge Guerra</t>
  </si>
  <si>
    <t xml:space="preserve">https://www.doctoralia.com.br/andrea-calonge-guerra/ginecologista/belo-horizonte
</t>
  </si>
  <si>
    <t>Cláudia Figueiredo Bumachar</t>
  </si>
  <si>
    <t xml:space="preserve">https://www.doctoralia.com.br/claudia-figueiredo-bumachar/ginecologista/belo-horizonte
</t>
  </si>
  <si>
    <t>Nucleo de Cirurgia Ambulatorial Hospital Dia</t>
  </si>
  <si>
    <t xml:space="preserve">https://www.doctoralia.com.br/clinicas/nucleo-de-cirurgia-ambulatorial-hospital-dia
</t>
  </si>
  <si>
    <t>Clínica Forma</t>
  </si>
  <si>
    <t xml:space="preserve">https://www.doctoralia.com.br/clinicas/clinica-forma
</t>
  </si>
  <si>
    <t>Guilhermino Braz De Jesus</t>
  </si>
  <si>
    <t xml:space="preserve">https://www.doctoralia.com.br/guilhermino-braz-de-jesus/ginecologista/belo-horizonte
</t>
  </si>
  <si>
    <t>Fabrizia Marra Guimaraes</t>
  </si>
  <si>
    <t xml:space="preserve">https://www.doctoralia.com.br/fabrizia-marra-guimaraes/ginecologista/belo-horizonte
</t>
  </si>
  <si>
    <t>Katia Cezaria Da Cunha</t>
  </si>
  <si>
    <t xml:space="preserve">https://www.doctoralia.com.br/katia-cezaria-da-cunha/ginecologista/belo-horizonte
</t>
  </si>
  <si>
    <t>Renata  Alves Moreira</t>
  </si>
  <si>
    <t xml:space="preserve">https://www.doctoralia.com.br/renata-alves-moreira/ginecologista/belo-horizonte
</t>
  </si>
  <si>
    <t>Fernanda Maria De Faria E Sousa</t>
  </si>
  <si>
    <t xml:space="preserve">https://www.doctoralia.com.br/fernanda-maria-de-faria-e-sousa/ginecologista/belo-horizonte
</t>
  </si>
  <si>
    <t>Clea Maria Pimenta Fernandes</t>
  </si>
  <si>
    <t xml:space="preserve">https://www.doctoralia.com.br/clea-maria-pimenta-fernandes/ginecologista-medico-clinico-geral/belo-horizonte
</t>
  </si>
  <si>
    <t>Herbert Francisco Hudson</t>
  </si>
  <si>
    <t xml:space="preserve">https://www.doctoralia.com.br/herbert-francisco-hudson/ginecologista/belo-horizonte
</t>
  </si>
  <si>
    <t>Bernadete Lopes Da Silva</t>
  </si>
  <si>
    <t xml:space="preserve">https://www.doctoralia.com.br/bernadete-lopes-da-silva/ginecologista/belo-horizonte
</t>
  </si>
  <si>
    <t>Filipe Vieira Ferreira</t>
  </si>
  <si>
    <t xml:space="preserve">https://www.doctoralia.com.br/filipe-vieira-ferreira/ginecologista-medico-clinico-geral/belo-horizonte
</t>
  </si>
  <si>
    <t>Iara Marques Barbosa Chaves</t>
  </si>
  <si>
    <t xml:space="preserve">https://www.doctoralia.com.br/iara-marques-barbosa-chaves/ginecologista/belo-horizonte
</t>
  </si>
  <si>
    <t>Ana Maria Mingote</t>
  </si>
  <si>
    <t xml:space="preserve">https://www.doctoralia.com.br/ana-maria-mingote/ginecologista/contagem
</t>
  </si>
  <si>
    <t>Luiz Fernando Lopes</t>
  </si>
  <si>
    <t xml:space="preserve">https://www.doctoralia.com.br/luiz-fernando-lopes/ginecologista/belo-horizonte
</t>
  </si>
  <si>
    <t>Antonio Carlos Vieira Cabral</t>
  </si>
  <si>
    <t xml:space="preserve">https://www.doctoralia.com.br/antonio-carlos-vieira-cabral/ginecologista/belo-horizonte
</t>
  </si>
  <si>
    <t>Thais Syrio Amaral</t>
  </si>
  <si>
    <t xml:space="preserve">https://www.doctoralia.com.br/thais-syrio-amaral/ginecologista/belo-horizonte
</t>
  </si>
  <si>
    <t>Hospital e Maternidade BH Mater</t>
  </si>
  <si>
    <t xml:space="preserve">https://www.doctoralia.com.br/clinicas/hospital-e-maternidade-bh-mater
</t>
  </si>
  <si>
    <t>Jose Oscar Alvarenga Macedo</t>
  </si>
  <si>
    <t xml:space="preserve">https://www.doctoralia.com.br/jose-oscar-alvarenga-macedo/ginecologista/belo-horizonte
</t>
  </si>
  <si>
    <t>Avelina Dias Sanches Leite</t>
  </si>
  <si>
    <t xml:space="preserve">https://www.doctoralia.com.br/avelina-dias-sanches-leite/ginecologista/belo-horizonte
</t>
  </si>
  <si>
    <t>Juliana Pinto Coelho</t>
  </si>
  <si>
    <t xml:space="preserve">https://www.doctoralia.com.br/juliana-pinto-coelho/ginecologista/belo-horizonte
</t>
  </si>
  <si>
    <t>Myrian Fatima de Siqueira Celani</t>
  </si>
  <si>
    <t xml:space="preserve">https://www.doctoralia.com.br/myrian-fatima-de-siqueira-celani/ginecologista/belo-horizonte
</t>
  </si>
  <si>
    <t>Maria Maura Linhares de Carvalho Pereira</t>
  </si>
  <si>
    <t xml:space="preserve">https://www.doctoralia.com.br/maria-maura-linhares-de-carvalho-pereira/ginecologista/belo-horizonte
</t>
  </si>
  <si>
    <t>Juliana Mattoso Campanha</t>
  </si>
  <si>
    <t xml:space="preserve">https://www.doctoralia.com.br/juliana-mattoso-campanha/ginecologista/belo-horizonte
</t>
  </si>
  <si>
    <t>Luci Zatti Lima</t>
  </si>
  <si>
    <t xml:space="preserve">https://www.doctoralia.com.br/luci-zatti-lima/ginecologista/belo-horizonte
</t>
  </si>
  <si>
    <t>Paulo Afonso De Faria</t>
  </si>
  <si>
    <t xml:space="preserve">https://www.doctoralia.com.br/paulo-afonso-de-faria/ginecologista/belo-horizonte
</t>
  </si>
  <si>
    <t>Renata De Lima Matos</t>
  </si>
  <si>
    <t xml:space="preserve">https://www.doctoralia.com.br/renata-de-lima-matos/ginecologista/belo-horizonte
</t>
  </si>
  <si>
    <t>Silvana Gomes Vieira Campos</t>
  </si>
  <si>
    <t xml:space="preserve">https://www.doctoralia.com.br/silvana-gomes-vieira-campos/ginecologista/belo-horizonte
</t>
  </si>
  <si>
    <t>Luiza Silva Oliveira</t>
  </si>
  <si>
    <t xml:space="preserve">https://www.doctoralia.com.br/luiza-silva-oliveira/ginecologista/belo-horizonte
</t>
  </si>
  <si>
    <t>Belo Horizonte, Minas Gerais MG / Contagem, Minas Gerais MG / Belo Horizonte, Minas Gerais MG / Belo Horizonte, Minas Gerais MG / Contagem, Minas Gerais MG / Belo Horizonte, Minas Gerais MG</t>
  </si>
  <si>
    <t>Armando Sadao Nonaka</t>
  </si>
  <si>
    <t xml:space="preserve">https://www.doctoralia.com.br/armando-sadao-nonaka/ginecologista/belo-horizonte
</t>
  </si>
  <si>
    <t>Thaissa De Oliveira Tinoco Sassine</t>
  </si>
  <si>
    <t xml:space="preserve">https://www.doctoralia.com.br/thaissa-de-oliveira-tinoco-sassine/ginecologista/belo-horizonte
</t>
  </si>
  <si>
    <t>Larissa  Barbosa Oliveira</t>
  </si>
  <si>
    <t xml:space="preserve">https://www.doctoralia.com.br/larissa-barbosa-oliveira/ginecologista/belo-horizonte
</t>
  </si>
  <si>
    <t>Caeté, Minas Gerais MG / Belo Horizonte, Minas Gerais MG / Caeté, Minas Gerais MG / Belo Horizonte, Minas Gerais MG</t>
  </si>
  <si>
    <t>Christian Pedro Barbosa Rodrigues</t>
  </si>
  <si>
    <t xml:space="preserve">https://www.doctoralia.com.br/christian-pedro-barbosa-rodrigues/ginecologista/caete
</t>
  </si>
  <si>
    <t>Leonardo Magalhaes Ferraz</t>
  </si>
  <si>
    <t xml:space="preserve">https://www.doctoralia.com.br/leonardo-magalhaes-ferraz/ginecologista/belo-horizonte
</t>
  </si>
  <si>
    <t>Valeria Dias Cambraia</t>
  </si>
  <si>
    <t xml:space="preserve">https://www.doctoralia.com.br/valeria-dias-cambraia/ginecologista/belo-horizonte
</t>
  </si>
  <si>
    <t>Marta Luisa Palomero Bueno</t>
  </si>
  <si>
    <t xml:space="preserve">https://www.doctoralia.com.br/marta-luisa-palomero-bueno/ginecologista/nova-lima
</t>
  </si>
  <si>
    <t>Helenice Eliza Marinho</t>
  </si>
  <si>
    <t xml:space="preserve">https://www.doctoralia.com.br/helenice-eliza-marinho/cirurgiao-geral-ginecologista/belo-horizonte
</t>
  </si>
  <si>
    <t>Clarissa Silveira Reis</t>
  </si>
  <si>
    <t xml:space="preserve">https://www.doctoralia.com.br/clarissa-silveira-reis/ginecologista/belo-horizonte
</t>
  </si>
  <si>
    <t>Juliana Carvalho</t>
  </si>
  <si>
    <t xml:space="preserve">https://www.doctoralia.com.br/juliana-carvalho-2/ginecologista/belo-horizonte
</t>
  </si>
  <si>
    <t>Brumadinho, Minas Gerais MG / Belo Horizonte, Minas Gerais MG / Brumadinho, Minas Gerais MG / Belo Horizonte, Minas Gerais MG</t>
  </si>
  <si>
    <t>Glauber Henrique Costa Ferreira</t>
  </si>
  <si>
    <t xml:space="preserve">https://www.doctoralia.com.br/glauber-henrique-costa-ferreira-2/ginecologista-medico-clinico-geral/belo-horizonte
</t>
  </si>
  <si>
    <t>Juliana Silva Barra</t>
  </si>
  <si>
    <t xml:space="preserve">https://www.doctoralia.com.br/juliana-silva-barra/cirurgiao-geral-ginecologista/belo-horizonte
</t>
  </si>
  <si>
    <t>Ecoar - Medicina Diagnóstica Ltda</t>
  </si>
  <si>
    <t xml:space="preserve">https://www.doctoralia.com.br/clinicas/ecoar-medicina-diagnostica-ltda
</t>
  </si>
  <si>
    <t>Carlos Sergio Custodio de Oliveira</t>
  </si>
  <si>
    <t xml:space="preserve">https://www.doctoralia.com.br/carlos-sergio-custodio-de-oliveira/ginecologista/belo-horizonte
</t>
  </si>
  <si>
    <t>Clinica Belvedere-Sanitas Policlinica Ltda.</t>
  </si>
  <si>
    <t xml:space="preserve">https://www.doctoralia.com.br/clinicas/clinica-belvedere-sanitas-policlinica-ltda
</t>
  </si>
  <si>
    <t>Check-Up Centro Integrado de Saude Ltda</t>
  </si>
  <si>
    <t xml:space="preserve">https://www.doctoralia.com.br/clinicas/check-up-centro-integrado-de-saude-ltda
</t>
  </si>
  <si>
    <t>Policlinica Amazonas</t>
  </si>
  <si>
    <t xml:space="preserve">https://www.doctoralia.com.br/clinicas/policlinica-amazonas
</t>
  </si>
  <si>
    <t>Medicare Serviços Integrados</t>
  </si>
  <si>
    <t xml:space="preserve">https://www.doctoralia.com.br/clinicas/medicare-servicos-integrados
</t>
  </si>
  <si>
    <t>Videogin S/C Ltda</t>
  </si>
  <si>
    <t xml:space="preserve">https://www.doctoralia.com.br/clinicas/videogin-s-c-ltda
</t>
  </si>
  <si>
    <t>Cemer Ltda - Centro Medico Radiologico de Mg</t>
  </si>
  <si>
    <t xml:space="preserve">https://www.doctoralia.com.br/clinicas/cemer-ltda-centro-medico-radiologico-de-mg
</t>
  </si>
  <si>
    <t>Neocenter - Unidade Felicio Rocho</t>
  </si>
  <si>
    <t xml:space="preserve">https://www.doctoralia.com.br/clinicas/neocenter-unidade-felicio-rocho
</t>
  </si>
  <si>
    <t>Multiclínica S/C Ltda</t>
  </si>
  <si>
    <t xml:space="preserve">https://www.doctoralia.com.br/clinicas/multiclinica-s-c-ltda
</t>
  </si>
  <si>
    <t>Femelle Nucleo de Excelencia Em Gineco Ltda</t>
  </si>
  <si>
    <t xml:space="preserve">https://www.doctoralia.com.br/clinicas/femelle-nucleo-de-excelencia-em-gineco-ltda
</t>
  </si>
  <si>
    <t>Phd Urogin</t>
  </si>
  <si>
    <t xml:space="preserve">https://www.doctoralia.com.br/clinicas/phd-urogin
</t>
  </si>
  <si>
    <t>Servicos Medicos Madre Paulina</t>
  </si>
  <si>
    <t xml:space="preserve">https://www.doctoralia.com.br/clinicas/servicos-medicos-madre-paulina
</t>
  </si>
  <si>
    <t>Unicooper - Cooperativa de Médicos</t>
  </si>
  <si>
    <t xml:space="preserve">https://www.doctoralia.com.br/clinicas/unicooper-cooperativa-de-medicos
</t>
  </si>
  <si>
    <t>Clinimater Clinica Medica</t>
  </si>
  <si>
    <t xml:space="preserve">https://www.doctoralia.com.br/clinicas/clinimater-clinica-medica
</t>
  </si>
  <si>
    <t>Cardiocentro Centro Cardiologico de Minas G. Ltda</t>
  </si>
  <si>
    <t xml:space="preserve">https://www.doctoralia.com.br/clinicas/cardiocentro-centro-cardiologico-de-minas-g-ltda
</t>
  </si>
  <si>
    <t>Scan Servicos de Ultrasom Sc</t>
  </si>
  <si>
    <t xml:space="preserve">https://www.doctoralia.com.br/clinicas/scan-servicos-de-ultrasom-sc
</t>
  </si>
  <si>
    <t>Instituto Cirurgia Robótica Ciências Médicas</t>
  </si>
  <si>
    <t xml:space="preserve">https://www.doctoralia.com.br/clinicas/instituto-cirurgia-robotica-ciencias-medicas
</t>
  </si>
  <si>
    <t>Clínica Monte Sinai</t>
  </si>
  <si>
    <t xml:space="preserve">https://www.doctoralia.com.br/clinicas/clinica-monte-sinai-5
</t>
  </si>
  <si>
    <t>Associacao Beneficente Dos Empregados Da Cia Belgo Mineira</t>
  </si>
  <si>
    <t xml:space="preserve">https://www.doctoralia.com.br/clinicas/associacao-beneficente-dos-empregados-da-cia-belgo-mineira
</t>
  </si>
  <si>
    <t>Clínica Saúde E Mulher</t>
  </si>
  <si>
    <t xml:space="preserve">https://www.doctoralia.com.br/clinicas/clinica-saude-e-mulher
</t>
  </si>
  <si>
    <t>Clinica Santa Isabel Ltda</t>
  </si>
  <si>
    <t xml:space="preserve">https://www.doctoralia.com.br/clinicas/clinica-santa-isabel-ltda
</t>
  </si>
  <si>
    <t>Clin. Ginec. E Obst. Dr. Nazy F. Ibrahim Ltda</t>
  </si>
  <si>
    <t xml:space="preserve">https://www.doctoralia.com.br/clinicas/clin-ginec-e-obst-dr-nazy-f-ibrahim-ltda
</t>
  </si>
  <si>
    <t>Coopnorte</t>
  </si>
  <si>
    <t xml:space="preserve">https://www.doctoralia.com.br/clinicas/coopnorte
</t>
  </si>
  <si>
    <t>Gaudii Núcleo de Especialidades</t>
  </si>
  <si>
    <t xml:space="preserve">https://www.doctoralia.com.br/clinicas/gaudii-nucleo-de-especialidades
</t>
  </si>
  <si>
    <t>Hospital Otaviano Neves- Concultorio</t>
  </si>
  <si>
    <t xml:space="preserve">https://www.doctoralia.com.br/clinicas/hospital-otaviano-neves-concultorio
</t>
  </si>
  <si>
    <t>Odontologia Estética</t>
  </si>
  <si>
    <t xml:space="preserve">https://www.doctoralia.com.br/clinicas/odontologia-estetica-5
</t>
  </si>
  <si>
    <t>Clinica Walter Augusto Triginelli Ltda</t>
  </si>
  <si>
    <t xml:space="preserve">https://www.doctoralia.com.br/clinicas/clinica-walter-augusto-triginelli-ltda
</t>
  </si>
  <si>
    <t>Dra Cristiane Oliveira E Sousa Xavier</t>
  </si>
  <si>
    <t xml:space="preserve">https://www.doctoralia.com.br/clinicas/dra-cristiane-oliveira-e-sousa-xavier
</t>
  </si>
  <si>
    <t>Femcoop</t>
  </si>
  <si>
    <t xml:space="preserve">https://www.doctoralia.com.br/clinicas/femcoop
</t>
  </si>
  <si>
    <t>Irene de Paula Silveira Goncalves</t>
  </si>
  <si>
    <t xml:space="preserve">https://www.doctoralia.com.br/irene-de-paula-silveira-goncalves/ginecologista-radiologista/belo-horizonte
</t>
  </si>
  <si>
    <t>Aristoteles dos Santos Chaves</t>
  </si>
  <si>
    <t xml:space="preserve">https://www.doctoralia.com.br/aristoteles-dos-santos-chaves/ginecologista-radiologista/belo-horizonte
</t>
  </si>
  <si>
    <t>Belo Horizonte, Minas Gerais MG / Sabará, Minas Gerais MG / Belo Horizonte, Minas Gerais MG / Sabará, Minas Gerais MG</t>
  </si>
  <si>
    <t>Leonardo Matheus Ribeiro Pereira</t>
  </si>
  <si>
    <t xml:space="preserve">https://www.doctoralia.com.br/leonardo-matheus-ribeiro-pereira/ginecologista/belo-horizonte
</t>
  </si>
  <si>
    <t>Maria Carmen Neves Souza Carmo</t>
  </si>
  <si>
    <t xml:space="preserve">https://www.doctoralia.com.br/maria-carmen-neves-souza-carmo/ginecologista/belo-horizonte
</t>
  </si>
  <si>
    <t>Mario Dias Correa Junior</t>
  </si>
  <si>
    <t xml:space="preserve">https://www.doctoralia.com.br/mario-dias-correa-junior/ginecologista/belo-horizonte
</t>
  </si>
  <si>
    <t>Hellen Cinthia Oliveira Costa</t>
  </si>
  <si>
    <t xml:space="preserve">https://www.doctoralia.com.br/hellen-cinthia-oliveira-costa/medico-clinico-geral-ginecologista/belo-horizonte
</t>
  </si>
  <si>
    <t>Rossini Naves Freire</t>
  </si>
  <si>
    <t xml:space="preserve">https://www.doctoralia.com.br/rossini-naves-freire/ginecologista/belo-horizonte
</t>
  </si>
  <si>
    <t>Araçuaí, Minas Gerais MG / Medina, Minas Gerais MG / Araçuaí, Minas Gerais MG / Medina, Minas Gerais MG</t>
  </si>
  <si>
    <t>Ronandt Joaquin Malpartida Sanchez</t>
  </si>
  <si>
    <t xml:space="preserve">https://www.doctoralia.com.br/ronandt-joaquin-malpartida-sanchez/medico-clinico-geral-ginecologista/medina
</t>
  </si>
  <si>
    <t>Walter Rodrigues Da Costa</t>
  </si>
  <si>
    <t xml:space="preserve">https://www.doctoralia.com.br/walter-rodrigues-da-costa/ginecologista/belo-horizonte
</t>
  </si>
  <si>
    <t>Luiz Carlos Soares Rios</t>
  </si>
  <si>
    <t xml:space="preserve">https://www.doctoralia.com.br/luiz-carlos-soares-rios/ginecologista/belo-horizonte
</t>
  </si>
  <si>
    <t>Joao Borges de Souza</t>
  </si>
  <si>
    <t xml:space="preserve">https://www.doctoralia.com.br/joao-borges-de-souza/ginecologista/belo-horizonte
</t>
  </si>
  <si>
    <t>George Collwyn Moreira Morley</t>
  </si>
  <si>
    <t xml:space="preserve">https://www.doctoralia.com.br/george-collwyn-moreira-morley/ginecologista/belo-horizonte
</t>
  </si>
  <si>
    <t>Rachel Rezende Campos</t>
  </si>
  <si>
    <t xml:space="preserve">https://www.doctoralia.com.br/rachel-rezende-campos/ginecologista/belo-horizonte
</t>
  </si>
  <si>
    <t>Sergio Luiz Ivar do Sul</t>
  </si>
  <si>
    <t xml:space="preserve">https://www.doctoralia.com.br/sergio-luiz-ivar-do-sul/ginecologista/belo-horizonte
</t>
  </si>
  <si>
    <t>Luiza  Liboreiro Motta Ferrari</t>
  </si>
  <si>
    <t xml:space="preserve">https://www.doctoralia.com.br/luiza-liboreiro-motta-ferrari/ginecologista/belo-horizonte
</t>
  </si>
  <si>
    <t>Marina  Lopes Faria</t>
  </si>
  <si>
    <t xml:space="preserve">https://www.doctoralia.com.br/marina-lopes-faria/ginecologista/belo-horizonte
</t>
  </si>
  <si>
    <t>Vanessa  Maria Fenelon Da Costa</t>
  </si>
  <si>
    <t xml:space="preserve">https://www.doctoralia.com.br/vanessa-maria-fenelon-da-costa/ginecologista/belo-horizonte
</t>
  </si>
  <si>
    <t>Carla  Maria	Cardoso</t>
  </si>
  <si>
    <t xml:space="preserve">https://www.doctoralia.com.br/carla-maria-cardoso-3/ginecologista/belo-horizonte
</t>
  </si>
  <si>
    <t>Áquia  Lacerda Garcia Pedrosa</t>
  </si>
  <si>
    <t xml:space="preserve">https://www.doctoralia.com.br/aquia-lacerda-garcia-pedrosa/ginecologista/belo-horizonte
</t>
  </si>
  <si>
    <t>Beatriz  Moisés Públio De Moura</t>
  </si>
  <si>
    <t xml:space="preserve">https://www.doctoralia.com.br/beatriz-moises-publio-de-moura/ginecologista/belo-horizonte
</t>
  </si>
  <si>
    <t>Gabriella  Campos De Melo Iani</t>
  </si>
  <si>
    <t xml:space="preserve">https://www.doctoralia.com.br/gabriella-campos-de-melo-iani-2/ginecologista/belo-horizonte
</t>
  </si>
  <si>
    <t>Vera Regina Moreira Marcelino</t>
  </si>
  <si>
    <t xml:space="preserve">https://www.doctoralia.com.br/vera-regina-moreira-marcelino/ginecologista/belo-horizonte
</t>
  </si>
  <si>
    <t>Vanessa Gomes Rogana</t>
  </si>
  <si>
    <t xml:space="preserve">https://www.doctoralia.com.br/vanessa-gomes-rogana-2/ginecologista/belo-horizonte
</t>
  </si>
  <si>
    <t>Marcelo Lima Vieira</t>
  </si>
  <si>
    <t xml:space="preserve">https://www.doctoralia.com.br/marcelo-lima-vieira-2/ginecologista/contagem
</t>
  </si>
  <si>
    <t>Giovana Ferreira Zanin Gonçalves</t>
  </si>
  <si>
    <t xml:space="preserve">https://www.doctoralia.com.br/giovana-ferreira-zanin-goncalves/ginecologista/belo-horizonte
</t>
  </si>
  <si>
    <t>José Maria De Sales</t>
  </si>
  <si>
    <t xml:space="preserve">https://www.doctoralia.com.br/jose-maria-de-sales/ginecologista/belo-horizonte
</t>
  </si>
  <si>
    <t>Fernando Amaral de Oliveira</t>
  </si>
  <si>
    <t xml:space="preserve">https://www.doctoralia.com.br/fernando-amaral-de-oliveira/ginecologista/belo-horizonte
</t>
  </si>
  <si>
    <t>Marcio Jose Lazarini Cota</t>
  </si>
  <si>
    <t xml:space="preserve">https://www.doctoralia.com.br/marcio-jose-lazarini-cota-2/ginecologista/belo-horizonte
</t>
  </si>
  <si>
    <t>Haydée Fátima Alves Viana</t>
  </si>
  <si>
    <t xml:space="preserve">https://www.doctoralia.com.br/haydee-fatima-alves-viana/ginecologista/belo-horizonte
</t>
  </si>
  <si>
    <t>Andrea Aparecida Brito Alves</t>
  </si>
  <si>
    <t xml:space="preserve">https://www.doctoralia.com.br/andrea-aparecida-brito-alves/ginecologista/belo-horizonte
</t>
  </si>
  <si>
    <t>Roberto Bastos de Carvalho</t>
  </si>
  <si>
    <t xml:space="preserve">https://www.doctoralia.com.br/roberto-bastos-de-carvalho/anestesiologista-ginecologista/belo-horizonte
</t>
  </si>
  <si>
    <t>Deborah Randazzo Barbosa de Magalhaes</t>
  </si>
  <si>
    <t xml:space="preserve">https://www.doctoralia.com.br/deborah-randazzo-barbosa-de-magalhaes/geriatra-ginecologista/belo-horizonte
</t>
  </si>
  <si>
    <t>Alba Pimenta Sizenando</t>
  </si>
  <si>
    <t xml:space="preserve">https://www.doctoralia.com.br/alba-pimenta-sizenando/ginecologista/belo-horizonte
</t>
  </si>
  <si>
    <t>Marcia Helena Dias de Oliveira Brito</t>
  </si>
  <si>
    <t xml:space="preserve">https://www.doctoralia.com.br/marcia-helena-dias-de-oliveira-brito/ginecologista/belo-horizonte
</t>
  </si>
  <si>
    <t>Maria Flavia Furst Giesbrecht G Brandao</t>
  </si>
  <si>
    <t xml:space="preserve">https://www.doctoralia.com.br/maria-flavia-furst-giesbrecht-g-brandao/ginecologista/belo-horizonte
</t>
  </si>
  <si>
    <t>Maria Luci Teodoro Rocha</t>
  </si>
  <si>
    <t xml:space="preserve">https://www.doctoralia.com.br/maria-luci-teodoro-rocha/ginecologista/belo-horizonte
</t>
  </si>
  <si>
    <t>Marúcia Furtado Granato de Albuquerque</t>
  </si>
  <si>
    <t xml:space="preserve">https://www.doctoralia.com.br/marucia-furtado-granato-de-albuquerque/ginecologista/belo-horizonte
</t>
  </si>
  <si>
    <t>Suzana Campolina de O Soares</t>
  </si>
  <si>
    <t xml:space="preserve">https://www.doctoralia.com.br/suzana-campolina-de-o-soares/ginecologista/belo-horizonte
</t>
  </si>
  <si>
    <t>Ines Katerina Damasceno Cavallo Cruzeiro</t>
  </si>
  <si>
    <t xml:space="preserve">https://www.doctoralia.com.br/ines-katerina-damasceno-cavallo-cruzeiro/ginecologista/belo-horizonte
</t>
  </si>
  <si>
    <t>Américo dos Santos Caldeira</t>
  </si>
  <si>
    <t xml:space="preserve">https://www.doctoralia.com.br/americo-dos-santos-caldeira/medico-acupunturista-ginecologista/belo-horizonte
</t>
  </si>
  <si>
    <t>Marcelo Starling Versiani</t>
  </si>
  <si>
    <t xml:space="preserve">https://www.doctoralia.com.br/marcelo-starling-versiani/ginecologista/belo-horizonte
</t>
  </si>
  <si>
    <t>Virginia Goncalves Camargos Ribeiro</t>
  </si>
  <si>
    <t xml:space="preserve">https://www.doctoralia.com.br/virginia-goncalves-camargos-ribeiro/ginecologista/belo-horizonte
</t>
  </si>
  <si>
    <t>Marcio Costa Bichara</t>
  </si>
  <si>
    <t xml:space="preserve">https://www.doctoralia.com.br/marcio-costa-bichara/ginecologista/belo-horizonte
</t>
  </si>
  <si>
    <t>Jose Leal Domingues Filho</t>
  </si>
  <si>
    <t xml:space="preserve">https://www.doctoralia.com.br/jose-leal-domingues-filho/ginecologista/belo-horizonte
</t>
  </si>
  <si>
    <t>Geraldo Pimentel</t>
  </si>
  <si>
    <t xml:space="preserve">https://www.doctoralia.com.br/geraldo-pimentel/ginecologista/belo-horizonte
</t>
  </si>
  <si>
    <t>Belo Horizonte, Minas Gerais MG / Betim, Minas Gerais MG / Contagem, Minas Gerais MG / Belo Horizonte, Minas Gerais MG / Belo Horizonte, Minas Gerais MG / Betim, Minas Gerais MG / Contagem, Minas Gerais MG / Belo Horizonte, Minas Gerais MG</t>
  </si>
  <si>
    <t>Paulo Rogerio Ferreira Pinto</t>
  </si>
  <si>
    <t xml:space="preserve">https://www.doctoralia.com.br/paulo-rogerio-ferreira-pinto/ginecologista/belo-horizonte
</t>
  </si>
  <si>
    <t>Jose Sebastiao Afonso</t>
  </si>
  <si>
    <t xml:space="preserve">https://www.doctoralia.com.br/jose-sebastiao-afonso/ginecologista/belo-horizonte
</t>
  </si>
  <si>
    <t>Flavio Augusto De Assis Rocha</t>
  </si>
  <si>
    <t xml:space="preserve">https://www.doctoralia.com.br/flavio-augusto-de-assis-rocha/ginecologista/belo-horizonte
</t>
  </si>
  <si>
    <t>Freddy Silvio Achabal Andrade</t>
  </si>
  <si>
    <t xml:space="preserve">https://www.doctoralia.com.br/freddy-silvio-achabal-andrade/ginecologista/belo-horizonte
</t>
  </si>
  <si>
    <t>Conselheiro Lafaiete, Minas Gerais MG / Conselheiro Lafaiete, Minas Gerais MG / Conselheiro Lafaiete, Minas Gerais MG / Belo Horizonte, Minas Gerais MG / Conselheiro Lafaiete, Minas Gerais MG / Conselheiro Lafaiete, Minas Gerais MG / Conselheiro Lafaiete, Minas Gerais MG / Belo Horizonte, Minas Gerais MG</t>
  </si>
  <si>
    <t>Paula Amaral</t>
  </si>
  <si>
    <t xml:space="preserve">https://www.doctoralia.com.br/paula-amaral-2/ginecologista/conselheiro-lafaiete
</t>
  </si>
  <si>
    <t>Denise Ferreira de Oliveira</t>
  </si>
  <si>
    <t xml:space="preserve">https://www.doctoralia.com.br/denise-ferreira-de-oliveira/ginecologista/belo-horizonte
</t>
  </si>
  <si>
    <t>Reinaldo Torres Junior</t>
  </si>
  <si>
    <t xml:space="preserve">https://www.doctoralia.com.br/reinaldo-torres-junior/ginecologista/belo-horizonte
</t>
  </si>
  <si>
    <t>Três Marias, Minas Gerais MG / Três Marias, Minas Gerais MG / Três Marias, Minas Gerais MG / Três Marias, Minas Gerais MG</t>
  </si>
  <si>
    <t>Angela Benedito Fernandes</t>
  </si>
  <si>
    <t xml:space="preserve">https://www.doctoralia.com.br/angela-benedito-fernandes/medico-clinico-geral-ginecologista/tres-marias
</t>
  </si>
  <si>
    <t>Belo Horizonte, Minas Gerais MG / Pedro Leopoldo, Minas Gerais MG / Belo Horizonte, Minas Gerais MG / Pedro Leopoldo, Minas Gerais MG</t>
  </si>
  <si>
    <t>Elaine Cristina Fontes de Oliveira</t>
  </si>
  <si>
    <t xml:space="preserve">https://www.doctoralia.com.br/elaine-cristina-fontes-de-oliveira/ginecologista/belo-horizonte
</t>
  </si>
  <si>
    <t>Ricardo Cabral Santiago</t>
  </si>
  <si>
    <t xml:space="preserve">https://www.doctoralia.com.br/ricardo-cabral-santiago/ginecologista/belo-horizonte
</t>
  </si>
  <si>
    <t>Ana Cristina Fonseca Espinola</t>
  </si>
  <si>
    <t xml:space="preserve">https://www.doctoralia.com.br/ana-cristina-fonseca-espinola/ginecologista-medico-de-familia/belo-horizonte
</t>
  </si>
  <si>
    <t>Manuel Mauricio Goncalves</t>
  </si>
  <si>
    <t xml:space="preserve">https://www.doctoralia.com.br/manuel-mauricio-goncalves/ginecologista/belo-horizonte
</t>
  </si>
  <si>
    <t>Maria do Rosario P Goncalves</t>
  </si>
  <si>
    <t xml:space="preserve">https://www.doctoralia.com.br/maria-do-rosario-p-goncalves/ginecologista/belo-horizonte
</t>
  </si>
  <si>
    <t>Jose Helvecio Kalil de Souza</t>
  </si>
  <si>
    <t xml:space="preserve">https://www.doctoralia.com.br/jose-helvecio-kalil-de-souza/ginecologista/belo-horizonte
</t>
  </si>
  <si>
    <t>Isaias Martins Vieira</t>
  </si>
  <si>
    <t xml:space="preserve">https://www.doctoralia.com.br/isaias-martins-vieira/ginecologista/belo-horizonte
</t>
  </si>
  <si>
    <t>Maria Isabel Lopez Agudo</t>
  </si>
  <si>
    <t xml:space="preserve">https://www.doctoralia.com.br/maria-isabel-lopez-agudo/ginecologista/belo-horizonte
</t>
  </si>
  <si>
    <t>Gabriel Costa Osanan</t>
  </si>
  <si>
    <t xml:space="preserve">https://www.doctoralia.com.br/gabriel-costa-osanan/ginecologista/belo-horizonte
</t>
  </si>
  <si>
    <t>Nelson Antonio Correa</t>
  </si>
  <si>
    <t xml:space="preserve">https://www.doctoralia.com.br/nelson-antonio-correa/ginecologista/belo-horizonte
</t>
  </si>
  <si>
    <t>Camila Lobo Mendes</t>
  </si>
  <si>
    <t xml:space="preserve">https://www.doctoralia.com.br/camila-lobo-mendes/ginecologista/belo-horizonte
</t>
  </si>
  <si>
    <t>Cristiane Veiga Pinto Azzi</t>
  </si>
  <si>
    <t xml:space="preserve">https://www.doctoralia.com.br/cristiane-veiga-pinto-azzi/ginecologista-medico-de-familia/belo-horizonte
</t>
  </si>
  <si>
    <t>Joao de Moura Ramos Neto</t>
  </si>
  <si>
    <t xml:space="preserve">https://www.doctoralia.com.br/joao-de-moura-ramos-neto/ginecologista/belo-horizonte
</t>
  </si>
  <si>
    <t>Nilton Cesar Rodrigues</t>
  </si>
  <si>
    <t xml:space="preserve">https://www.doctoralia.com.br/nilton-cesar-rodrigues/ginecologista/belo-horizonte
</t>
  </si>
  <si>
    <t>Heleny Ferreira Rangel</t>
  </si>
  <si>
    <t xml:space="preserve">https://www.doctoralia.com.br/heleny-ferreira-rangel/ginecologista/belo-horizonte
</t>
  </si>
  <si>
    <t>Michelle Amorim Costa</t>
  </si>
  <si>
    <t xml:space="preserve">https://www.doctoralia.com.br/michelle-amorim-costa/ginecologista/contagem
</t>
  </si>
  <si>
    <t>Lucia Maria De Andrade</t>
  </si>
  <si>
    <t xml:space="preserve">https://www.doctoralia.com.br/lucia-maria-de-andrade/ginecologista-medico-clinico-geral/belo-horizonte
</t>
  </si>
  <si>
    <t>Monte Belo, Minas Gerais MG / Monte Belo, Minas Gerais MG</t>
  </si>
  <si>
    <t>Marcos Olimpio Bianchini De Almeida</t>
  </si>
  <si>
    <t xml:space="preserve">https://www.doctoralia.com.br/marcos-olimpio-bianchini-de-almeida/ginecologista/monte-belo
</t>
  </si>
  <si>
    <t>Belo Horizonte, Minas Gerais MG / Belo Horizonte, Minas Gerais MG / Pouso Alegre, Minas Gerais MG / Belo Horizonte, Minas Gerais MG / Belo Horizonte, Minas Gerais MG / Pouso Alegre, Minas Gerais MG</t>
  </si>
  <si>
    <t>Viviane Bracarense Alvim De Oliveira</t>
  </si>
  <si>
    <t xml:space="preserve">https://www.doctoralia.com.br/viviane-bracarense-alvim-de-oliveira-2/ginecologista-medico-clinico-geral/belo-horizonte
</t>
  </si>
  <si>
    <t>Cynthia Pereira Goncalves Carvalho</t>
  </si>
  <si>
    <t xml:space="preserve">https://www.doctoralia.com.br/cynthia-pereira-goncalves-carvalho/ginecologista/belo-horizonte
</t>
  </si>
  <si>
    <t>Sabará, Minas Gerais MG / Sabará, Minas Gerais MG</t>
  </si>
  <si>
    <t>Ademar De Alcantara</t>
  </si>
  <si>
    <t xml:space="preserve">https://www.doctoralia.com.br/ademar-de-alcantara/ginecologista/sabara
</t>
  </si>
  <si>
    <t>São Mateus, Espírito Santo ES / Belo Horizonte, Minas Gerais MG / São Mateus, Espírito Santo ES / Belo Horizonte, Minas Gerais MG</t>
  </si>
  <si>
    <t>Beatriz Miranda De Brito</t>
  </si>
  <si>
    <t xml:space="preserve">https://www.doctoralia.com.br/beatriz-miranda-de-brito/ginecologista/sao-mateus
</t>
  </si>
  <si>
    <t>Maria Nice Leite</t>
  </si>
  <si>
    <t xml:space="preserve">https://www.doctoralia.com.br/maria-nice-leite/ginecologista/belo-horizonte
</t>
  </si>
  <si>
    <t>Ana Marcia De Miranda Cota</t>
  </si>
  <si>
    <t xml:space="preserve">https://www.doctoralia.com.br/ana-marcia-de-miranda-cota/ginecologista/belo-horizonte
</t>
  </si>
  <si>
    <t>Toledo, Minas Gerais MG / Toledo, Minas Gerais MG</t>
  </si>
  <si>
    <t>Mariana Marassi</t>
  </si>
  <si>
    <t xml:space="preserve">https://www.doctoralia.com.br/mariana-marassi-2/ginecologista/toledo
</t>
  </si>
  <si>
    <t>Marco Antonio Tondinelli Moura</t>
  </si>
  <si>
    <t xml:space="preserve">https://www.doctoralia.com.br/marco-antonio-tondinelli-moura/ginecologista/belo-horizonte
</t>
  </si>
  <si>
    <t>Belo Horizonte, Minas Gerais MG / Juiz de Fora, Minas Gerais MG / Belo Horizonte, Minas Gerais MG / Juiz de Fora, Minas Gerais MG</t>
  </si>
  <si>
    <t>Christine Miranda Correa</t>
  </si>
  <si>
    <t xml:space="preserve">https://www.doctoralia.com.br/christine-miranda-correa/ginecologista/juiz-de-fora
</t>
  </si>
  <si>
    <t>Elza Yumiko Kamino</t>
  </si>
  <si>
    <t xml:space="preserve">https://www.doctoralia.com.br/elza-yumiko-kamino/ginecologista/belo-horizonte
</t>
  </si>
  <si>
    <t>Betim, Minas Gerais MG / Belo Horizonte, Minas Gerais MG / Contagem, Minas Gerais MG / Betim, Minas Gerais MG / Belo Horizonte, Minas Gerais MG / Contagem, Minas Gerais MG</t>
  </si>
  <si>
    <t>Marcia Maria Penna Viotti</t>
  </si>
  <si>
    <t xml:space="preserve">https://www.doctoralia.com.br/marcia-maria-penna-viotti/ginecologista/belo-horizonte
</t>
  </si>
  <si>
    <t>Montes Claros, Minas Gerais MG / Belo Horizonte, Minas Gerais MG / Montes Claros, Minas Gerais MG / Montes Claros, Minas Gerais MG / Belo Horizonte, Minas Gerais MG / Montes Claros, Minas Gerais MG</t>
  </si>
  <si>
    <t>Rosangela Lopes Miranda Rodrigues</t>
  </si>
  <si>
    <t xml:space="preserve">https://www.doctoralia.com.br/rosangela-lopes-miranda-rodrigues/ginecologista-radiologista/montes-claros
</t>
  </si>
  <si>
    <t>Leandro Eduardo Batista Faria</t>
  </si>
  <si>
    <t xml:space="preserve">https://www.doctoralia.com.br/leandro-eduardo-batista-faria/ginecologista/belo-horizonte
</t>
  </si>
  <si>
    <t>Rodrigo Leite Bernardes</t>
  </si>
  <si>
    <t xml:space="preserve">https://www.doctoralia.com.br/rodrigo-leite-bernardes/ginecologista/belo-horizonte
</t>
  </si>
  <si>
    <t xml:space="preserve">https://www.doctoralia.com.br/silvana-mara-vilaca-castagna-clo-2/ginecologista/belo-horizonte
</t>
  </si>
  <si>
    <t>Paulo Marcos Freire Costa</t>
  </si>
  <si>
    <t xml:space="preserve">https://www.doctoralia.com.br/paulo-marcos-freire-costa-5/ginecologista/betim
</t>
  </si>
  <si>
    <t>Sergio de Almeida Correa</t>
  </si>
  <si>
    <t xml:space="preserve">https://www.doctoralia.com.br/sergio-de-almeida-correa/ginecologista/belo-horizonte
</t>
  </si>
  <si>
    <t>Grace Imaculada Pereira Campos</t>
  </si>
  <si>
    <t xml:space="preserve">https://www.doctoralia.com.br/grace-imaculada-pereira-campos-2/ginecologista/belo-horizonte
</t>
  </si>
  <si>
    <t>Santa Luzia, Bahia BA / Santa Luzia, Minas Gerais MG / Belo Horizonte, Minas Gerais MG / Belo Horizonte, Minas Gerais MG / Belo Horizonte, Minas Gerais MG / Santa Luzia, Bahia BA / Santa Luzia, Minas Gerais MG / Belo Horizonte, Minas Gerais MG / Belo Horizonte, Minas Gerais MG / Belo Horizonte, Minas Gerais MG</t>
  </si>
  <si>
    <t>Carla Beatriz De Souza Alves</t>
  </si>
  <si>
    <t xml:space="preserve">https://www.doctoralia.com.br/carla-beatriz-de-souza-alves-2/medico-clinico-geral-ginecologista/belo-horizonte
</t>
  </si>
  <si>
    <t>Tulio Ferreira Cordeiro</t>
  </si>
  <si>
    <t xml:space="preserve">https://www.doctoralia.com.br/tulio-ferreira-cordeiro/ginecologista/belo-horizonte
</t>
  </si>
  <si>
    <t>Regina Amelia Lopes Pessoa de Aguiar</t>
  </si>
  <si>
    <t xml:space="preserve">https://www.doctoralia.com.br/regina-amelia-lopes-pessoa-de-aguiar/ginecologista/belo-horizonte
</t>
  </si>
  <si>
    <t>Belo Horizonte, Minas Gerais MG / Salvador, Bahia BA / Belo Horizonte, Minas Gerais MG / Salvador, Bahia BA</t>
  </si>
  <si>
    <t>Mario Rosa Ribeiro</t>
  </si>
  <si>
    <t xml:space="preserve">https://www.doctoralia.com.br/mario-rosa-ribeiro/ginecologista/salvador
</t>
  </si>
  <si>
    <t>Rosalice Lage Reggiani</t>
  </si>
  <si>
    <t xml:space="preserve">https://www.doctoralia.com.br/rosalice-lage-reggiani/ginecologista/belo-horizonte
</t>
  </si>
  <si>
    <t>Bruno de Araujo Camargos Diniz</t>
  </si>
  <si>
    <t xml:space="preserve">https://www.doctoralia.com.br/bruno-de-araujo-camargos-diniz/cirurgiao-geral-ginecologista/belo-horizonte
</t>
  </si>
  <si>
    <t>Marcio Perez Lima</t>
  </si>
  <si>
    <t xml:space="preserve">https://www.doctoralia.com.br/marcio-perez-lima-2/ginecologista/contagem
</t>
  </si>
  <si>
    <t>São José Da Lapa, Minas Gerais MG / Lagoa Santa, Minas Gerais MG / Belo Horizonte, Minas Gerais MG / São José Da Lapa, Minas Gerais MG / Lagoa Santa, Minas Gerais MG / Belo Horizonte, Minas Gerais MG</t>
  </si>
  <si>
    <t>Paula Starling Carvalho</t>
  </si>
  <si>
    <t xml:space="preserve">https://www.doctoralia.com.br/paula-starling-carvalho/ginecologista/lagoa-santa
</t>
  </si>
  <si>
    <t>Evanir Armond de Oliveira</t>
  </si>
  <si>
    <t xml:space="preserve">https://www.doctoralia.com.br/evanir-armond-de-oliveira/ginecologista/belo-horizonte
</t>
  </si>
  <si>
    <t>Daniela Rodrigues de Paula Bouissou</t>
  </si>
  <si>
    <t xml:space="preserve">https://www.doctoralia.com.br/daniela-rodrigues-de-paula-bouissou/ginecologista/belo-horizonte
</t>
  </si>
  <si>
    <t>Sephora Augusta Cardoso Queiroz</t>
  </si>
  <si>
    <t xml:space="preserve">https://www.doctoralia.com.br/sephora-augusta-cardoso-queiroz/ginecologista/belo-horizonte
</t>
  </si>
  <si>
    <t>Leonardo Einstein Barros</t>
  </si>
  <si>
    <t xml:space="preserve">https://www.doctoralia.com.br/leonardo-einstein-barros/ginecologista/belo-horizonte
</t>
  </si>
  <si>
    <t>Fernanda Ricchetti Kappes</t>
  </si>
  <si>
    <t xml:space="preserve">https://www.doctoralia.com.br/fernanda-ricchetti-kappes/ginecologista/belo-horizonte
</t>
  </si>
  <si>
    <t xml:space="preserve">https://www.doctoralia.com.br/amalia-maria-machado-de-oliveira/ginecologista/belo-horizonte
</t>
  </si>
  <si>
    <t>Maria Julia Vieira de Oliveira</t>
  </si>
  <si>
    <t xml:space="preserve">https://www.doctoralia.com.br/maria-julia-vieira-de-oliveira/ginecologista/belo-horizonte
</t>
  </si>
  <si>
    <t>Flavio Guabiroba Coelho</t>
  </si>
  <si>
    <t xml:space="preserve">https://www.doctoralia.com.br/flavio-guabiroba-coelho/ginecologista/belo-horizonte
</t>
  </si>
  <si>
    <t>Monica Duarte Pimentel</t>
  </si>
  <si>
    <t xml:space="preserve">https://www.doctoralia.com.br/monica-duarte-pimentel/ginecologista/belo-horizonte
</t>
  </si>
  <si>
    <t xml:space="preserve">https://www.doctoralia.com.br/roberto-marcio-lana-peixoto-2/ginecologista/belo-horizonte
</t>
  </si>
  <si>
    <t>Fernando Jose Alves Dutra Nicacio</t>
  </si>
  <si>
    <t xml:space="preserve">https://www.doctoralia.com.br/fernando-jose-alves-dutra-nicacio/ginecologista/contagem
</t>
  </si>
  <si>
    <t>Joao Celso dos Santos</t>
  </si>
  <si>
    <t xml:space="preserve">https://www.doctoralia.com.br/joao-celso-dos-santos/ginecologista/belo-horizonte
</t>
  </si>
  <si>
    <t>Rosamaria Vilaca Souza Lima</t>
  </si>
  <si>
    <t xml:space="preserve">https://www.doctoralia.com.br/rosamaria-vilaca-souza-lima/ginecologista/belo-horizonte
</t>
  </si>
  <si>
    <t>Cinara De Souza Gondim Portes Martins</t>
  </si>
  <si>
    <t xml:space="preserve">https://www.doctoralia.com.br/cinara-de-souza-gondim-portes-martins/ginecologista-mastologista/belo-horizonte
</t>
  </si>
  <si>
    <t>Maria Betânia de Almeida</t>
  </si>
  <si>
    <t xml:space="preserve">https://www.doctoralia.com.br/maria-betania-de-almeida/cardiologista-ginecologista/belo-horizonte
</t>
  </si>
  <si>
    <t>Mariana  Furtado Meinberg</t>
  </si>
  <si>
    <t xml:space="preserve">https://www.doctoralia.com.br/mariana-furtado-meinberg/ginecologista/belo-horizonte
</t>
  </si>
  <si>
    <t>Uberaba, Minas Gerais MG / Belo Horizonte, Minas Gerais MG / Ponta Grossa, Paraná PR / Uberaba, Minas Gerais MG / Belo Horizonte, Minas Gerais MG / Ponta Grossa, Paraná PR</t>
  </si>
  <si>
    <t>Camilla Rodrigues De Roma</t>
  </si>
  <si>
    <t xml:space="preserve">https://www.doctoralia.com.br/camilla-rodrigues-de-roma/ginecologista/uberaba
</t>
  </si>
  <si>
    <t>Rafaela Friche De Carvalho Brum Scheffer</t>
  </si>
  <si>
    <t xml:space="preserve">https://www.doctoralia.com.br/rafaela-friche-de-carvalho-brum-scheffer/ginecologista-geneticista/belo-horizonte
</t>
  </si>
  <si>
    <t>Jane Lage Monteiro De Barros</t>
  </si>
  <si>
    <t xml:space="preserve">https://www.doctoralia.com.br/jane-lage-monteiro-de-barros/ginecologista/belo-horizonte
</t>
  </si>
  <si>
    <t>Vicente Paulo Bolognani</t>
  </si>
  <si>
    <t xml:space="preserve">https://www.doctoralia.com.br/vicente-paulo-bolognani/ginecologista-medico-clinico-geral/belo-horizonte
</t>
  </si>
  <si>
    <t>Simone Machado Delgado</t>
  </si>
  <si>
    <t xml:space="preserve">https://www.doctoralia.com.br/simone-machado-delgado/ginecologista/belo-horizonte
</t>
  </si>
  <si>
    <t>Angela Maria Machado Fagundes</t>
  </si>
  <si>
    <t xml:space="preserve">https://www.doctoralia.com.br/angela-maria-machado-fagundes/ginecologista/belo-horizonte
</t>
  </si>
  <si>
    <t>Almir Canan</t>
  </si>
  <si>
    <t xml:space="preserve">https://www.doctoralia.com.br/almir-canan/ginecologista/belo-horizonte
</t>
  </si>
  <si>
    <t>Luciana Mendonca Souza</t>
  </si>
  <si>
    <t xml:space="preserve">https://www.doctoralia.com.br/luciana-mendonca-souza/ginecologista/belo-horizonte
</t>
  </si>
  <si>
    <t>Joel Alves de Lima</t>
  </si>
  <si>
    <t xml:space="preserve">https://www.doctoralia.com.br/joel-alves-de-lima/ginecologista/belo-horizonte
</t>
  </si>
  <si>
    <t>Sinesio Eduardo Moreira Dos Santos</t>
  </si>
  <si>
    <t xml:space="preserve">https://www.doctoralia.com.br/sinesio-eduardo-moreira-dos-santos-3/ginecologista/belo-horizonte
</t>
  </si>
  <si>
    <t>Mariana Pereira Godoi</t>
  </si>
  <si>
    <t xml:space="preserve">https://www.doctoralia.com.br/mariana-pereira-godoi/ginecologista/belo-horizonte
</t>
  </si>
  <si>
    <t>Carlos Eduardo Horta Maciel</t>
  </si>
  <si>
    <t xml:space="preserve">https://www.doctoralia.com.br/carlos-eduardo-horta-maciel/ginecologista/belo-horizonte
</t>
  </si>
  <si>
    <t>Cristiane Mendes de Resende</t>
  </si>
  <si>
    <t xml:space="preserve">https://www.doctoralia.com.br/cristiane-mendes-de-resende/ginecologista/belo-horizonte
</t>
  </si>
  <si>
    <t>Oswaldo Leao de Souza</t>
  </si>
  <si>
    <t xml:space="preserve">https://www.doctoralia.com.br/oswaldo-leao-de-souza/ginecologista/belo-horizonte
</t>
  </si>
  <si>
    <t>Jose Oswaldo Soares Matias de Oliveira</t>
  </si>
  <si>
    <t xml:space="preserve">https://www.doctoralia.com.br/jose-oswaldo-soares-matias-de-oliveira/ginecologista/belo-horizonte
</t>
  </si>
  <si>
    <t>Ana Zita Odane Rodrigues</t>
  </si>
  <si>
    <t xml:space="preserve">https://www.doctoralia.com.br/ana-zita-odane-rodrigues/ginecologista/belo-horizonte
</t>
  </si>
  <si>
    <t>Maria Leticia Leone Rocha</t>
  </si>
  <si>
    <t xml:space="preserve">https://www.doctoralia.com.br/maria-leticia-leone-rocha/ginecologista/belo-horizonte
</t>
  </si>
  <si>
    <t>Karoline Zanitti Penoni</t>
  </si>
  <si>
    <t xml:space="preserve">https://www.doctoralia.com.br/karoline-zanitti-penoni/ginecologista/belo-horizonte
</t>
  </si>
  <si>
    <t>Januária, Minas Gerais MG / Belo Horizonte, Minas Gerais MG / Januária, Minas Gerais MG / Belo Horizonte, Minas Gerais MG</t>
  </si>
  <si>
    <t>Evaldo Luiz Franca</t>
  </si>
  <si>
    <t xml:space="preserve">https://www.doctoralia.com.br/evaldo-luiz-franca/ginecologista/belo-horizonte
</t>
  </si>
  <si>
    <t>Kenia Zimmerer Vieira</t>
  </si>
  <si>
    <t xml:space="preserve">https://www.doctoralia.com.br/kenia-zimmerer-vieira/ginecologista/contagem
</t>
  </si>
  <si>
    <t>Aparecida da Costa Freitas</t>
  </si>
  <si>
    <t xml:space="preserve">https://www.doctoralia.com.br/aparecida-da-costa-freitas/ginecologista/belo-horizonte
</t>
  </si>
  <si>
    <t>Aloysio Jose Pacheco Cortez</t>
  </si>
  <si>
    <t xml:space="preserve">https://www.doctoralia.com.br/aloysio-jose-pacheco-cortez/ginecologista/belo-horizonte
</t>
  </si>
  <si>
    <t>São Romão, Minas Gerais MG / São Romão, Minas Gerais MG / Pedro Leopoldo, Minas Gerais MG / São Romão, Minas Gerais MG / São Romão, Minas Gerais MG / Pedro Leopoldo, Minas Gerais MG</t>
  </si>
  <si>
    <t>Fabricio Batista Dias</t>
  </si>
  <si>
    <t xml:space="preserve">https://www.doctoralia.com.br/fabricio-batista-dias/medico-clinico-geral-ginecologista/sao-romao
</t>
  </si>
  <si>
    <t>Daniel da Motta Barrote</t>
  </si>
  <si>
    <t xml:space="preserve">https://www.doctoralia.com.br/daniel-da-motta-barrote/medico-clinico-geral-ginecologista/belo-horizonte
</t>
  </si>
  <si>
    <t>Ana Raquel Bambirra Lara</t>
  </si>
  <si>
    <t xml:space="preserve">https://www.doctoralia.com.br/ana-raquel-bambirra-lara/ginecologista/belo-horizonte
</t>
  </si>
  <si>
    <t>Renilton Aires Lima</t>
  </si>
  <si>
    <t xml:space="preserve">https://www.doctoralia.com.br/renilton-aires-lima/ginecologista/belo-horizonte
</t>
  </si>
  <si>
    <t>Selmo Geber</t>
  </si>
  <si>
    <t xml:space="preserve">https://www.doctoralia.com.br/selmo-geber/cirurgiao-geral-ginecologista/belo-horizonte
</t>
  </si>
  <si>
    <t>Joao Fernando Motta dos Santos</t>
  </si>
  <si>
    <t xml:space="preserve">https://www.doctoralia.com.br/joao-fernando-motta-dos-santos/ginecologista/belo-horizonte
</t>
  </si>
  <si>
    <t>Andre Luiz Mendes Da Silva</t>
  </si>
  <si>
    <t xml:space="preserve">https://www.doctoralia.com.br/andre-luiz-mendes-da-silva/ginecologista/belo-horizonte
</t>
  </si>
  <si>
    <t>Patricia Pereira Rodrigues Magalhaes</t>
  </si>
  <si>
    <t xml:space="preserve">https://www.doctoralia.com.br/patricia-pereira-rodrigues-magalhaes/ginecologista/belo-horizonte
</t>
  </si>
  <si>
    <t>Ronisie Lopes Malveira</t>
  </si>
  <si>
    <t xml:space="preserve">https://www.doctoralia.com.br/ronisie-lopes-malveira/ginecologista/contagem
</t>
  </si>
  <si>
    <t>Ronaldo Silva de Oliveira Moraes</t>
  </si>
  <si>
    <t xml:space="preserve">https://www.doctoralia.com.br/ronaldo-silva-de-oliveira-moraes/ginecologista/belo-horizonte
</t>
  </si>
  <si>
    <t>Guilherme Lacerda de Almeida</t>
  </si>
  <si>
    <t xml:space="preserve">https://www.doctoralia.com.br/guilherme-lacerda-de-almeida/cirurgiao-geral-ginecologista/contagem
</t>
  </si>
  <si>
    <t>Maria de Fatima Lobato Vilaca</t>
  </si>
  <si>
    <t xml:space="preserve">https://www.doctoralia.com.br/maria-de-fatima-lobato-vilaca/ginecologista/belo-horizonte
</t>
  </si>
  <si>
    <t>Augusto Romualdo Cancado Azevedo</t>
  </si>
  <si>
    <t xml:space="preserve">https://www.doctoralia.com.br/augusto-romualdo-cancado-azevedo/ginecologista/belo-horizonte
</t>
  </si>
  <si>
    <t>Silvana Marcia Bruschi Kelles</t>
  </si>
  <si>
    <t xml:space="preserve">https://www.doctoralia.com.br/silvana-marcia-bruschi-kelles/ginecologista/belo-horizonte
</t>
  </si>
  <si>
    <t>Dalton Antonio Da Fonseca</t>
  </si>
  <si>
    <t xml:space="preserve">https://www.doctoralia.com.br/dalton-antonio-da-fonseca/ginecologista/belo-horizonte
</t>
  </si>
  <si>
    <t>Fernando Horta Sales Rodrigues</t>
  </si>
  <si>
    <t xml:space="preserve">https://www.doctoralia.com.br/fernando-horta-sales-rodrigues/ginecologista/belo-horizonte
</t>
  </si>
  <si>
    <t>Oseas Ferrari</t>
  </si>
  <si>
    <t xml:space="preserve">https://www.doctoralia.com.br/oseas-ferrari/ginecologista/belo-horizonte
</t>
  </si>
  <si>
    <t>Belo Horizonte, Minas Gerais MG / Belo Horizonte, Minas Gerais MG / Viçosa, Alagoas AL / Belo Horizonte, Minas Gerais MG / Belo Horizonte, Minas Gerais MG / Viçosa, Alagoas AL</t>
  </si>
  <si>
    <t>Maria Clara De Assis Brito Alves</t>
  </si>
  <si>
    <t xml:space="preserve">https://www.doctoralia.com.br/maria-clara-de-assis-brito-alves/ginecologista/belo-horizonte
</t>
  </si>
  <si>
    <t>Jose Sinval Do Espirito Santo</t>
  </si>
  <si>
    <t xml:space="preserve">https://www.doctoralia.com.br/jose-sinval-do-espirito-santo/medico-clinico-geral-ginecologista/belo-horizonte
</t>
  </si>
  <si>
    <t>Belo Horizonte, Minas Gerais MG / Belo Horizonte, Minas Gerais MG / Bragança Paulista, São Paulo SP / Belo Horizonte, Minas Gerais MG / Belo Horizonte, Minas Gerais MG / Bragança Paulista, São Paulo SP</t>
  </si>
  <si>
    <t>Renata Rocha Lopes Da Costa</t>
  </si>
  <si>
    <t xml:space="preserve">https://www.doctoralia.com.br/renata-rocha-lopes-da-costa/ginecologista-medico-clinico-geral/belo-horizonte
</t>
  </si>
  <si>
    <t>Janine Bagni Menicucci</t>
  </si>
  <si>
    <t xml:space="preserve">https://www.doctoralia.com.br/janine-bagni-menicucci/ginecologista/belo-horizonte
</t>
  </si>
  <si>
    <t>Ricardo Mello Marinho</t>
  </si>
  <si>
    <t xml:space="preserve">https://www.doctoralia.com.br/ricardo-mello-marinho/ginecologista/belo-horizonte
</t>
  </si>
  <si>
    <t>Ibirité, Minas Gerais MG / Belo Horizonte, Minas Gerais MG / Belo Horizonte, Minas Gerais MG / Ibirité, Minas Gerais MG / Belo Horizonte, Minas Gerais MG / Belo Horizonte, Minas Gerais MG</t>
  </si>
  <si>
    <t>Joao Paulo Pereira Lacerda</t>
  </si>
  <si>
    <t xml:space="preserve">https://www.doctoralia.com.br/joao-paulo-pereira-lacerda/ginecologista/ibirite
</t>
  </si>
  <si>
    <t>Josiane Clara Fonseca Bastos Maciel</t>
  </si>
  <si>
    <t xml:space="preserve">https://www.doctoralia.com.br/josiane-clara-fonseca-bastos-maciel/ginecologista/belo-horizonte
</t>
  </si>
  <si>
    <t>Maria Lucia De Morais Sarmento</t>
  </si>
  <si>
    <t xml:space="preserve">https://www.doctoralia.com.br/maria-lucia-de-morais-sarmento/ginecologista/belo-horizonte
</t>
  </si>
  <si>
    <t>Sabrina De Oliveira Claber Siqueira</t>
  </si>
  <si>
    <t xml:space="preserve">https://www.doctoralia.com.br/sabrina-de-oliveira-claber-siqueira/ginecologista-medico-clinico-geral/belo-horizonte
</t>
  </si>
  <si>
    <t>Marcia Salvador Geo</t>
  </si>
  <si>
    <t xml:space="preserve">https://www.doctoralia.com.br/marcia-salvador-geo/ginecologista/belo-horizonte
</t>
  </si>
  <si>
    <t>Alexandre Vicopulos</t>
  </si>
  <si>
    <t xml:space="preserve">https://www.doctoralia.com.br/alexandre-vicopulos/ginecologista/belo-horizonte
</t>
  </si>
  <si>
    <t>Caroline Gama Carneiro Garoni</t>
  </si>
  <si>
    <t xml:space="preserve">https://www.doctoralia.com.br/caroline-gama-carneiro-garoni/ginecologista/belo-horizonte
</t>
  </si>
  <si>
    <t>Rosenwaldo Bernardes Filho</t>
  </si>
  <si>
    <t xml:space="preserve">https://www.doctoralia.com.br/rosenwaldo-bernardes-filho/ginecologista/belo-horizonte
</t>
  </si>
  <si>
    <t>Ana Paula Paviotti</t>
  </si>
  <si>
    <t xml:space="preserve">https://www.doctoralia.com.br/ana-paula-paviotti/ginecologista/belo-horizonte
</t>
  </si>
  <si>
    <t>Edna Maria Lopes De Castro</t>
  </si>
  <si>
    <t xml:space="preserve">https://www.doctoralia.com.br/edna-maria-lopes-de-castro/cirurgiao-geral-ginecologista/belo-horizonte
</t>
  </si>
  <si>
    <t>Lucas Vianna Machado</t>
  </si>
  <si>
    <t xml:space="preserve">https://www.doctoralia.com.br/lucas-vianna-machado/ginecologista/belo-horizonte
</t>
  </si>
  <si>
    <t>Belo Horizonte, Minas Gerais MG / Sete Lagoas, Minas Gerais MG / Belo Horizonte, Minas Gerais MG / Belo Horizonte, Minas Gerais MG / Belo Horizonte, Minas Gerais MG / Sete Lagoas, Minas Gerais MG / Belo Horizonte, Minas Gerais MG / Belo Horizonte, Minas Gerais MG</t>
  </si>
  <si>
    <t>Caciane Sá de Souza Couto</t>
  </si>
  <si>
    <t xml:space="preserve">https://www.doctoralia.com.br/caciane-sa-de-souza-couto/medico-clinico-geral-ginecologista/belo-horizonte
</t>
  </si>
  <si>
    <t xml:space="preserve">https://www.doctoralia.com.br/marcelo-lima-vieira/ginecologista/belo-horizonte
</t>
  </si>
  <si>
    <t>Giovanni Morici Junior</t>
  </si>
  <si>
    <t xml:space="preserve">https://www.doctoralia.com.br/giovanni-morici-junior/cirurgiao-geral-ginecologista/belo-horizonte
</t>
  </si>
  <si>
    <t>Flavia Vale Monteiro de Moura</t>
  </si>
  <si>
    <t xml:space="preserve">https://www.doctoralia.com.br/flavia-vale-monteiro-de-moura/ginecologista/belo-horizonte
</t>
  </si>
  <si>
    <t>Pio Borges do Espirito Santo Bisneto</t>
  </si>
  <si>
    <t xml:space="preserve">https://www.doctoralia.com.br/pio-borges-do-espirito-santo-bisneto/ginecologista/belo-horizonte
</t>
  </si>
  <si>
    <t>Joao Pedro Franco da Fonseca</t>
  </si>
  <si>
    <t xml:space="preserve">https://www.doctoralia.com.br/joao-pedro-franco-da-fonseca/ginecologista/belo-horizonte
</t>
  </si>
  <si>
    <t>Pedro Paulo Assis Leite</t>
  </si>
  <si>
    <t xml:space="preserve">https://www.doctoralia.com.br/pedro-paulo-assis-leite/ginecologista/belo-horizonte
</t>
  </si>
  <si>
    <t>Lucio Andrade Guimaraes</t>
  </si>
  <si>
    <t xml:space="preserve">https://www.doctoralia.com.br/lucio-andrade-guimaraes/ginecologista/santa-luzia
</t>
  </si>
  <si>
    <t>Mariano Ravski</t>
  </si>
  <si>
    <t xml:space="preserve">https://www.doctoralia.com.br/mariano-ravski/ginecologista/belo-horizonte
</t>
  </si>
  <si>
    <t>Antonio Carlos Romano Cabral</t>
  </si>
  <si>
    <t xml:space="preserve">https://www.doctoralia.com.br/antonio-carlos-romano-cabral-2/ginecologista/belo-horizonte
</t>
  </si>
  <si>
    <t>Aloisio Eustaquio Magalhaes Carneiro</t>
  </si>
  <si>
    <t xml:space="preserve">https://www.doctoralia.com.br/aloisio-eustaquio-magalhaes-carneiro/ginecologista/belo-horizonte
</t>
  </si>
  <si>
    <t>Renzo Antonini Filho</t>
  </si>
  <si>
    <t xml:space="preserve">https://www.doctoralia.com.br/renzo-antonini-filho/ginecologista/belo-horizonte
</t>
  </si>
  <si>
    <t>Maristela Assuncao Braga</t>
  </si>
  <si>
    <t xml:space="preserve">https://www.doctoralia.com.br/maristela-assuncao-braga/ginecologista/belo-horizonte
</t>
  </si>
  <si>
    <t>Leonardo Gomes Teles</t>
  </si>
  <si>
    <t xml:space="preserve">https://www.doctoralia.com.br/leonardo-gomes-teles-2/ginecologista/belo-horizonte
</t>
  </si>
  <si>
    <t>Jose Pedro do Amaral Resende</t>
  </si>
  <si>
    <t xml:space="preserve">https://www.doctoralia.com.br/jose-pedro-do-amaral-resende/ginecologista/belo-horizonte
</t>
  </si>
  <si>
    <t>José Ricardo Fiuza Horta</t>
  </si>
  <si>
    <t xml:space="preserve">https://www.doctoralia.com.br/jose-ricardo-fiuza-horta/ginecologista/belo-horizonte
</t>
  </si>
  <si>
    <t>Maria Dulce Goncalves</t>
  </si>
  <si>
    <t xml:space="preserve">https://www.doctoralia.com.br/maria-dulce-goncalves/ginecologista/belo-horizonte
</t>
  </si>
  <si>
    <t>Jose Edgard Coelho de Almeida</t>
  </si>
  <si>
    <t xml:space="preserve">https://www.doctoralia.com.br/jose-edgard-coelho-de-almeida/ginecologista/belo-horizonte
</t>
  </si>
  <si>
    <t>Jose Roberto Xavier Barbosa</t>
  </si>
  <si>
    <t xml:space="preserve">https://www.doctoralia.com.br/jose-roberto-xavier-barbosa/ginecologista/belo-horizonte
</t>
  </si>
  <si>
    <t>Ubirajara Alves Ferreira</t>
  </si>
  <si>
    <t xml:space="preserve">https://www.doctoralia.com.br/ubirajara-alves-ferreira/ginecologista/belo-horizonte
</t>
  </si>
  <si>
    <t>Nova Lima, Minas Gerais MG / Nova Lima, Minas Gerais MG / Nova Lima, Minas Gerais MG / Belo Horizonte, Minas Gerais MG / Nova Lima, Minas Gerais MG / Nova Lima, Minas Gerais MG / Nova Lima, Minas Gerais MG / Belo Horizonte, Minas Gerais MG</t>
  </si>
  <si>
    <t>Joao Hernane Simoes Teixeira</t>
  </si>
  <si>
    <t xml:space="preserve">https://www.doctoralia.com.br/joao-hernane-simoes-teixeira-2/ginecologista/belo-horizonte
</t>
  </si>
  <si>
    <t>Regina Helena Ferreira Nitzsche</t>
  </si>
  <si>
    <t xml:space="preserve">https://www.doctoralia.com.br/regina-helena-ferreira-nitzsche/ginecologista/belo-horizonte
</t>
  </si>
  <si>
    <t>Leny Freire Nunes Morais</t>
  </si>
  <si>
    <t xml:space="preserve">https://www.doctoralia.com.br/leny-freire-nunes-morais/ginecologista/belo-horizonte
</t>
  </si>
  <si>
    <t>Sofia Fakher Fakhouri</t>
  </si>
  <si>
    <t xml:space="preserve">https://www.doctoralia.com.br/sofia-fakher-fakhouri/ginecologista/belo-horizonte
</t>
  </si>
  <si>
    <t>Elza Maria da Silva Morais</t>
  </si>
  <si>
    <t xml:space="preserve">https://www.doctoralia.com.br/elza-maria-da-silva-morais/ginecologista/belo-horizonte
</t>
  </si>
  <si>
    <t>Claudia Lucia Barbosa Salomao</t>
  </si>
  <si>
    <t xml:space="preserve">https://www.doctoralia.com.br/claudia-lucia-barbosa-salomao/ginecologista/belo-horizonte
</t>
  </si>
  <si>
    <t>Luciana Sereno Franca</t>
  </si>
  <si>
    <t xml:space="preserve">https://www.doctoralia.com.br/luciana-sereno-franca/ginecologista/belo-horizonte
</t>
  </si>
  <si>
    <t>Flavia Candiani</t>
  </si>
  <si>
    <t xml:space="preserve">https://www.doctoralia.com.br/flavia-candiani/ginecologista-medico-clinico-geral/belo-horizonte
</t>
  </si>
  <si>
    <t>Center Médico</t>
  </si>
  <si>
    <t xml:space="preserve">https://www.doctoralia.com.br/clinicas/center-medico
</t>
  </si>
  <si>
    <t>Cristiana Oliveira Rodrigues</t>
  </si>
  <si>
    <t xml:space="preserve">https://www.doctoralia.com.br/cristiana-oliveira-rodrigues/ginecologista-radiologista/belo-horizonte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</si>
</sst>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56"/>
  <sheetViews>
    <sheetView tabSelected="1" topLeftCell="A880" workbookViewId="0">
      <selection activeCell="C1" sqref="C1"/>
    </sheetView>
  </sheetViews>
  <sheetFormatPr defaultRowHeight="15" x14ac:dyDescent="0.25"/>
  <cols>
    <col min="2" max="2" width="33.42578125" customWidth="1"/>
    <col min="3" max="3" width="57" bestFit="1" customWidth="1"/>
    <col min="4" max="4" width="14.7109375" bestFit="1" customWidth="1"/>
    <col min="5" max="5" width="127.1406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  <c r="D2" t="s">
        <v>6</v>
      </c>
      <c r="E2" t="s">
        <v>7</v>
      </c>
    </row>
    <row r="3" spans="1:5" x14ac:dyDescent="0.25">
      <c r="A3" s="1">
        <v>1</v>
      </c>
      <c r="B3" t="s">
        <v>4</v>
      </c>
      <c r="C3" t="s">
        <v>8</v>
      </c>
      <c r="D3" t="s">
        <v>9</v>
      </c>
      <c r="E3" t="s">
        <v>10</v>
      </c>
    </row>
    <row r="4" spans="1:5" x14ac:dyDescent="0.25">
      <c r="A4" s="1">
        <v>2</v>
      </c>
      <c r="B4" t="s">
        <v>11</v>
      </c>
      <c r="C4" t="s">
        <v>12</v>
      </c>
      <c r="D4" t="s">
        <v>13</v>
      </c>
      <c r="E4" t="s">
        <v>14</v>
      </c>
    </row>
    <row r="5" spans="1:5" x14ac:dyDescent="0.25">
      <c r="A5" s="1">
        <v>3</v>
      </c>
      <c r="B5" t="s">
        <v>4</v>
      </c>
      <c r="C5" t="s">
        <v>15</v>
      </c>
      <c r="D5" t="s">
        <v>16</v>
      </c>
      <c r="E5" t="s">
        <v>17</v>
      </c>
    </row>
    <row r="6" spans="1:5" x14ac:dyDescent="0.25">
      <c r="A6" s="1">
        <v>4</v>
      </c>
      <c r="B6" t="s">
        <v>4</v>
      </c>
      <c r="C6" t="s">
        <v>18</v>
      </c>
      <c r="D6" t="s">
        <v>19</v>
      </c>
      <c r="E6" t="s">
        <v>20</v>
      </c>
    </row>
    <row r="7" spans="1:5" x14ac:dyDescent="0.25">
      <c r="A7" s="1">
        <v>5</v>
      </c>
      <c r="B7" t="s">
        <v>4</v>
      </c>
      <c r="C7" t="s">
        <v>21</v>
      </c>
      <c r="D7" t="s">
        <v>22</v>
      </c>
      <c r="E7" t="s">
        <v>23</v>
      </c>
    </row>
    <row r="8" spans="1:5" x14ac:dyDescent="0.25">
      <c r="A8" s="1">
        <v>6</v>
      </c>
      <c r="B8" t="s">
        <v>24</v>
      </c>
      <c r="C8" t="s">
        <v>25</v>
      </c>
      <c r="D8" t="s">
        <v>24</v>
      </c>
      <c r="E8" t="s">
        <v>26</v>
      </c>
    </row>
    <row r="9" spans="1:5" x14ac:dyDescent="0.25">
      <c r="A9" s="1">
        <v>7</v>
      </c>
      <c r="B9" t="s">
        <v>11</v>
      </c>
      <c r="C9" t="s">
        <v>27</v>
      </c>
      <c r="D9" t="s">
        <v>28</v>
      </c>
      <c r="E9" t="s">
        <v>29</v>
      </c>
    </row>
    <row r="10" spans="1:5" x14ac:dyDescent="0.25">
      <c r="A10" s="1">
        <v>8</v>
      </c>
      <c r="B10" t="s">
        <v>11</v>
      </c>
      <c r="C10" t="s">
        <v>30</v>
      </c>
      <c r="D10" t="s">
        <v>31</v>
      </c>
      <c r="E10" t="s">
        <v>32</v>
      </c>
    </row>
    <row r="11" spans="1:5" x14ac:dyDescent="0.25">
      <c r="A11" s="1">
        <v>9</v>
      </c>
      <c r="B11" t="s">
        <v>24</v>
      </c>
      <c r="C11" t="s">
        <v>33</v>
      </c>
      <c r="D11" t="s">
        <v>24</v>
      </c>
      <c r="E11" t="s">
        <v>34</v>
      </c>
    </row>
    <row r="12" spans="1:5" x14ac:dyDescent="0.25">
      <c r="A12" s="1">
        <v>10</v>
      </c>
      <c r="B12" t="s">
        <v>4</v>
      </c>
      <c r="C12" t="s">
        <v>35</v>
      </c>
      <c r="D12" t="s">
        <v>36</v>
      </c>
      <c r="E12" t="s">
        <v>37</v>
      </c>
    </row>
    <row r="13" spans="1:5" x14ac:dyDescent="0.25">
      <c r="A13" s="1">
        <v>11</v>
      </c>
      <c r="B13" t="s">
        <v>4</v>
      </c>
      <c r="C13" t="s">
        <v>38</v>
      </c>
      <c r="D13" t="s">
        <v>39</v>
      </c>
      <c r="E13" t="s">
        <v>40</v>
      </c>
    </row>
    <row r="14" spans="1:5" x14ac:dyDescent="0.25">
      <c r="A14" s="1">
        <v>12</v>
      </c>
      <c r="B14" t="s">
        <v>24</v>
      </c>
      <c r="C14" t="s">
        <v>41</v>
      </c>
      <c r="D14" t="s">
        <v>24</v>
      </c>
      <c r="E14" t="s">
        <v>42</v>
      </c>
    </row>
    <row r="15" spans="1:5" x14ac:dyDescent="0.25">
      <c r="A15" s="1">
        <v>13</v>
      </c>
      <c r="B15" t="s">
        <v>11</v>
      </c>
      <c r="C15" t="s">
        <v>43</v>
      </c>
      <c r="D15" t="s">
        <v>44</v>
      </c>
      <c r="E15" t="s">
        <v>45</v>
      </c>
    </row>
    <row r="16" spans="1:5" x14ac:dyDescent="0.25">
      <c r="A16" s="1">
        <v>14</v>
      </c>
      <c r="B16" t="s">
        <v>4</v>
      </c>
      <c r="C16" t="s">
        <v>46</v>
      </c>
      <c r="D16" t="s">
        <v>47</v>
      </c>
      <c r="E16" t="s">
        <v>48</v>
      </c>
    </row>
    <row r="17" spans="1:5" x14ac:dyDescent="0.25">
      <c r="A17" s="1">
        <v>15</v>
      </c>
      <c r="B17" t="s">
        <v>24</v>
      </c>
      <c r="C17" t="s">
        <v>49</v>
      </c>
      <c r="D17" t="s">
        <v>24</v>
      </c>
      <c r="E17" t="s">
        <v>50</v>
      </c>
    </row>
    <row r="18" spans="1:5" x14ac:dyDescent="0.25">
      <c r="A18" s="1">
        <v>16</v>
      </c>
      <c r="B18" t="s">
        <v>4</v>
      </c>
      <c r="C18" t="s">
        <v>51</v>
      </c>
      <c r="D18" t="s">
        <v>52</v>
      </c>
      <c r="E18" t="s">
        <v>53</v>
      </c>
    </row>
    <row r="19" spans="1:5" x14ac:dyDescent="0.25">
      <c r="A19" s="1">
        <v>17</v>
      </c>
      <c r="B19" t="s">
        <v>4</v>
      </c>
      <c r="C19" t="s">
        <v>54</v>
      </c>
      <c r="D19" t="s">
        <v>55</v>
      </c>
      <c r="E19" t="s">
        <v>56</v>
      </c>
    </row>
    <row r="20" spans="1:5" x14ac:dyDescent="0.25">
      <c r="A20" s="1">
        <v>18</v>
      </c>
      <c r="B20" t="s">
        <v>24</v>
      </c>
      <c r="C20" t="s">
        <v>57</v>
      </c>
      <c r="D20" t="s">
        <v>24</v>
      </c>
      <c r="E20" t="s">
        <v>58</v>
      </c>
    </row>
    <row r="21" spans="1:5" x14ac:dyDescent="0.25">
      <c r="A21" s="1">
        <v>19</v>
      </c>
      <c r="B21" t="s">
        <v>4</v>
      </c>
      <c r="C21" t="s">
        <v>59</v>
      </c>
      <c r="D21" t="s">
        <v>60</v>
      </c>
      <c r="E21" t="s">
        <v>61</v>
      </c>
    </row>
    <row r="22" spans="1:5" x14ac:dyDescent="0.25">
      <c r="A22" s="1">
        <v>20</v>
      </c>
      <c r="B22" t="s">
        <v>62</v>
      </c>
      <c r="C22" t="s">
        <v>63</v>
      </c>
      <c r="D22" t="s">
        <v>64</v>
      </c>
      <c r="E22" t="s">
        <v>65</v>
      </c>
    </row>
    <row r="23" spans="1:5" x14ac:dyDescent="0.25">
      <c r="A23" s="1">
        <v>21</v>
      </c>
      <c r="B23" t="s">
        <v>24</v>
      </c>
      <c r="C23" t="s">
        <v>66</v>
      </c>
      <c r="D23" t="s">
        <v>24</v>
      </c>
      <c r="E23" t="s">
        <v>67</v>
      </c>
    </row>
    <row r="24" spans="1:5" x14ac:dyDescent="0.25">
      <c r="A24" s="1">
        <v>22</v>
      </c>
      <c r="B24" t="s">
        <v>4</v>
      </c>
      <c r="C24" t="s">
        <v>68</v>
      </c>
      <c r="D24" t="s">
        <v>69</v>
      </c>
      <c r="E24" t="s">
        <v>70</v>
      </c>
    </row>
    <row r="25" spans="1:5" x14ac:dyDescent="0.25">
      <c r="A25" s="1">
        <v>23</v>
      </c>
      <c r="B25" t="s">
        <v>4</v>
      </c>
      <c r="C25" t="s">
        <v>71</v>
      </c>
      <c r="D25" t="s">
        <v>72</v>
      </c>
      <c r="E25" t="s">
        <v>73</v>
      </c>
    </row>
    <row r="26" spans="1:5" x14ac:dyDescent="0.25">
      <c r="A26" s="1">
        <v>24</v>
      </c>
      <c r="B26" t="s">
        <v>24</v>
      </c>
      <c r="C26" t="s">
        <v>74</v>
      </c>
      <c r="D26" t="s">
        <v>24</v>
      </c>
      <c r="E26" t="s">
        <v>75</v>
      </c>
    </row>
    <row r="27" spans="1:5" x14ac:dyDescent="0.25">
      <c r="A27" s="1">
        <v>25</v>
      </c>
      <c r="B27" t="s">
        <v>76</v>
      </c>
      <c r="C27" t="s">
        <v>77</v>
      </c>
      <c r="D27" t="s">
        <v>78</v>
      </c>
      <c r="E27" t="s">
        <v>79</v>
      </c>
    </row>
    <row r="28" spans="1:5" x14ac:dyDescent="0.25">
      <c r="A28" s="1">
        <v>26</v>
      </c>
      <c r="B28" t="s">
        <v>4</v>
      </c>
      <c r="C28" t="s">
        <v>80</v>
      </c>
      <c r="D28" t="s">
        <v>81</v>
      </c>
      <c r="E28" t="s">
        <v>82</v>
      </c>
    </row>
    <row r="29" spans="1:5" x14ac:dyDescent="0.25">
      <c r="A29" s="1">
        <v>27</v>
      </c>
      <c r="B29" t="s">
        <v>4</v>
      </c>
      <c r="C29" t="s">
        <v>83</v>
      </c>
      <c r="D29" t="s">
        <v>84</v>
      </c>
      <c r="E29" t="s">
        <v>85</v>
      </c>
    </row>
    <row r="30" spans="1:5" x14ac:dyDescent="0.25">
      <c r="A30" s="1">
        <v>28</v>
      </c>
      <c r="B30" t="s">
        <v>11</v>
      </c>
      <c r="C30" t="s">
        <v>86</v>
      </c>
      <c r="D30" t="s">
        <v>87</v>
      </c>
      <c r="E30" t="s">
        <v>88</v>
      </c>
    </row>
    <row r="31" spans="1:5" x14ac:dyDescent="0.25">
      <c r="A31" s="1">
        <v>29</v>
      </c>
      <c r="B31" t="s">
        <v>4</v>
      </c>
      <c r="C31" t="s">
        <v>89</v>
      </c>
      <c r="D31" t="s">
        <v>90</v>
      </c>
      <c r="E31" t="s">
        <v>91</v>
      </c>
    </row>
    <row r="32" spans="1:5" x14ac:dyDescent="0.25">
      <c r="A32" s="1">
        <v>30</v>
      </c>
      <c r="B32" t="s">
        <v>4</v>
      </c>
      <c r="C32" t="s">
        <v>92</v>
      </c>
      <c r="D32" t="s">
        <v>93</v>
      </c>
      <c r="E32" t="s">
        <v>94</v>
      </c>
    </row>
    <row r="33" spans="1:5" x14ac:dyDescent="0.25">
      <c r="A33" s="1">
        <v>31</v>
      </c>
      <c r="B33" t="s">
        <v>4</v>
      </c>
      <c r="C33" t="s">
        <v>5</v>
      </c>
      <c r="D33" t="s">
        <v>6</v>
      </c>
      <c r="E33" t="s">
        <v>7</v>
      </c>
    </row>
    <row r="34" spans="1:5" x14ac:dyDescent="0.25">
      <c r="A34" s="1">
        <v>32</v>
      </c>
      <c r="B34" t="s">
        <v>4</v>
      </c>
      <c r="C34" t="s">
        <v>95</v>
      </c>
      <c r="D34" t="s">
        <v>96</v>
      </c>
      <c r="E34" t="s">
        <v>97</v>
      </c>
    </row>
    <row r="35" spans="1:5" x14ac:dyDescent="0.25">
      <c r="A35" s="1">
        <v>33</v>
      </c>
      <c r="B35" t="s">
        <v>4</v>
      </c>
      <c r="C35" t="s">
        <v>98</v>
      </c>
      <c r="D35" t="s">
        <v>87</v>
      </c>
      <c r="E35" t="s">
        <v>99</v>
      </c>
    </row>
    <row r="36" spans="1:5" x14ac:dyDescent="0.25">
      <c r="A36" s="1">
        <v>34</v>
      </c>
      <c r="B36" t="s">
        <v>100</v>
      </c>
      <c r="C36" t="s">
        <v>101</v>
      </c>
      <c r="D36" t="s">
        <v>102</v>
      </c>
      <c r="E36" t="s">
        <v>103</v>
      </c>
    </row>
    <row r="37" spans="1:5" x14ac:dyDescent="0.25">
      <c r="A37" s="1">
        <v>35</v>
      </c>
      <c r="B37" t="s">
        <v>4</v>
      </c>
      <c r="C37" t="s">
        <v>104</v>
      </c>
      <c r="D37" t="s">
        <v>105</v>
      </c>
      <c r="E37" t="s">
        <v>106</v>
      </c>
    </row>
    <row r="38" spans="1:5" x14ac:dyDescent="0.25">
      <c r="A38" s="1">
        <v>36</v>
      </c>
      <c r="B38" t="s">
        <v>107</v>
      </c>
      <c r="C38" t="s">
        <v>108</v>
      </c>
      <c r="D38" t="s">
        <v>109</v>
      </c>
      <c r="E38" t="s">
        <v>110</v>
      </c>
    </row>
    <row r="39" spans="1:5" x14ac:dyDescent="0.25">
      <c r="A39" s="1">
        <v>37</v>
      </c>
      <c r="B39" t="s">
        <v>11</v>
      </c>
      <c r="C39" t="s">
        <v>111</v>
      </c>
      <c r="D39" t="s">
        <v>112</v>
      </c>
      <c r="E39" t="s">
        <v>113</v>
      </c>
    </row>
    <row r="40" spans="1:5" x14ac:dyDescent="0.25">
      <c r="A40" s="1">
        <v>38</v>
      </c>
      <c r="B40" t="s">
        <v>4</v>
      </c>
      <c r="C40" t="s">
        <v>114</v>
      </c>
      <c r="D40" t="s">
        <v>24</v>
      </c>
      <c r="E40" t="s">
        <v>115</v>
      </c>
    </row>
    <row r="41" spans="1:5" x14ac:dyDescent="0.25">
      <c r="A41" s="1">
        <v>39</v>
      </c>
      <c r="B41" t="s">
        <v>4</v>
      </c>
      <c r="C41" t="s">
        <v>116</v>
      </c>
      <c r="D41" t="s">
        <v>117</v>
      </c>
      <c r="E41" t="s">
        <v>118</v>
      </c>
    </row>
    <row r="42" spans="1:5" x14ac:dyDescent="0.25">
      <c r="A42" s="1">
        <v>40</v>
      </c>
      <c r="B42" t="s">
        <v>4</v>
      </c>
      <c r="C42" t="s">
        <v>119</v>
      </c>
      <c r="D42" t="s">
        <v>120</v>
      </c>
      <c r="E42" t="s">
        <v>121</v>
      </c>
    </row>
    <row r="43" spans="1:5" x14ac:dyDescent="0.25">
      <c r="A43" s="1">
        <v>41</v>
      </c>
      <c r="B43" t="s">
        <v>11</v>
      </c>
      <c r="C43" t="s">
        <v>122</v>
      </c>
      <c r="D43" t="s">
        <v>123</v>
      </c>
      <c r="E43" t="s">
        <v>124</v>
      </c>
    </row>
    <row r="44" spans="1:5" x14ac:dyDescent="0.25">
      <c r="A44" s="1">
        <v>42</v>
      </c>
      <c r="B44" t="s">
        <v>4</v>
      </c>
      <c r="C44" t="s">
        <v>125</v>
      </c>
      <c r="D44" t="s">
        <v>126</v>
      </c>
      <c r="E44" t="s">
        <v>127</v>
      </c>
    </row>
    <row r="45" spans="1:5" x14ac:dyDescent="0.25">
      <c r="A45" s="1">
        <v>43</v>
      </c>
      <c r="B45" t="s">
        <v>4</v>
      </c>
      <c r="C45" t="s">
        <v>128</v>
      </c>
      <c r="D45" t="s">
        <v>36</v>
      </c>
      <c r="E45" t="s">
        <v>129</v>
      </c>
    </row>
    <row r="46" spans="1:5" x14ac:dyDescent="0.25">
      <c r="A46" s="1">
        <v>44</v>
      </c>
      <c r="B46" t="s">
        <v>11</v>
      </c>
      <c r="C46" t="s">
        <v>130</v>
      </c>
      <c r="D46" t="s">
        <v>102</v>
      </c>
      <c r="E46" t="s">
        <v>131</v>
      </c>
    </row>
    <row r="47" spans="1:5" x14ac:dyDescent="0.25">
      <c r="A47" s="1">
        <v>45</v>
      </c>
      <c r="B47" t="s">
        <v>4</v>
      </c>
      <c r="C47" t="s">
        <v>132</v>
      </c>
      <c r="D47" t="s">
        <v>123</v>
      </c>
      <c r="E47" t="s">
        <v>133</v>
      </c>
    </row>
    <row r="48" spans="1:5" x14ac:dyDescent="0.25">
      <c r="A48" s="1">
        <v>46</v>
      </c>
      <c r="B48" t="s">
        <v>11</v>
      </c>
      <c r="C48" t="s">
        <v>134</v>
      </c>
      <c r="D48" t="s">
        <v>135</v>
      </c>
      <c r="E48" t="s">
        <v>136</v>
      </c>
    </row>
    <row r="49" spans="1:5" x14ac:dyDescent="0.25">
      <c r="A49" s="1">
        <v>47</v>
      </c>
      <c r="B49" t="s">
        <v>11</v>
      </c>
      <c r="C49" t="s">
        <v>137</v>
      </c>
      <c r="D49" t="s">
        <v>138</v>
      </c>
      <c r="E49" t="s">
        <v>139</v>
      </c>
    </row>
    <row r="50" spans="1:5" x14ac:dyDescent="0.25">
      <c r="A50" s="1">
        <v>48</v>
      </c>
      <c r="B50" t="s">
        <v>4</v>
      </c>
      <c r="C50" t="s">
        <v>140</v>
      </c>
      <c r="D50" t="s">
        <v>141</v>
      </c>
      <c r="E50" t="s">
        <v>142</v>
      </c>
    </row>
    <row r="51" spans="1:5" x14ac:dyDescent="0.25">
      <c r="A51" s="1">
        <v>49</v>
      </c>
      <c r="B51" t="s">
        <v>143</v>
      </c>
      <c r="C51" t="s">
        <v>144</v>
      </c>
      <c r="D51" t="s">
        <v>145</v>
      </c>
      <c r="E51" t="s">
        <v>146</v>
      </c>
    </row>
    <row r="52" spans="1:5" x14ac:dyDescent="0.25">
      <c r="A52" s="1">
        <v>50</v>
      </c>
      <c r="B52" t="s">
        <v>4</v>
      </c>
      <c r="C52" t="s">
        <v>147</v>
      </c>
      <c r="D52" t="s">
        <v>148</v>
      </c>
      <c r="E52" t="s">
        <v>149</v>
      </c>
    </row>
    <row r="53" spans="1:5" x14ac:dyDescent="0.25">
      <c r="A53" s="1">
        <v>51</v>
      </c>
      <c r="B53" t="s">
        <v>4</v>
      </c>
      <c r="C53" t="s">
        <v>5</v>
      </c>
      <c r="D53" t="s">
        <v>6</v>
      </c>
      <c r="E53" t="s">
        <v>7</v>
      </c>
    </row>
    <row r="54" spans="1:5" x14ac:dyDescent="0.25">
      <c r="A54" s="1">
        <v>52</v>
      </c>
      <c r="B54" t="s">
        <v>4</v>
      </c>
      <c r="C54" t="s">
        <v>150</v>
      </c>
      <c r="D54" t="s">
        <v>102</v>
      </c>
      <c r="E54" t="s">
        <v>151</v>
      </c>
    </row>
    <row r="55" spans="1:5" x14ac:dyDescent="0.25">
      <c r="A55" s="1">
        <v>53</v>
      </c>
      <c r="B55" t="s">
        <v>4</v>
      </c>
      <c r="C55" t="s">
        <v>8</v>
      </c>
      <c r="D55" t="s">
        <v>9</v>
      </c>
      <c r="E55" t="s">
        <v>10</v>
      </c>
    </row>
    <row r="56" spans="1:5" x14ac:dyDescent="0.25">
      <c r="A56" s="1">
        <v>54</v>
      </c>
      <c r="B56" t="s">
        <v>4</v>
      </c>
      <c r="C56" t="s">
        <v>152</v>
      </c>
      <c r="D56" t="s">
        <v>153</v>
      </c>
      <c r="E56" t="s">
        <v>154</v>
      </c>
    </row>
    <row r="57" spans="1:5" x14ac:dyDescent="0.25">
      <c r="A57" s="1">
        <v>55</v>
      </c>
      <c r="B57" t="s">
        <v>155</v>
      </c>
      <c r="C57" t="s">
        <v>156</v>
      </c>
      <c r="D57" t="s">
        <v>157</v>
      </c>
      <c r="E57" t="s">
        <v>158</v>
      </c>
    </row>
    <row r="58" spans="1:5" x14ac:dyDescent="0.25">
      <c r="A58" s="1">
        <v>56</v>
      </c>
      <c r="B58" t="s">
        <v>11</v>
      </c>
      <c r="C58" t="s">
        <v>159</v>
      </c>
      <c r="D58" t="s">
        <v>160</v>
      </c>
      <c r="E58" t="s">
        <v>161</v>
      </c>
    </row>
    <row r="59" spans="1:5" x14ac:dyDescent="0.25">
      <c r="A59" s="1">
        <v>57</v>
      </c>
      <c r="B59" t="s">
        <v>62</v>
      </c>
      <c r="C59" t="s">
        <v>162</v>
      </c>
      <c r="D59" t="s">
        <v>64</v>
      </c>
      <c r="E59" t="s">
        <v>163</v>
      </c>
    </row>
    <row r="60" spans="1:5" x14ac:dyDescent="0.25">
      <c r="A60" s="1">
        <v>58</v>
      </c>
      <c r="B60" t="s">
        <v>4</v>
      </c>
      <c r="C60" t="s">
        <v>164</v>
      </c>
      <c r="D60" t="s">
        <v>165</v>
      </c>
      <c r="E60" t="s">
        <v>166</v>
      </c>
    </row>
    <row r="61" spans="1:5" x14ac:dyDescent="0.25">
      <c r="A61" s="1">
        <v>59</v>
      </c>
      <c r="B61" t="s">
        <v>4</v>
      </c>
      <c r="C61" t="s">
        <v>167</v>
      </c>
      <c r="D61" t="s">
        <v>168</v>
      </c>
      <c r="E61" t="s">
        <v>169</v>
      </c>
    </row>
    <row r="62" spans="1:5" x14ac:dyDescent="0.25">
      <c r="A62" s="1">
        <v>60</v>
      </c>
      <c r="B62" t="s">
        <v>4</v>
      </c>
      <c r="C62" t="s">
        <v>170</v>
      </c>
      <c r="D62" t="s">
        <v>120</v>
      </c>
      <c r="E62" t="s">
        <v>171</v>
      </c>
    </row>
    <row r="63" spans="1:5" x14ac:dyDescent="0.25">
      <c r="A63" s="1">
        <v>61</v>
      </c>
      <c r="B63" t="s">
        <v>11</v>
      </c>
      <c r="C63" t="s">
        <v>172</v>
      </c>
      <c r="D63" t="s">
        <v>173</v>
      </c>
      <c r="E63" t="s">
        <v>174</v>
      </c>
    </row>
    <row r="64" spans="1:5" x14ac:dyDescent="0.25">
      <c r="A64" s="1">
        <v>62</v>
      </c>
      <c r="B64" t="s">
        <v>4</v>
      </c>
      <c r="C64" t="s">
        <v>175</v>
      </c>
      <c r="D64" t="s">
        <v>168</v>
      </c>
      <c r="E64" t="s">
        <v>176</v>
      </c>
    </row>
    <row r="65" spans="1:5" x14ac:dyDescent="0.25">
      <c r="A65" s="1">
        <v>63</v>
      </c>
      <c r="B65" t="s">
        <v>4</v>
      </c>
      <c r="C65" t="s">
        <v>177</v>
      </c>
      <c r="D65" t="s">
        <v>123</v>
      </c>
      <c r="E65" t="s">
        <v>178</v>
      </c>
    </row>
    <row r="66" spans="1:5" x14ac:dyDescent="0.25">
      <c r="A66" s="1">
        <v>64</v>
      </c>
      <c r="B66" t="s">
        <v>4</v>
      </c>
      <c r="C66" t="s">
        <v>179</v>
      </c>
      <c r="D66" t="s">
        <v>180</v>
      </c>
      <c r="E66" t="s">
        <v>181</v>
      </c>
    </row>
    <row r="67" spans="1:5" x14ac:dyDescent="0.25">
      <c r="A67" s="1">
        <v>65</v>
      </c>
      <c r="B67" t="s">
        <v>182</v>
      </c>
      <c r="C67" t="s">
        <v>183</v>
      </c>
      <c r="D67" t="s">
        <v>184</v>
      </c>
      <c r="E67" t="s">
        <v>185</v>
      </c>
    </row>
    <row r="68" spans="1:5" x14ac:dyDescent="0.25">
      <c r="A68" s="1">
        <v>66</v>
      </c>
      <c r="B68" t="s">
        <v>11</v>
      </c>
      <c r="C68" t="s">
        <v>111</v>
      </c>
      <c r="D68" t="s">
        <v>112</v>
      </c>
      <c r="E68" t="s">
        <v>113</v>
      </c>
    </row>
    <row r="69" spans="1:5" x14ac:dyDescent="0.25">
      <c r="A69" s="1">
        <v>67</v>
      </c>
      <c r="B69" t="s">
        <v>11</v>
      </c>
      <c r="C69" t="s">
        <v>130</v>
      </c>
      <c r="D69" t="s">
        <v>102</v>
      </c>
      <c r="E69" t="s">
        <v>131</v>
      </c>
    </row>
    <row r="70" spans="1:5" x14ac:dyDescent="0.25">
      <c r="A70" s="1">
        <v>68</v>
      </c>
      <c r="B70" t="s">
        <v>11</v>
      </c>
      <c r="C70" t="s">
        <v>12</v>
      </c>
      <c r="D70" t="s">
        <v>13</v>
      </c>
      <c r="E70" t="s">
        <v>14</v>
      </c>
    </row>
    <row r="71" spans="1:5" x14ac:dyDescent="0.25">
      <c r="A71" s="1">
        <v>69</v>
      </c>
      <c r="B71" t="s">
        <v>4</v>
      </c>
      <c r="C71" t="s">
        <v>186</v>
      </c>
      <c r="D71" t="s">
        <v>187</v>
      </c>
      <c r="E71" t="s">
        <v>188</v>
      </c>
    </row>
    <row r="72" spans="1:5" x14ac:dyDescent="0.25">
      <c r="A72" s="1">
        <v>70</v>
      </c>
      <c r="B72" t="s">
        <v>11</v>
      </c>
      <c r="C72" t="s">
        <v>189</v>
      </c>
      <c r="D72" t="s">
        <v>190</v>
      </c>
      <c r="E72" t="s">
        <v>191</v>
      </c>
    </row>
    <row r="73" spans="1:5" x14ac:dyDescent="0.25">
      <c r="A73" s="1">
        <v>71</v>
      </c>
      <c r="B73" t="s">
        <v>4</v>
      </c>
      <c r="C73" t="s">
        <v>192</v>
      </c>
      <c r="D73" t="s">
        <v>193</v>
      </c>
      <c r="E73" t="s">
        <v>194</v>
      </c>
    </row>
    <row r="74" spans="1:5" x14ac:dyDescent="0.25">
      <c r="A74" s="1">
        <v>72</v>
      </c>
      <c r="B74" t="s">
        <v>11</v>
      </c>
      <c r="C74" t="s">
        <v>27</v>
      </c>
      <c r="D74" t="s">
        <v>28</v>
      </c>
      <c r="E74" t="s">
        <v>29</v>
      </c>
    </row>
    <row r="75" spans="1:5" x14ac:dyDescent="0.25">
      <c r="A75" s="1">
        <v>73</v>
      </c>
      <c r="B75" t="s">
        <v>4</v>
      </c>
      <c r="C75" t="s">
        <v>92</v>
      </c>
      <c r="D75" t="s">
        <v>93</v>
      </c>
      <c r="E75" t="s">
        <v>94</v>
      </c>
    </row>
    <row r="76" spans="1:5" x14ac:dyDescent="0.25">
      <c r="A76" s="1">
        <v>74</v>
      </c>
      <c r="B76" t="s">
        <v>11</v>
      </c>
      <c r="C76" t="s">
        <v>12</v>
      </c>
      <c r="D76" t="s">
        <v>13</v>
      </c>
      <c r="E76" t="s">
        <v>14</v>
      </c>
    </row>
    <row r="77" spans="1:5" x14ac:dyDescent="0.25">
      <c r="A77" s="1">
        <v>75</v>
      </c>
      <c r="B77" t="s">
        <v>4</v>
      </c>
      <c r="C77" t="s">
        <v>8</v>
      </c>
      <c r="D77" t="s">
        <v>9</v>
      </c>
      <c r="E77" t="s">
        <v>10</v>
      </c>
    </row>
    <row r="78" spans="1:5" x14ac:dyDescent="0.25">
      <c r="A78" s="1">
        <v>76</v>
      </c>
      <c r="B78" t="s">
        <v>4</v>
      </c>
      <c r="C78" t="s">
        <v>5</v>
      </c>
      <c r="D78" t="s">
        <v>6</v>
      </c>
      <c r="E78" t="s">
        <v>7</v>
      </c>
    </row>
    <row r="79" spans="1:5" x14ac:dyDescent="0.25">
      <c r="A79" s="1">
        <v>77</v>
      </c>
      <c r="B79" t="s">
        <v>107</v>
      </c>
      <c r="C79" t="s">
        <v>195</v>
      </c>
      <c r="D79" t="s">
        <v>196</v>
      </c>
      <c r="E79" t="s">
        <v>197</v>
      </c>
    </row>
    <row r="80" spans="1:5" x14ac:dyDescent="0.25">
      <c r="A80" s="1">
        <v>78</v>
      </c>
      <c r="B80" t="s">
        <v>198</v>
      </c>
      <c r="C80" t="s">
        <v>199</v>
      </c>
      <c r="D80" t="s">
        <v>200</v>
      </c>
      <c r="E80" t="s">
        <v>201</v>
      </c>
    </row>
    <row r="81" spans="1:5" x14ac:dyDescent="0.25">
      <c r="A81" s="1">
        <v>79</v>
      </c>
      <c r="B81" t="s">
        <v>4</v>
      </c>
      <c r="C81" t="s">
        <v>202</v>
      </c>
      <c r="D81" t="s">
        <v>87</v>
      </c>
      <c r="E81" t="s">
        <v>203</v>
      </c>
    </row>
    <row r="82" spans="1:5" x14ac:dyDescent="0.25">
      <c r="A82" s="1">
        <v>80</v>
      </c>
      <c r="B82" t="s">
        <v>4</v>
      </c>
      <c r="C82" t="s">
        <v>204</v>
      </c>
      <c r="D82" t="s">
        <v>24</v>
      </c>
      <c r="E82" t="s">
        <v>205</v>
      </c>
    </row>
    <row r="83" spans="1:5" x14ac:dyDescent="0.25">
      <c r="A83" s="1">
        <v>81</v>
      </c>
      <c r="B83" t="s">
        <v>4</v>
      </c>
      <c r="C83" t="s">
        <v>206</v>
      </c>
      <c r="D83" t="s">
        <v>207</v>
      </c>
      <c r="E83" t="s">
        <v>208</v>
      </c>
    </row>
    <row r="84" spans="1:5" x14ac:dyDescent="0.25">
      <c r="A84" s="1">
        <v>82</v>
      </c>
      <c r="B84" t="s">
        <v>155</v>
      </c>
      <c r="C84" t="s">
        <v>156</v>
      </c>
      <c r="D84" t="s">
        <v>157</v>
      </c>
      <c r="E84" t="s">
        <v>158</v>
      </c>
    </row>
    <row r="85" spans="1:5" x14ac:dyDescent="0.25">
      <c r="A85" s="1">
        <v>83</v>
      </c>
      <c r="B85" t="s">
        <v>209</v>
      </c>
      <c r="C85" t="s">
        <v>210</v>
      </c>
      <c r="D85" t="s">
        <v>19</v>
      </c>
      <c r="E85" t="s">
        <v>211</v>
      </c>
    </row>
    <row r="86" spans="1:5" x14ac:dyDescent="0.25">
      <c r="A86" s="1">
        <v>84</v>
      </c>
      <c r="B86" t="s">
        <v>11</v>
      </c>
      <c r="C86" t="s">
        <v>159</v>
      </c>
      <c r="D86" t="s">
        <v>160</v>
      </c>
      <c r="E86" t="s">
        <v>161</v>
      </c>
    </row>
    <row r="87" spans="1:5" x14ac:dyDescent="0.25">
      <c r="A87" s="1">
        <v>85</v>
      </c>
      <c r="B87" t="s">
        <v>4</v>
      </c>
      <c r="C87" t="s">
        <v>212</v>
      </c>
      <c r="D87" t="s">
        <v>213</v>
      </c>
      <c r="E87" t="s">
        <v>214</v>
      </c>
    </row>
    <row r="88" spans="1:5" x14ac:dyDescent="0.25">
      <c r="A88" s="1">
        <v>86</v>
      </c>
      <c r="B88" t="s">
        <v>11</v>
      </c>
      <c r="C88" t="s">
        <v>30</v>
      </c>
      <c r="D88" t="s">
        <v>31</v>
      </c>
      <c r="E88" t="s">
        <v>32</v>
      </c>
    </row>
    <row r="89" spans="1:5" x14ac:dyDescent="0.25">
      <c r="A89" s="1">
        <v>87</v>
      </c>
      <c r="B89" t="s">
        <v>11</v>
      </c>
      <c r="C89" t="s">
        <v>137</v>
      </c>
      <c r="D89" t="s">
        <v>138</v>
      </c>
      <c r="E89" t="s">
        <v>139</v>
      </c>
    </row>
    <row r="90" spans="1:5" x14ac:dyDescent="0.25">
      <c r="A90" s="1">
        <v>88</v>
      </c>
      <c r="B90" t="s">
        <v>11</v>
      </c>
      <c r="C90" t="s">
        <v>122</v>
      </c>
      <c r="D90" t="s">
        <v>123</v>
      </c>
      <c r="E90" t="s">
        <v>124</v>
      </c>
    </row>
    <row r="91" spans="1:5" x14ac:dyDescent="0.25">
      <c r="A91" s="1">
        <v>89</v>
      </c>
      <c r="B91" t="s">
        <v>11</v>
      </c>
      <c r="C91" t="s">
        <v>43</v>
      </c>
      <c r="D91" t="s">
        <v>44</v>
      </c>
      <c r="E91" t="s">
        <v>45</v>
      </c>
    </row>
    <row r="92" spans="1:5" x14ac:dyDescent="0.25">
      <c r="A92" s="1">
        <v>90</v>
      </c>
      <c r="B92" t="s">
        <v>143</v>
      </c>
      <c r="C92" t="s">
        <v>144</v>
      </c>
      <c r="D92" t="s">
        <v>145</v>
      </c>
      <c r="E92" t="s">
        <v>146</v>
      </c>
    </row>
    <row r="93" spans="1:5" x14ac:dyDescent="0.25">
      <c r="A93" s="1">
        <v>91</v>
      </c>
      <c r="C93" t="s">
        <v>215</v>
      </c>
      <c r="D93" t="s">
        <v>87</v>
      </c>
      <c r="E93" t="s">
        <v>216</v>
      </c>
    </row>
    <row r="94" spans="1:5" x14ac:dyDescent="0.25">
      <c r="A94" s="1">
        <v>92</v>
      </c>
      <c r="B94" t="s">
        <v>4</v>
      </c>
      <c r="C94" t="s">
        <v>150</v>
      </c>
      <c r="D94" t="s">
        <v>102</v>
      </c>
      <c r="E94" t="s">
        <v>151</v>
      </c>
    </row>
    <row r="95" spans="1:5" x14ac:dyDescent="0.25">
      <c r="A95" s="1">
        <v>93</v>
      </c>
      <c r="B95" t="s">
        <v>11</v>
      </c>
      <c r="C95" t="s">
        <v>12</v>
      </c>
      <c r="D95" t="s">
        <v>13</v>
      </c>
      <c r="E95" t="s">
        <v>14</v>
      </c>
    </row>
    <row r="96" spans="1:5" x14ac:dyDescent="0.25">
      <c r="A96" s="1">
        <v>94</v>
      </c>
      <c r="B96" t="s">
        <v>4</v>
      </c>
      <c r="C96" t="s">
        <v>92</v>
      </c>
      <c r="D96" t="s">
        <v>93</v>
      </c>
      <c r="E96" t="s">
        <v>94</v>
      </c>
    </row>
    <row r="97" spans="1:5" x14ac:dyDescent="0.25">
      <c r="A97" s="1">
        <v>95</v>
      </c>
      <c r="B97" t="s">
        <v>11</v>
      </c>
      <c r="C97" t="s">
        <v>134</v>
      </c>
      <c r="D97" t="s">
        <v>135</v>
      </c>
      <c r="E97" t="s">
        <v>136</v>
      </c>
    </row>
    <row r="98" spans="1:5" x14ac:dyDescent="0.25">
      <c r="A98" s="1">
        <v>96</v>
      </c>
      <c r="B98" t="s">
        <v>4</v>
      </c>
      <c r="C98" t="s">
        <v>217</v>
      </c>
      <c r="D98" t="s">
        <v>218</v>
      </c>
      <c r="E98" t="s">
        <v>219</v>
      </c>
    </row>
    <row r="99" spans="1:5" x14ac:dyDescent="0.25">
      <c r="A99" s="1">
        <v>97</v>
      </c>
      <c r="B99" t="s">
        <v>4</v>
      </c>
      <c r="C99" t="s">
        <v>220</v>
      </c>
      <c r="D99" t="s">
        <v>221</v>
      </c>
      <c r="E99" t="s">
        <v>222</v>
      </c>
    </row>
    <row r="100" spans="1:5" x14ac:dyDescent="0.25">
      <c r="A100" s="1">
        <v>98</v>
      </c>
      <c r="B100" t="s">
        <v>4</v>
      </c>
      <c r="C100" t="s">
        <v>223</v>
      </c>
      <c r="D100" t="s">
        <v>84</v>
      </c>
      <c r="E100" t="s">
        <v>224</v>
      </c>
    </row>
    <row r="101" spans="1:5" x14ac:dyDescent="0.25">
      <c r="A101" s="1">
        <v>99</v>
      </c>
      <c r="B101" t="s">
        <v>4</v>
      </c>
      <c r="C101" t="s">
        <v>225</v>
      </c>
      <c r="D101" t="s">
        <v>226</v>
      </c>
      <c r="E101" t="s">
        <v>227</v>
      </c>
    </row>
    <row r="102" spans="1:5" x14ac:dyDescent="0.25">
      <c r="A102" s="1">
        <v>100</v>
      </c>
      <c r="B102" t="s">
        <v>228</v>
      </c>
      <c r="C102" t="s">
        <v>229</v>
      </c>
      <c r="D102" t="s">
        <v>60</v>
      </c>
      <c r="E102" t="s">
        <v>230</v>
      </c>
    </row>
    <row r="103" spans="1:5" x14ac:dyDescent="0.25">
      <c r="A103" s="1">
        <v>101</v>
      </c>
      <c r="B103" t="s">
        <v>4</v>
      </c>
      <c r="C103" t="s">
        <v>231</v>
      </c>
      <c r="D103" t="s">
        <v>232</v>
      </c>
      <c r="E103" t="s">
        <v>233</v>
      </c>
    </row>
    <row r="104" spans="1:5" x14ac:dyDescent="0.25">
      <c r="A104" s="1">
        <v>102</v>
      </c>
      <c r="B104" t="s">
        <v>209</v>
      </c>
      <c r="C104" t="s">
        <v>210</v>
      </c>
      <c r="D104" t="s">
        <v>19</v>
      </c>
      <c r="E104" t="s">
        <v>211</v>
      </c>
    </row>
    <row r="105" spans="1:5" x14ac:dyDescent="0.25">
      <c r="A105" s="1">
        <v>103</v>
      </c>
      <c r="B105" t="s">
        <v>4</v>
      </c>
      <c r="C105" t="s">
        <v>234</v>
      </c>
      <c r="D105" t="s">
        <v>235</v>
      </c>
      <c r="E105" t="s">
        <v>236</v>
      </c>
    </row>
    <row r="106" spans="1:5" x14ac:dyDescent="0.25">
      <c r="A106" s="1">
        <v>104</v>
      </c>
      <c r="B106" t="s">
        <v>237</v>
      </c>
      <c r="C106" t="s">
        <v>238</v>
      </c>
      <c r="D106" t="s">
        <v>239</v>
      </c>
      <c r="E106" t="s">
        <v>240</v>
      </c>
    </row>
    <row r="107" spans="1:5" x14ac:dyDescent="0.25">
      <c r="A107" s="1">
        <v>105</v>
      </c>
      <c r="B107" t="s">
        <v>241</v>
      </c>
      <c r="C107" t="s">
        <v>242</v>
      </c>
      <c r="D107" t="s">
        <v>243</v>
      </c>
      <c r="E107" t="s">
        <v>244</v>
      </c>
    </row>
    <row r="108" spans="1:5" x14ac:dyDescent="0.25">
      <c r="A108" s="1">
        <v>106</v>
      </c>
      <c r="B108" t="s">
        <v>4</v>
      </c>
      <c r="C108" t="s">
        <v>245</v>
      </c>
      <c r="D108" t="s">
        <v>246</v>
      </c>
      <c r="E108" t="s">
        <v>247</v>
      </c>
    </row>
    <row r="109" spans="1:5" x14ac:dyDescent="0.25">
      <c r="A109" s="1">
        <v>107</v>
      </c>
      <c r="B109" t="s">
        <v>11</v>
      </c>
      <c r="C109" t="s">
        <v>248</v>
      </c>
      <c r="D109" t="s">
        <v>24</v>
      </c>
      <c r="E109" t="s">
        <v>249</v>
      </c>
    </row>
    <row r="110" spans="1:5" x14ac:dyDescent="0.25">
      <c r="A110" s="1">
        <v>108</v>
      </c>
      <c r="B110" t="s">
        <v>4</v>
      </c>
      <c r="C110" t="s">
        <v>250</v>
      </c>
      <c r="D110" t="s">
        <v>251</v>
      </c>
      <c r="E110" t="s">
        <v>252</v>
      </c>
    </row>
    <row r="111" spans="1:5" x14ac:dyDescent="0.25">
      <c r="A111" s="1">
        <v>109</v>
      </c>
      <c r="B111" t="s">
        <v>4</v>
      </c>
      <c r="C111" t="s">
        <v>253</v>
      </c>
      <c r="D111" t="s">
        <v>120</v>
      </c>
      <c r="E111" t="s">
        <v>254</v>
      </c>
    </row>
    <row r="112" spans="1:5" x14ac:dyDescent="0.25">
      <c r="A112" s="1">
        <v>110</v>
      </c>
      <c r="B112" t="s">
        <v>4</v>
      </c>
      <c r="C112" t="s">
        <v>255</v>
      </c>
      <c r="D112" t="s">
        <v>226</v>
      </c>
      <c r="E112" t="s">
        <v>256</v>
      </c>
    </row>
    <row r="113" spans="1:5" x14ac:dyDescent="0.25">
      <c r="A113" s="1">
        <v>111</v>
      </c>
      <c r="B113" t="s">
        <v>4</v>
      </c>
      <c r="C113" t="s">
        <v>257</v>
      </c>
      <c r="D113" t="s">
        <v>9</v>
      </c>
      <c r="E113" t="s">
        <v>258</v>
      </c>
    </row>
    <row r="114" spans="1:5" x14ac:dyDescent="0.25">
      <c r="A114" s="1">
        <v>112</v>
      </c>
      <c r="B114" t="s">
        <v>4</v>
      </c>
      <c r="C114" t="s">
        <v>8</v>
      </c>
      <c r="D114" t="s">
        <v>9</v>
      </c>
      <c r="E114" t="s">
        <v>10</v>
      </c>
    </row>
    <row r="115" spans="1:5" x14ac:dyDescent="0.25">
      <c r="A115" s="1">
        <v>113</v>
      </c>
      <c r="B115" t="s">
        <v>4</v>
      </c>
      <c r="C115" t="s">
        <v>150</v>
      </c>
      <c r="D115" t="s">
        <v>102</v>
      </c>
      <c r="E115" t="s">
        <v>151</v>
      </c>
    </row>
    <row r="116" spans="1:5" x14ac:dyDescent="0.25">
      <c r="A116" s="1">
        <v>114</v>
      </c>
      <c r="B116" t="s">
        <v>11</v>
      </c>
      <c r="C116" t="s">
        <v>12</v>
      </c>
      <c r="D116" t="s">
        <v>13</v>
      </c>
      <c r="E116" t="s">
        <v>14</v>
      </c>
    </row>
    <row r="117" spans="1:5" x14ac:dyDescent="0.25">
      <c r="A117" s="1">
        <v>115</v>
      </c>
      <c r="B117" t="s">
        <v>4</v>
      </c>
      <c r="C117" t="s">
        <v>259</v>
      </c>
      <c r="D117" t="s">
        <v>260</v>
      </c>
      <c r="E117" t="s">
        <v>261</v>
      </c>
    </row>
    <row r="118" spans="1:5" x14ac:dyDescent="0.25">
      <c r="A118" s="1">
        <v>116</v>
      </c>
      <c r="B118" t="s">
        <v>4</v>
      </c>
      <c r="C118" t="s">
        <v>262</v>
      </c>
      <c r="D118" t="s">
        <v>90</v>
      </c>
      <c r="E118" t="s">
        <v>263</v>
      </c>
    </row>
    <row r="119" spans="1:5" x14ac:dyDescent="0.25">
      <c r="A119" s="1">
        <v>117</v>
      </c>
      <c r="B119" t="s">
        <v>264</v>
      </c>
      <c r="C119" t="s">
        <v>265</v>
      </c>
      <c r="D119" t="s">
        <v>123</v>
      </c>
      <c r="E119" t="s">
        <v>266</v>
      </c>
    </row>
    <row r="120" spans="1:5" x14ac:dyDescent="0.25">
      <c r="A120" s="1">
        <v>118</v>
      </c>
      <c r="B120" t="s">
        <v>267</v>
      </c>
      <c r="C120" t="s">
        <v>268</v>
      </c>
      <c r="D120" t="s">
        <v>269</v>
      </c>
      <c r="E120" t="s">
        <v>270</v>
      </c>
    </row>
    <row r="121" spans="1:5" x14ac:dyDescent="0.25">
      <c r="A121" s="1">
        <v>119</v>
      </c>
      <c r="B121" t="s">
        <v>4</v>
      </c>
      <c r="C121" t="s">
        <v>271</v>
      </c>
      <c r="D121" t="s">
        <v>272</v>
      </c>
      <c r="E121" t="s">
        <v>273</v>
      </c>
    </row>
    <row r="122" spans="1:5" x14ac:dyDescent="0.25">
      <c r="A122" s="1">
        <v>120</v>
      </c>
      <c r="B122" t="s">
        <v>11</v>
      </c>
      <c r="C122" t="s">
        <v>274</v>
      </c>
      <c r="D122" t="s">
        <v>226</v>
      </c>
      <c r="E122" t="s">
        <v>275</v>
      </c>
    </row>
    <row r="123" spans="1:5" x14ac:dyDescent="0.25">
      <c r="A123" s="1">
        <v>121</v>
      </c>
      <c r="B123" t="s">
        <v>11</v>
      </c>
      <c r="C123" t="s">
        <v>276</v>
      </c>
      <c r="D123" t="s">
        <v>277</v>
      </c>
      <c r="E123" t="s">
        <v>278</v>
      </c>
    </row>
    <row r="124" spans="1:5" x14ac:dyDescent="0.25">
      <c r="A124" s="1">
        <v>122</v>
      </c>
      <c r="B124" t="s">
        <v>4</v>
      </c>
      <c r="C124" t="s">
        <v>279</v>
      </c>
      <c r="D124" t="s">
        <v>280</v>
      </c>
      <c r="E124" t="s">
        <v>281</v>
      </c>
    </row>
    <row r="125" spans="1:5" x14ac:dyDescent="0.25">
      <c r="A125" s="1">
        <v>123</v>
      </c>
      <c r="B125" t="s">
        <v>4</v>
      </c>
      <c r="C125" t="s">
        <v>282</v>
      </c>
      <c r="D125" t="s">
        <v>283</v>
      </c>
      <c r="E125" t="s">
        <v>284</v>
      </c>
    </row>
    <row r="126" spans="1:5" x14ac:dyDescent="0.25">
      <c r="A126" s="1">
        <v>124</v>
      </c>
      <c r="B126" t="s">
        <v>285</v>
      </c>
      <c r="C126" t="s">
        <v>286</v>
      </c>
      <c r="D126" t="s">
        <v>287</v>
      </c>
      <c r="E126" t="s">
        <v>288</v>
      </c>
    </row>
    <row r="127" spans="1:5" x14ac:dyDescent="0.25">
      <c r="A127" s="1">
        <v>125</v>
      </c>
      <c r="B127" t="s">
        <v>4</v>
      </c>
      <c r="C127" t="s">
        <v>289</v>
      </c>
      <c r="D127" t="s">
        <v>290</v>
      </c>
      <c r="E127" t="s">
        <v>291</v>
      </c>
    </row>
    <row r="128" spans="1:5" x14ac:dyDescent="0.25">
      <c r="A128" s="1">
        <v>126</v>
      </c>
      <c r="B128" t="s">
        <v>4</v>
      </c>
      <c r="C128" t="s">
        <v>292</v>
      </c>
      <c r="D128" t="s">
        <v>293</v>
      </c>
      <c r="E128" t="s">
        <v>294</v>
      </c>
    </row>
    <row r="129" spans="1:5" x14ac:dyDescent="0.25">
      <c r="A129" s="1">
        <v>127</v>
      </c>
      <c r="B129" t="s">
        <v>11</v>
      </c>
      <c r="C129" t="s">
        <v>295</v>
      </c>
      <c r="D129" t="s">
        <v>296</v>
      </c>
      <c r="E129" t="s">
        <v>297</v>
      </c>
    </row>
    <row r="130" spans="1:5" x14ac:dyDescent="0.25">
      <c r="A130" s="1">
        <v>128</v>
      </c>
      <c r="B130" t="s">
        <v>237</v>
      </c>
      <c r="C130" t="s">
        <v>238</v>
      </c>
      <c r="D130" t="s">
        <v>239</v>
      </c>
      <c r="E130" t="s">
        <v>240</v>
      </c>
    </row>
    <row r="131" spans="1:5" x14ac:dyDescent="0.25">
      <c r="A131" s="1">
        <v>129</v>
      </c>
      <c r="B131" t="s">
        <v>4</v>
      </c>
      <c r="C131" t="s">
        <v>298</v>
      </c>
      <c r="D131" t="s">
        <v>135</v>
      </c>
      <c r="E131" t="s">
        <v>299</v>
      </c>
    </row>
    <row r="132" spans="1:5" x14ac:dyDescent="0.25">
      <c r="A132" s="1">
        <v>130</v>
      </c>
      <c r="B132" t="s">
        <v>4</v>
      </c>
      <c r="C132" t="s">
        <v>192</v>
      </c>
      <c r="D132" t="s">
        <v>193</v>
      </c>
      <c r="E132" t="s">
        <v>194</v>
      </c>
    </row>
    <row r="133" spans="1:5" x14ac:dyDescent="0.25">
      <c r="A133" s="1">
        <v>131</v>
      </c>
      <c r="B133" t="s">
        <v>4</v>
      </c>
      <c r="C133" t="s">
        <v>300</v>
      </c>
      <c r="D133" t="s">
        <v>301</v>
      </c>
      <c r="E133" t="s">
        <v>302</v>
      </c>
    </row>
    <row r="134" spans="1:5" x14ac:dyDescent="0.25">
      <c r="A134" s="1">
        <v>132</v>
      </c>
      <c r="B134" t="s">
        <v>4</v>
      </c>
      <c r="C134" t="s">
        <v>303</v>
      </c>
      <c r="D134" t="s">
        <v>226</v>
      </c>
      <c r="E134" t="s">
        <v>304</v>
      </c>
    </row>
    <row r="135" spans="1:5" x14ac:dyDescent="0.25">
      <c r="A135" s="1">
        <v>133</v>
      </c>
      <c r="B135" t="s">
        <v>305</v>
      </c>
      <c r="C135" t="s">
        <v>306</v>
      </c>
      <c r="D135" t="s">
        <v>307</v>
      </c>
      <c r="E135" t="s">
        <v>308</v>
      </c>
    </row>
    <row r="136" spans="1:5" x14ac:dyDescent="0.25">
      <c r="A136" s="1">
        <v>134</v>
      </c>
      <c r="B136" t="s">
        <v>4</v>
      </c>
      <c r="C136" t="s">
        <v>309</v>
      </c>
      <c r="D136" t="s">
        <v>310</v>
      </c>
      <c r="E136" t="s">
        <v>311</v>
      </c>
    </row>
    <row r="137" spans="1:5" x14ac:dyDescent="0.25">
      <c r="A137" s="1">
        <v>135</v>
      </c>
      <c r="B137" t="s">
        <v>4</v>
      </c>
      <c r="C137" t="s">
        <v>89</v>
      </c>
      <c r="D137" t="s">
        <v>90</v>
      </c>
      <c r="E137" t="s">
        <v>91</v>
      </c>
    </row>
    <row r="138" spans="1:5" x14ac:dyDescent="0.25">
      <c r="A138" s="1">
        <v>136</v>
      </c>
      <c r="B138" t="s">
        <v>11</v>
      </c>
      <c r="C138" t="s">
        <v>12</v>
      </c>
      <c r="D138" t="s">
        <v>13</v>
      </c>
      <c r="E138" t="s">
        <v>14</v>
      </c>
    </row>
    <row r="139" spans="1:5" x14ac:dyDescent="0.25">
      <c r="A139" s="1">
        <v>137</v>
      </c>
      <c r="B139" t="s">
        <v>4</v>
      </c>
      <c r="C139" t="s">
        <v>150</v>
      </c>
      <c r="D139" t="s">
        <v>102</v>
      </c>
      <c r="E139" t="s">
        <v>151</v>
      </c>
    </row>
    <row r="140" spans="1:5" x14ac:dyDescent="0.25">
      <c r="A140" s="1">
        <v>138</v>
      </c>
      <c r="B140" t="s">
        <v>4</v>
      </c>
      <c r="C140" t="s">
        <v>312</v>
      </c>
      <c r="D140" t="s">
        <v>313</v>
      </c>
      <c r="E140" t="s">
        <v>314</v>
      </c>
    </row>
    <row r="141" spans="1:5" x14ac:dyDescent="0.25">
      <c r="A141" s="1">
        <v>139</v>
      </c>
      <c r="B141" t="s">
        <v>4</v>
      </c>
      <c r="C141" t="s">
        <v>279</v>
      </c>
      <c r="D141" t="s">
        <v>280</v>
      </c>
      <c r="E141" t="s">
        <v>281</v>
      </c>
    </row>
    <row r="142" spans="1:5" x14ac:dyDescent="0.25">
      <c r="A142" s="1">
        <v>140</v>
      </c>
      <c r="B142" t="s">
        <v>4</v>
      </c>
      <c r="C142" t="s">
        <v>315</v>
      </c>
      <c r="D142" t="s">
        <v>102</v>
      </c>
      <c r="E142" t="s">
        <v>316</v>
      </c>
    </row>
    <row r="143" spans="1:5" x14ac:dyDescent="0.25">
      <c r="A143" s="1">
        <v>141</v>
      </c>
      <c r="B143" t="s">
        <v>11</v>
      </c>
      <c r="C143" t="s">
        <v>317</v>
      </c>
      <c r="D143" t="s">
        <v>318</v>
      </c>
      <c r="E143" t="s">
        <v>319</v>
      </c>
    </row>
    <row r="144" spans="1:5" x14ac:dyDescent="0.25">
      <c r="A144" s="1">
        <v>142</v>
      </c>
      <c r="B144" t="s">
        <v>11</v>
      </c>
      <c r="C144" t="s">
        <v>276</v>
      </c>
      <c r="D144" t="s">
        <v>277</v>
      </c>
      <c r="E144" t="s">
        <v>278</v>
      </c>
    </row>
    <row r="145" spans="1:5" x14ac:dyDescent="0.25">
      <c r="A145" s="1">
        <v>143</v>
      </c>
      <c r="B145" t="s">
        <v>11</v>
      </c>
      <c r="C145" t="s">
        <v>320</v>
      </c>
      <c r="D145" t="s">
        <v>102</v>
      </c>
      <c r="E145" t="s">
        <v>321</v>
      </c>
    </row>
    <row r="146" spans="1:5" x14ac:dyDescent="0.25">
      <c r="A146" s="1">
        <v>144</v>
      </c>
      <c r="B146" t="s">
        <v>4</v>
      </c>
      <c r="C146" t="s">
        <v>322</v>
      </c>
      <c r="D146" t="s">
        <v>226</v>
      </c>
      <c r="E146" t="s">
        <v>323</v>
      </c>
    </row>
    <row r="147" spans="1:5" x14ac:dyDescent="0.25">
      <c r="A147" s="1">
        <v>145</v>
      </c>
      <c r="B147" t="s">
        <v>11</v>
      </c>
      <c r="C147" t="s">
        <v>324</v>
      </c>
      <c r="D147" t="s">
        <v>84</v>
      </c>
      <c r="E147" t="s">
        <v>325</v>
      </c>
    </row>
    <row r="148" spans="1:5" x14ac:dyDescent="0.25">
      <c r="A148" s="1">
        <v>146</v>
      </c>
      <c r="B148" t="s">
        <v>4</v>
      </c>
      <c r="C148" t="s">
        <v>326</v>
      </c>
      <c r="D148" t="s">
        <v>327</v>
      </c>
      <c r="E148" t="s">
        <v>328</v>
      </c>
    </row>
    <row r="149" spans="1:5" x14ac:dyDescent="0.25">
      <c r="A149" s="1">
        <v>147</v>
      </c>
      <c r="B149" t="s">
        <v>264</v>
      </c>
      <c r="C149" t="s">
        <v>265</v>
      </c>
      <c r="D149" t="s">
        <v>123</v>
      </c>
      <c r="E149" t="s">
        <v>266</v>
      </c>
    </row>
    <row r="150" spans="1:5" x14ac:dyDescent="0.25">
      <c r="A150" s="1">
        <v>148</v>
      </c>
      <c r="B150" t="s">
        <v>4</v>
      </c>
      <c r="C150" t="s">
        <v>329</v>
      </c>
      <c r="D150" t="s">
        <v>123</v>
      </c>
      <c r="E150" t="s">
        <v>330</v>
      </c>
    </row>
    <row r="151" spans="1:5" x14ac:dyDescent="0.25">
      <c r="A151" s="1">
        <v>149</v>
      </c>
      <c r="B151" t="s">
        <v>11</v>
      </c>
      <c r="C151" t="s">
        <v>331</v>
      </c>
      <c r="D151" t="s">
        <v>332</v>
      </c>
      <c r="E151" t="s">
        <v>333</v>
      </c>
    </row>
    <row r="152" spans="1:5" x14ac:dyDescent="0.25">
      <c r="A152" s="1">
        <v>150</v>
      </c>
      <c r="B152" t="s">
        <v>11</v>
      </c>
      <c r="C152" t="s">
        <v>334</v>
      </c>
      <c r="D152" t="s">
        <v>226</v>
      </c>
      <c r="E152" t="s">
        <v>335</v>
      </c>
    </row>
    <row r="153" spans="1:5" x14ac:dyDescent="0.25">
      <c r="A153" s="1">
        <v>151</v>
      </c>
      <c r="B153" t="s">
        <v>11</v>
      </c>
      <c r="C153" t="s">
        <v>336</v>
      </c>
      <c r="D153" t="s">
        <v>337</v>
      </c>
      <c r="E153" t="s">
        <v>338</v>
      </c>
    </row>
    <row r="154" spans="1:5" x14ac:dyDescent="0.25">
      <c r="A154" s="1">
        <v>152</v>
      </c>
      <c r="B154" t="s">
        <v>4</v>
      </c>
      <c r="C154" t="s">
        <v>339</v>
      </c>
      <c r="D154" t="s">
        <v>123</v>
      </c>
      <c r="E154" t="s">
        <v>340</v>
      </c>
    </row>
    <row r="155" spans="1:5" x14ac:dyDescent="0.25">
      <c r="A155" s="1">
        <v>153</v>
      </c>
      <c r="B155" t="s">
        <v>11</v>
      </c>
      <c r="C155" t="s">
        <v>341</v>
      </c>
      <c r="D155" t="s">
        <v>342</v>
      </c>
      <c r="E155" t="s">
        <v>343</v>
      </c>
    </row>
    <row r="156" spans="1:5" x14ac:dyDescent="0.25">
      <c r="A156" s="1">
        <v>154</v>
      </c>
      <c r="B156" t="s">
        <v>4</v>
      </c>
      <c r="C156" t="s">
        <v>344</v>
      </c>
      <c r="D156" t="s">
        <v>345</v>
      </c>
      <c r="E156" t="s">
        <v>346</v>
      </c>
    </row>
    <row r="157" spans="1:5" x14ac:dyDescent="0.25">
      <c r="A157" s="1">
        <v>155</v>
      </c>
      <c r="B157" t="s">
        <v>4</v>
      </c>
      <c r="C157" t="s">
        <v>347</v>
      </c>
      <c r="D157" t="s">
        <v>226</v>
      </c>
      <c r="E157" t="s">
        <v>348</v>
      </c>
    </row>
    <row r="158" spans="1:5" x14ac:dyDescent="0.25">
      <c r="A158" s="1">
        <v>156</v>
      </c>
      <c r="B158" t="s">
        <v>4</v>
      </c>
      <c r="C158" t="s">
        <v>8</v>
      </c>
      <c r="D158" t="s">
        <v>9</v>
      </c>
      <c r="E158" t="s">
        <v>10</v>
      </c>
    </row>
    <row r="159" spans="1:5" x14ac:dyDescent="0.25">
      <c r="A159" s="1">
        <v>157</v>
      </c>
      <c r="B159" t="s">
        <v>11</v>
      </c>
      <c r="C159" t="s">
        <v>12</v>
      </c>
      <c r="D159" t="s">
        <v>13</v>
      </c>
      <c r="E159" t="s">
        <v>14</v>
      </c>
    </row>
    <row r="160" spans="1:5" x14ac:dyDescent="0.25">
      <c r="A160" s="1">
        <v>158</v>
      </c>
      <c r="B160" t="s">
        <v>4</v>
      </c>
      <c r="C160" t="s">
        <v>150</v>
      </c>
      <c r="D160" t="s">
        <v>102</v>
      </c>
      <c r="E160" t="s">
        <v>151</v>
      </c>
    </row>
    <row r="161" spans="1:5" x14ac:dyDescent="0.25">
      <c r="A161" s="1">
        <v>159</v>
      </c>
      <c r="B161" t="s">
        <v>11</v>
      </c>
      <c r="C161" t="s">
        <v>349</v>
      </c>
      <c r="D161" t="s">
        <v>226</v>
      </c>
      <c r="E161" t="s">
        <v>350</v>
      </c>
    </row>
    <row r="162" spans="1:5" x14ac:dyDescent="0.25">
      <c r="A162" s="1">
        <v>160</v>
      </c>
      <c r="B162" t="s">
        <v>11</v>
      </c>
      <c r="C162" t="s">
        <v>351</v>
      </c>
      <c r="D162" t="s">
        <v>352</v>
      </c>
      <c r="E162" t="s">
        <v>353</v>
      </c>
    </row>
    <row r="163" spans="1:5" x14ac:dyDescent="0.25">
      <c r="A163" s="1">
        <v>161</v>
      </c>
      <c r="B163" t="s">
        <v>11</v>
      </c>
      <c r="C163" t="s">
        <v>86</v>
      </c>
      <c r="D163" t="s">
        <v>87</v>
      </c>
      <c r="E163" t="s">
        <v>88</v>
      </c>
    </row>
    <row r="164" spans="1:5" x14ac:dyDescent="0.25">
      <c r="A164" s="1">
        <v>162</v>
      </c>
      <c r="B164" t="s">
        <v>4</v>
      </c>
      <c r="C164" t="s">
        <v>354</v>
      </c>
      <c r="D164" t="s">
        <v>226</v>
      </c>
      <c r="E164" t="s">
        <v>355</v>
      </c>
    </row>
    <row r="165" spans="1:5" x14ac:dyDescent="0.25">
      <c r="A165" s="1">
        <v>163</v>
      </c>
      <c r="B165" t="s">
        <v>11</v>
      </c>
      <c r="C165" t="s">
        <v>356</v>
      </c>
      <c r="D165" t="s">
        <v>357</v>
      </c>
      <c r="E165" t="s">
        <v>358</v>
      </c>
    </row>
    <row r="166" spans="1:5" x14ac:dyDescent="0.25">
      <c r="A166" s="1">
        <v>164</v>
      </c>
      <c r="B166" t="s">
        <v>11</v>
      </c>
      <c r="C166" t="s">
        <v>295</v>
      </c>
      <c r="D166" t="s">
        <v>296</v>
      </c>
      <c r="E166" t="s">
        <v>297</v>
      </c>
    </row>
    <row r="167" spans="1:5" x14ac:dyDescent="0.25">
      <c r="A167" s="1">
        <v>165</v>
      </c>
      <c r="C167" t="s">
        <v>359</v>
      </c>
      <c r="D167" t="s">
        <v>360</v>
      </c>
      <c r="E167" t="s">
        <v>361</v>
      </c>
    </row>
    <row r="168" spans="1:5" x14ac:dyDescent="0.25">
      <c r="A168" s="1">
        <v>166</v>
      </c>
      <c r="B168" t="s">
        <v>4</v>
      </c>
      <c r="C168" t="s">
        <v>362</v>
      </c>
      <c r="D168" t="s">
        <v>363</v>
      </c>
      <c r="E168" t="s">
        <v>364</v>
      </c>
    </row>
    <row r="169" spans="1:5" x14ac:dyDescent="0.25">
      <c r="A169" s="1">
        <v>167</v>
      </c>
      <c r="B169" t="s">
        <v>4</v>
      </c>
      <c r="C169" t="s">
        <v>365</v>
      </c>
      <c r="D169" t="s">
        <v>226</v>
      </c>
      <c r="E169" t="s">
        <v>366</v>
      </c>
    </row>
    <row r="170" spans="1:5" x14ac:dyDescent="0.25">
      <c r="A170" s="1">
        <v>168</v>
      </c>
      <c r="B170" t="s">
        <v>11</v>
      </c>
      <c r="C170" t="s">
        <v>367</v>
      </c>
      <c r="D170" t="s">
        <v>105</v>
      </c>
      <c r="E170" t="s">
        <v>368</v>
      </c>
    </row>
    <row r="171" spans="1:5" x14ac:dyDescent="0.25">
      <c r="A171" s="1">
        <v>169</v>
      </c>
      <c r="B171" t="s">
        <v>11</v>
      </c>
      <c r="C171" t="s">
        <v>369</v>
      </c>
      <c r="D171" t="s">
        <v>296</v>
      </c>
      <c r="E171" t="s">
        <v>370</v>
      </c>
    </row>
    <row r="172" spans="1:5" x14ac:dyDescent="0.25">
      <c r="A172" s="1">
        <v>170</v>
      </c>
      <c r="B172" t="s">
        <v>11</v>
      </c>
      <c r="C172" t="s">
        <v>371</v>
      </c>
      <c r="D172" t="s">
        <v>60</v>
      </c>
      <c r="E172" t="s">
        <v>372</v>
      </c>
    </row>
    <row r="173" spans="1:5" x14ac:dyDescent="0.25">
      <c r="A173" s="1">
        <v>171</v>
      </c>
      <c r="B173" t="s">
        <v>4</v>
      </c>
      <c r="C173" t="s">
        <v>89</v>
      </c>
      <c r="D173" t="s">
        <v>90</v>
      </c>
      <c r="E173" t="s">
        <v>91</v>
      </c>
    </row>
    <row r="174" spans="1:5" x14ac:dyDescent="0.25">
      <c r="A174" s="1">
        <v>172</v>
      </c>
      <c r="B174" t="s">
        <v>373</v>
      </c>
      <c r="C174" t="s">
        <v>374</v>
      </c>
      <c r="D174" t="s">
        <v>375</v>
      </c>
      <c r="E174" t="s">
        <v>376</v>
      </c>
    </row>
    <row r="175" spans="1:5" x14ac:dyDescent="0.25">
      <c r="A175" s="1">
        <v>173</v>
      </c>
      <c r="B175" t="s">
        <v>11</v>
      </c>
      <c r="C175" t="s">
        <v>377</v>
      </c>
      <c r="D175" t="s">
        <v>378</v>
      </c>
      <c r="E175" t="s">
        <v>379</v>
      </c>
    </row>
    <row r="176" spans="1:5" x14ac:dyDescent="0.25">
      <c r="A176" s="1">
        <v>174</v>
      </c>
      <c r="B176" t="s">
        <v>11</v>
      </c>
      <c r="C176" t="s">
        <v>380</v>
      </c>
      <c r="D176" t="s">
        <v>381</v>
      </c>
      <c r="E176" t="s">
        <v>382</v>
      </c>
    </row>
    <row r="177" spans="1:5" x14ac:dyDescent="0.25">
      <c r="A177" s="1">
        <v>175</v>
      </c>
      <c r="B177" t="s">
        <v>11</v>
      </c>
      <c r="C177" t="s">
        <v>383</v>
      </c>
      <c r="D177" t="s">
        <v>384</v>
      </c>
      <c r="E177" t="s">
        <v>385</v>
      </c>
    </row>
    <row r="178" spans="1:5" x14ac:dyDescent="0.25">
      <c r="A178" s="1">
        <v>176</v>
      </c>
      <c r="B178" t="s">
        <v>4</v>
      </c>
      <c r="C178" t="s">
        <v>386</v>
      </c>
      <c r="D178" t="s">
        <v>102</v>
      </c>
      <c r="E178" t="s">
        <v>387</v>
      </c>
    </row>
    <row r="179" spans="1:5" x14ac:dyDescent="0.25">
      <c r="A179" s="1">
        <v>177</v>
      </c>
      <c r="B179" t="s">
        <v>11</v>
      </c>
      <c r="C179" t="s">
        <v>388</v>
      </c>
      <c r="D179" t="s">
        <v>24</v>
      </c>
      <c r="E179" t="s">
        <v>389</v>
      </c>
    </row>
    <row r="180" spans="1:5" x14ac:dyDescent="0.25">
      <c r="A180" s="1">
        <v>178</v>
      </c>
      <c r="B180" t="s">
        <v>4</v>
      </c>
      <c r="C180" t="s">
        <v>89</v>
      </c>
      <c r="D180" t="s">
        <v>90</v>
      </c>
      <c r="E180" t="s">
        <v>91</v>
      </c>
    </row>
    <row r="181" spans="1:5" x14ac:dyDescent="0.25">
      <c r="A181" s="1">
        <v>179</v>
      </c>
      <c r="B181" t="s">
        <v>4</v>
      </c>
      <c r="C181" t="s">
        <v>5</v>
      </c>
      <c r="D181" t="s">
        <v>6</v>
      </c>
      <c r="E181" t="s">
        <v>7</v>
      </c>
    </row>
    <row r="182" spans="1:5" x14ac:dyDescent="0.25">
      <c r="A182" s="1">
        <v>180</v>
      </c>
      <c r="B182" t="s">
        <v>11</v>
      </c>
      <c r="C182" t="s">
        <v>12</v>
      </c>
      <c r="D182" t="s">
        <v>13</v>
      </c>
      <c r="E182" t="s">
        <v>14</v>
      </c>
    </row>
    <row r="183" spans="1:5" x14ac:dyDescent="0.25">
      <c r="A183" s="1">
        <v>181</v>
      </c>
      <c r="B183" t="s">
        <v>390</v>
      </c>
      <c r="C183" t="s">
        <v>391</v>
      </c>
      <c r="D183" t="s">
        <v>392</v>
      </c>
      <c r="E183" t="s">
        <v>393</v>
      </c>
    </row>
    <row r="184" spans="1:5" x14ac:dyDescent="0.25">
      <c r="A184" s="1">
        <v>182</v>
      </c>
      <c r="B184" t="s">
        <v>4</v>
      </c>
      <c r="C184" t="s">
        <v>394</v>
      </c>
      <c r="D184" t="s">
        <v>395</v>
      </c>
      <c r="E184" t="s">
        <v>396</v>
      </c>
    </row>
    <row r="185" spans="1:5" x14ac:dyDescent="0.25">
      <c r="A185" s="1">
        <v>183</v>
      </c>
      <c r="B185" t="s">
        <v>4</v>
      </c>
      <c r="C185" t="s">
        <v>397</v>
      </c>
      <c r="D185" t="s">
        <v>90</v>
      </c>
      <c r="E185" t="s">
        <v>398</v>
      </c>
    </row>
    <row r="186" spans="1:5" x14ac:dyDescent="0.25">
      <c r="A186" s="1">
        <v>184</v>
      </c>
      <c r="B186" t="s">
        <v>11</v>
      </c>
      <c r="C186" t="s">
        <v>399</v>
      </c>
      <c r="D186" t="s">
        <v>400</v>
      </c>
      <c r="E186" t="s">
        <v>401</v>
      </c>
    </row>
    <row r="187" spans="1:5" x14ac:dyDescent="0.25">
      <c r="A187" s="1">
        <v>185</v>
      </c>
      <c r="B187" t="s">
        <v>11</v>
      </c>
      <c r="C187" t="s">
        <v>402</v>
      </c>
      <c r="D187" t="s">
        <v>403</v>
      </c>
      <c r="E187" t="s">
        <v>404</v>
      </c>
    </row>
    <row r="188" spans="1:5" x14ac:dyDescent="0.25">
      <c r="A188" s="1">
        <v>186</v>
      </c>
      <c r="B188" t="s">
        <v>11</v>
      </c>
      <c r="C188" t="s">
        <v>317</v>
      </c>
      <c r="D188" t="s">
        <v>318</v>
      </c>
      <c r="E188" t="s">
        <v>319</v>
      </c>
    </row>
    <row r="189" spans="1:5" x14ac:dyDescent="0.25">
      <c r="A189" s="1">
        <v>187</v>
      </c>
      <c r="B189" t="s">
        <v>11</v>
      </c>
      <c r="C189" t="s">
        <v>405</v>
      </c>
      <c r="D189" t="s">
        <v>406</v>
      </c>
      <c r="E189" t="s">
        <v>407</v>
      </c>
    </row>
    <row r="190" spans="1:5" x14ac:dyDescent="0.25">
      <c r="A190" s="1">
        <v>188</v>
      </c>
      <c r="B190" t="s">
        <v>4</v>
      </c>
      <c r="C190" t="s">
        <v>408</v>
      </c>
      <c r="D190" t="s">
        <v>409</v>
      </c>
      <c r="E190" t="s">
        <v>410</v>
      </c>
    </row>
    <row r="191" spans="1:5" x14ac:dyDescent="0.25">
      <c r="A191" s="1">
        <v>189</v>
      </c>
      <c r="B191" t="s">
        <v>4</v>
      </c>
      <c r="C191" t="s">
        <v>411</v>
      </c>
      <c r="D191" t="s">
        <v>412</v>
      </c>
      <c r="E191" t="s">
        <v>413</v>
      </c>
    </row>
    <row r="192" spans="1:5" x14ac:dyDescent="0.25">
      <c r="A192" s="1">
        <v>190</v>
      </c>
      <c r="B192" t="s">
        <v>414</v>
      </c>
      <c r="C192" t="s">
        <v>415</v>
      </c>
      <c r="D192" t="s">
        <v>102</v>
      </c>
      <c r="E192" t="s">
        <v>416</v>
      </c>
    </row>
    <row r="193" spans="1:5" x14ac:dyDescent="0.25">
      <c r="A193" s="1">
        <v>191</v>
      </c>
      <c r="B193" t="s">
        <v>4</v>
      </c>
      <c r="C193" t="s">
        <v>417</v>
      </c>
      <c r="D193" t="s">
        <v>296</v>
      </c>
      <c r="E193" t="s">
        <v>418</v>
      </c>
    </row>
    <row r="194" spans="1:5" x14ac:dyDescent="0.25">
      <c r="A194" s="1">
        <v>192</v>
      </c>
      <c r="B194" t="s">
        <v>11</v>
      </c>
      <c r="C194" t="s">
        <v>419</v>
      </c>
      <c r="D194" t="s">
        <v>420</v>
      </c>
      <c r="E194" t="s">
        <v>421</v>
      </c>
    </row>
    <row r="195" spans="1:5" x14ac:dyDescent="0.25">
      <c r="A195" s="1">
        <v>193</v>
      </c>
      <c r="B195" t="s">
        <v>4</v>
      </c>
      <c r="C195" t="s">
        <v>422</v>
      </c>
      <c r="D195" t="s">
        <v>423</v>
      </c>
      <c r="E195" t="s">
        <v>424</v>
      </c>
    </row>
    <row r="196" spans="1:5" x14ac:dyDescent="0.25">
      <c r="A196" s="1">
        <v>194</v>
      </c>
      <c r="B196" t="s">
        <v>4</v>
      </c>
      <c r="C196" t="s">
        <v>425</v>
      </c>
      <c r="D196" t="s">
        <v>226</v>
      </c>
      <c r="E196" t="s">
        <v>426</v>
      </c>
    </row>
    <row r="197" spans="1:5" x14ac:dyDescent="0.25">
      <c r="A197" s="1">
        <v>195</v>
      </c>
      <c r="B197" t="s">
        <v>11</v>
      </c>
      <c r="C197" t="s">
        <v>427</v>
      </c>
      <c r="D197" t="s">
        <v>428</v>
      </c>
      <c r="E197" t="s">
        <v>429</v>
      </c>
    </row>
    <row r="198" spans="1:5" x14ac:dyDescent="0.25">
      <c r="A198" s="1">
        <v>196</v>
      </c>
      <c r="B198" t="s">
        <v>11</v>
      </c>
      <c r="C198" t="s">
        <v>430</v>
      </c>
      <c r="D198" t="s">
        <v>431</v>
      </c>
      <c r="E198" t="s">
        <v>432</v>
      </c>
    </row>
    <row r="199" spans="1:5" x14ac:dyDescent="0.25">
      <c r="A199" s="1">
        <v>197</v>
      </c>
      <c r="B199" t="s">
        <v>4</v>
      </c>
      <c r="C199" t="s">
        <v>5</v>
      </c>
      <c r="D199" t="s">
        <v>6</v>
      </c>
      <c r="E199" t="s">
        <v>7</v>
      </c>
    </row>
    <row r="200" spans="1:5" x14ac:dyDescent="0.25">
      <c r="A200" s="1">
        <v>198</v>
      </c>
      <c r="B200" t="s">
        <v>4</v>
      </c>
      <c r="C200" t="s">
        <v>8</v>
      </c>
      <c r="D200" t="s">
        <v>9</v>
      </c>
      <c r="E200" t="s">
        <v>10</v>
      </c>
    </row>
    <row r="201" spans="1:5" x14ac:dyDescent="0.25">
      <c r="A201" s="1">
        <v>199</v>
      </c>
      <c r="B201" t="s">
        <v>4</v>
      </c>
      <c r="C201" t="s">
        <v>89</v>
      </c>
      <c r="D201" t="s">
        <v>90</v>
      </c>
      <c r="E201" t="s">
        <v>91</v>
      </c>
    </row>
    <row r="202" spans="1:5" x14ac:dyDescent="0.25">
      <c r="A202" s="1">
        <v>200</v>
      </c>
      <c r="B202" t="s">
        <v>414</v>
      </c>
      <c r="C202" t="s">
        <v>433</v>
      </c>
      <c r="D202" t="s">
        <v>434</v>
      </c>
      <c r="E202" t="s">
        <v>435</v>
      </c>
    </row>
    <row r="203" spans="1:5" x14ac:dyDescent="0.25">
      <c r="A203" s="1">
        <v>201</v>
      </c>
      <c r="B203" t="s">
        <v>11</v>
      </c>
      <c r="C203" t="s">
        <v>369</v>
      </c>
      <c r="D203" t="s">
        <v>296</v>
      </c>
      <c r="E203" t="s">
        <v>370</v>
      </c>
    </row>
    <row r="204" spans="1:5" x14ac:dyDescent="0.25">
      <c r="A204" s="1">
        <v>202</v>
      </c>
      <c r="B204" t="s">
        <v>436</v>
      </c>
      <c r="C204" t="s">
        <v>437</v>
      </c>
      <c r="D204" t="s">
        <v>24</v>
      </c>
      <c r="E204" t="s">
        <v>438</v>
      </c>
    </row>
    <row r="205" spans="1:5" x14ac:dyDescent="0.25">
      <c r="A205" s="1">
        <v>203</v>
      </c>
      <c r="B205" t="s">
        <v>11</v>
      </c>
      <c r="C205" t="s">
        <v>388</v>
      </c>
      <c r="D205" t="s">
        <v>24</v>
      </c>
      <c r="E205" t="s">
        <v>389</v>
      </c>
    </row>
    <row r="206" spans="1:5" x14ac:dyDescent="0.25">
      <c r="A206" s="1">
        <v>204</v>
      </c>
      <c r="B206" t="s">
        <v>11</v>
      </c>
      <c r="C206" t="s">
        <v>439</v>
      </c>
      <c r="D206" t="s">
        <v>24</v>
      </c>
      <c r="E206" t="s">
        <v>440</v>
      </c>
    </row>
    <row r="207" spans="1:5" x14ac:dyDescent="0.25">
      <c r="A207" s="1">
        <v>205</v>
      </c>
      <c r="B207" t="s">
        <v>414</v>
      </c>
      <c r="C207" t="s">
        <v>441</v>
      </c>
      <c r="D207" t="s">
        <v>24</v>
      </c>
      <c r="E207" t="s">
        <v>442</v>
      </c>
    </row>
    <row r="208" spans="1:5" x14ac:dyDescent="0.25">
      <c r="A208" s="1">
        <v>206</v>
      </c>
      <c r="B208" t="s">
        <v>24</v>
      </c>
      <c r="C208" t="s">
        <v>443</v>
      </c>
      <c r="D208" t="s">
        <v>24</v>
      </c>
      <c r="E208" t="s">
        <v>444</v>
      </c>
    </row>
    <row r="209" spans="1:5" x14ac:dyDescent="0.25">
      <c r="A209" s="1">
        <v>207</v>
      </c>
      <c r="B209" t="s">
        <v>24</v>
      </c>
      <c r="C209" t="s">
        <v>25</v>
      </c>
      <c r="D209" t="s">
        <v>24</v>
      </c>
      <c r="E209" t="s">
        <v>26</v>
      </c>
    </row>
    <row r="210" spans="1:5" x14ac:dyDescent="0.25">
      <c r="A210" s="1">
        <v>208</v>
      </c>
      <c r="B210" t="s">
        <v>4</v>
      </c>
      <c r="C210" t="s">
        <v>445</v>
      </c>
      <c r="D210" t="s">
        <v>226</v>
      </c>
      <c r="E210" t="s">
        <v>446</v>
      </c>
    </row>
    <row r="211" spans="1:5" x14ac:dyDescent="0.25">
      <c r="A211" s="1">
        <v>209</v>
      </c>
      <c r="B211" t="s">
        <v>24</v>
      </c>
      <c r="C211" t="s">
        <v>57</v>
      </c>
      <c r="D211" t="s">
        <v>24</v>
      </c>
      <c r="E211" t="s">
        <v>58</v>
      </c>
    </row>
    <row r="212" spans="1:5" x14ac:dyDescent="0.25">
      <c r="A212" s="1">
        <v>210</v>
      </c>
      <c r="B212" t="s">
        <v>24</v>
      </c>
      <c r="C212" t="s">
        <v>49</v>
      </c>
      <c r="D212" t="s">
        <v>24</v>
      </c>
      <c r="E212" t="s">
        <v>50</v>
      </c>
    </row>
    <row r="213" spans="1:5" x14ac:dyDescent="0.25">
      <c r="A213" s="1">
        <v>211</v>
      </c>
      <c r="B213" t="s">
        <v>24</v>
      </c>
      <c r="C213" t="s">
        <v>41</v>
      </c>
      <c r="D213" t="s">
        <v>24</v>
      </c>
      <c r="E213" t="s">
        <v>42</v>
      </c>
    </row>
    <row r="214" spans="1:5" x14ac:dyDescent="0.25">
      <c r="A214" s="1">
        <v>212</v>
      </c>
      <c r="B214" t="s">
        <v>24</v>
      </c>
      <c r="C214" t="s">
        <v>74</v>
      </c>
      <c r="D214" t="s">
        <v>24</v>
      </c>
      <c r="E214" t="s">
        <v>75</v>
      </c>
    </row>
    <row r="215" spans="1:5" x14ac:dyDescent="0.25">
      <c r="A215" s="1">
        <v>213</v>
      </c>
      <c r="B215" t="s">
        <v>24</v>
      </c>
      <c r="C215" t="s">
        <v>447</v>
      </c>
      <c r="D215" t="s">
        <v>24</v>
      </c>
      <c r="E215" t="s">
        <v>448</v>
      </c>
    </row>
    <row r="216" spans="1:5" x14ac:dyDescent="0.25">
      <c r="A216" s="1">
        <v>214</v>
      </c>
      <c r="B216" t="s">
        <v>24</v>
      </c>
      <c r="C216" t="s">
        <v>33</v>
      </c>
      <c r="D216" t="s">
        <v>24</v>
      </c>
      <c r="E216" t="s">
        <v>34</v>
      </c>
    </row>
    <row r="217" spans="1:5" x14ac:dyDescent="0.25">
      <c r="A217" s="1">
        <v>215</v>
      </c>
      <c r="B217" t="s">
        <v>11</v>
      </c>
      <c r="C217" t="s">
        <v>449</v>
      </c>
      <c r="D217" t="s">
        <v>24</v>
      </c>
      <c r="E217" t="s">
        <v>450</v>
      </c>
    </row>
    <row r="218" spans="1:5" x14ac:dyDescent="0.25">
      <c r="A218" s="1">
        <v>216</v>
      </c>
      <c r="B218" t="s">
        <v>11</v>
      </c>
      <c r="C218" t="s">
        <v>451</v>
      </c>
      <c r="D218" t="s">
        <v>24</v>
      </c>
      <c r="E218" t="s">
        <v>452</v>
      </c>
    </row>
    <row r="219" spans="1:5" x14ac:dyDescent="0.25">
      <c r="A219" s="1">
        <v>217</v>
      </c>
      <c r="B219" t="s">
        <v>11</v>
      </c>
      <c r="C219" t="s">
        <v>12</v>
      </c>
      <c r="D219" t="s">
        <v>13</v>
      </c>
      <c r="E219" t="s">
        <v>14</v>
      </c>
    </row>
    <row r="220" spans="1:5" x14ac:dyDescent="0.25">
      <c r="A220" s="1">
        <v>218</v>
      </c>
      <c r="B220" t="s">
        <v>4</v>
      </c>
      <c r="C220" t="s">
        <v>89</v>
      </c>
      <c r="D220" t="s">
        <v>90</v>
      </c>
      <c r="E220" t="s">
        <v>91</v>
      </c>
    </row>
    <row r="221" spans="1:5" x14ac:dyDescent="0.25">
      <c r="A221" s="1">
        <v>219</v>
      </c>
      <c r="B221" t="s">
        <v>4</v>
      </c>
      <c r="C221" t="s">
        <v>5</v>
      </c>
      <c r="D221" t="s">
        <v>6</v>
      </c>
      <c r="E221" t="s">
        <v>7</v>
      </c>
    </row>
    <row r="222" spans="1:5" x14ac:dyDescent="0.25">
      <c r="A222" s="1">
        <v>220</v>
      </c>
      <c r="B222" t="s">
        <v>414</v>
      </c>
      <c r="C222" t="s">
        <v>453</v>
      </c>
      <c r="D222" t="s">
        <v>24</v>
      </c>
      <c r="E222" t="s">
        <v>454</v>
      </c>
    </row>
    <row r="223" spans="1:5" x14ac:dyDescent="0.25">
      <c r="A223" s="1">
        <v>221</v>
      </c>
      <c r="B223" t="s">
        <v>11</v>
      </c>
      <c r="C223" t="s">
        <v>274</v>
      </c>
      <c r="D223" t="s">
        <v>226</v>
      </c>
      <c r="E223" t="s">
        <v>275</v>
      </c>
    </row>
    <row r="224" spans="1:5" x14ac:dyDescent="0.25">
      <c r="A224" s="1">
        <v>222</v>
      </c>
      <c r="B224" t="s">
        <v>11</v>
      </c>
      <c r="C224" t="s">
        <v>455</v>
      </c>
      <c r="D224" t="s">
        <v>24</v>
      </c>
      <c r="E224" t="s">
        <v>456</v>
      </c>
    </row>
    <row r="225" spans="1:5" x14ac:dyDescent="0.25">
      <c r="A225" s="1">
        <v>223</v>
      </c>
      <c r="B225" t="s">
        <v>11</v>
      </c>
      <c r="C225" t="s">
        <v>457</v>
      </c>
      <c r="D225" t="s">
        <v>24</v>
      </c>
      <c r="E225" t="s">
        <v>458</v>
      </c>
    </row>
    <row r="226" spans="1:5" x14ac:dyDescent="0.25">
      <c r="A226" s="1">
        <v>224</v>
      </c>
      <c r="B226" t="s">
        <v>11</v>
      </c>
      <c r="C226" t="s">
        <v>459</v>
      </c>
      <c r="D226" t="s">
        <v>24</v>
      </c>
      <c r="E226" t="s">
        <v>460</v>
      </c>
    </row>
    <row r="227" spans="1:5" x14ac:dyDescent="0.25">
      <c r="A227" s="1">
        <v>225</v>
      </c>
      <c r="B227" t="s">
        <v>414</v>
      </c>
      <c r="C227" t="s">
        <v>461</v>
      </c>
      <c r="D227" t="s">
        <v>24</v>
      </c>
      <c r="E227" t="s">
        <v>462</v>
      </c>
    </row>
    <row r="228" spans="1:5" x14ac:dyDescent="0.25">
      <c r="A228" s="1">
        <v>226</v>
      </c>
      <c r="B228" t="s">
        <v>390</v>
      </c>
      <c r="C228" t="s">
        <v>463</v>
      </c>
      <c r="D228" t="s">
        <v>24</v>
      </c>
      <c r="E228" t="s">
        <v>464</v>
      </c>
    </row>
    <row r="229" spans="1:5" x14ac:dyDescent="0.25">
      <c r="A229" s="1">
        <v>227</v>
      </c>
      <c r="B229" t="s">
        <v>11</v>
      </c>
      <c r="C229" t="s">
        <v>465</v>
      </c>
      <c r="D229" t="s">
        <v>24</v>
      </c>
      <c r="E229" t="s">
        <v>466</v>
      </c>
    </row>
    <row r="230" spans="1:5" x14ac:dyDescent="0.25">
      <c r="A230" s="1">
        <v>228</v>
      </c>
      <c r="B230" t="s">
        <v>11</v>
      </c>
      <c r="C230" t="s">
        <v>467</v>
      </c>
      <c r="D230" t="s">
        <v>24</v>
      </c>
      <c r="E230" t="s">
        <v>468</v>
      </c>
    </row>
    <row r="231" spans="1:5" x14ac:dyDescent="0.25">
      <c r="A231" s="1">
        <v>229</v>
      </c>
      <c r="B231" t="s">
        <v>390</v>
      </c>
      <c r="C231" t="s">
        <v>469</v>
      </c>
      <c r="D231" t="s">
        <v>24</v>
      </c>
      <c r="E231" t="s">
        <v>470</v>
      </c>
    </row>
    <row r="232" spans="1:5" x14ac:dyDescent="0.25">
      <c r="A232" s="1">
        <v>230</v>
      </c>
      <c r="B232" t="s">
        <v>11</v>
      </c>
      <c r="C232" t="s">
        <v>471</v>
      </c>
      <c r="D232" t="s">
        <v>24</v>
      </c>
      <c r="E232" t="s">
        <v>472</v>
      </c>
    </row>
    <row r="233" spans="1:5" x14ac:dyDescent="0.25">
      <c r="A233" s="1">
        <v>231</v>
      </c>
      <c r="B233" t="s">
        <v>473</v>
      </c>
      <c r="C233" t="s">
        <v>474</v>
      </c>
      <c r="D233" t="s">
        <v>24</v>
      </c>
      <c r="E233" t="s">
        <v>475</v>
      </c>
    </row>
    <row r="234" spans="1:5" x14ac:dyDescent="0.25">
      <c r="A234" s="1">
        <v>232</v>
      </c>
      <c r="B234" t="s">
        <v>11</v>
      </c>
      <c r="C234" t="s">
        <v>476</v>
      </c>
      <c r="D234" t="s">
        <v>24</v>
      </c>
      <c r="E234" t="s">
        <v>477</v>
      </c>
    </row>
    <row r="235" spans="1:5" x14ac:dyDescent="0.25">
      <c r="A235" s="1">
        <v>233</v>
      </c>
      <c r="B235" t="s">
        <v>414</v>
      </c>
      <c r="C235" t="s">
        <v>478</v>
      </c>
      <c r="D235" t="s">
        <v>24</v>
      </c>
      <c r="E235" t="s">
        <v>479</v>
      </c>
    </row>
    <row r="236" spans="1:5" x14ac:dyDescent="0.25">
      <c r="A236" s="1">
        <v>234</v>
      </c>
      <c r="B236" t="s">
        <v>480</v>
      </c>
      <c r="C236" t="s">
        <v>481</v>
      </c>
      <c r="D236" t="s">
        <v>24</v>
      </c>
      <c r="E236" t="s">
        <v>482</v>
      </c>
    </row>
    <row r="237" spans="1:5" x14ac:dyDescent="0.25">
      <c r="A237" s="1">
        <v>235</v>
      </c>
      <c r="B237" t="s">
        <v>11</v>
      </c>
      <c r="C237" t="s">
        <v>483</v>
      </c>
      <c r="D237" t="s">
        <v>24</v>
      </c>
      <c r="E237" t="s">
        <v>484</v>
      </c>
    </row>
    <row r="238" spans="1:5" x14ac:dyDescent="0.25">
      <c r="A238" s="1">
        <v>236</v>
      </c>
      <c r="B238" t="s">
        <v>11</v>
      </c>
      <c r="C238" t="s">
        <v>485</v>
      </c>
      <c r="D238" t="s">
        <v>24</v>
      </c>
      <c r="E238" t="s">
        <v>486</v>
      </c>
    </row>
    <row r="239" spans="1:5" x14ac:dyDescent="0.25">
      <c r="A239" s="1">
        <v>237</v>
      </c>
      <c r="B239" t="s">
        <v>4</v>
      </c>
      <c r="C239" t="s">
        <v>5</v>
      </c>
      <c r="D239" t="s">
        <v>6</v>
      </c>
      <c r="E239" t="s">
        <v>7</v>
      </c>
    </row>
    <row r="240" spans="1:5" x14ac:dyDescent="0.25">
      <c r="A240" s="1">
        <v>238</v>
      </c>
      <c r="B240" t="s">
        <v>11</v>
      </c>
      <c r="C240" t="s">
        <v>12</v>
      </c>
      <c r="D240" t="s">
        <v>13</v>
      </c>
      <c r="E240" t="s">
        <v>14</v>
      </c>
    </row>
    <row r="241" spans="1:5" x14ac:dyDescent="0.25">
      <c r="A241" s="1">
        <v>239</v>
      </c>
      <c r="B241" t="s">
        <v>4</v>
      </c>
      <c r="C241" t="s">
        <v>92</v>
      </c>
      <c r="D241" t="s">
        <v>93</v>
      </c>
      <c r="E241" t="s">
        <v>94</v>
      </c>
    </row>
    <row r="242" spans="1:5" x14ac:dyDescent="0.25">
      <c r="A242" s="1">
        <v>240</v>
      </c>
      <c r="B242" t="s">
        <v>487</v>
      </c>
      <c r="C242" t="s">
        <v>488</v>
      </c>
      <c r="D242" t="s">
        <v>24</v>
      </c>
      <c r="E242" t="s">
        <v>489</v>
      </c>
    </row>
    <row r="243" spans="1:5" x14ac:dyDescent="0.25">
      <c r="A243" s="1">
        <v>241</v>
      </c>
      <c r="B243" t="s">
        <v>11</v>
      </c>
      <c r="C243" t="s">
        <v>490</v>
      </c>
      <c r="D243" t="s">
        <v>24</v>
      </c>
      <c r="E243" t="s">
        <v>491</v>
      </c>
    </row>
    <row r="244" spans="1:5" x14ac:dyDescent="0.25">
      <c r="A244" s="1">
        <v>242</v>
      </c>
      <c r="B244" t="s">
        <v>414</v>
      </c>
      <c r="C244" t="s">
        <v>492</v>
      </c>
      <c r="D244" t="s">
        <v>24</v>
      </c>
      <c r="E244" t="s">
        <v>493</v>
      </c>
    </row>
    <row r="245" spans="1:5" x14ac:dyDescent="0.25">
      <c r="A245" s="1">
        <v>243</v>
      </c>
      <c r="B245" t="s">
        <v>11</v>
      </c>
      <c r="C245" t="s">
        <v>494</v>
      </c>
      <c r="D245" t="s">
        <v>24</v>
      </c>
      <c r="E245" t="s">
        <v>495</v>
      </c>
    </row>
    <row r="246" spans="1:5" x14ac:dyDescent="0.25">
      <c r="A246" s="1">
        <v>244</v>
      </c>
      <c r="B246" t="s">
        <v>414</v>
      </c>
      <c r="C246" t="s">
        <v>496</v>
      </c>
      <c r="D246" t="s">
        <v>24</v>
      </c>
      <c r="E246" t="s">
        <v>497</v>
      </c>
    </row>
    <row r="247" spans="1:5" x14ac:dyDescent="0.25">
      <c r="A247" s="1">
        <v>245</v>
      </c>
      <c r="B247" t="s">
        <v>11</v>
      </c>
      <c r="C247" t="s">
        <v>498</v>
      </c>
      <c r="D247" t="s">
        <v>24</v>
      </c>
      <c r="E247" t="s">
        <v>499</v>
      </c>
    </row>
    <row r="248" spans="1:5" x14ac:dyDescent="0.25">
      <c r="A248" s="1">
        <v>246</v>
      </c>
      <c r="B248" t="s">
        <v>11</v>
      </c>
      <c r="C248" t="s">
        <v>500</v>
      </c>
      <c r="D248" t="s">
        <v>24</v>
      </c>
      <c r="E248" t="s">
        <v>501</v>
      </c>
    </row>
    <row r="249" spans="1:5" x14ac:dyDescent="0.25">
      <c r="A249" s="1">
        <v>247</v>
      </c>
      <c r="B249" t="s">
        <v>11</v>
      </c>
      <c r="C249" t="s">
        <v>502</v>
      </c>
      <c r="D249" t="s">
        <v>24</v>
      </c>
      <c r="E249" t="s">
        <v>503</v>
      </c>
    </row>
    <row r="250" spans="1:5" x14ac:dyDescent="0.25">
      <c r="A250" s="1">
        <v>248</v>
      </c>
      <c r="B250" t="s">
        <v>504</v>
      </c>
      <c r="C250" t="s">
        <v>505</v>
      </c>
      <c r="D250" t="s">
        <v>24</v>
      </c>
      <c r="E250" t="s">
        <v>506</v>
      </c>
    </row>
    <row r="251" spans="1:5" x14ac:dyDescent="0.25">
      <c r="A251" s="1">
        <v>249</v>
      </c>
      <c r="B251" t="s">
        <v>11</v>
      </c>
      <c r="C251" t="s">
        <v>507</v>
      </c>
      <c r="D251" t="s">
        <v>24</v>
      </c>
      <c r="E251" t="s">
        <v>508</v>
      </c>
    </row>
    <row r="252" spans="1:5" x14ac:dyDescent="0.25">
      <c r="A252" s="1">
        <v>250</v>
      </c>
      <c r="B252" t="s">
        <v>24</v>
      </c>
      <c r="C252" t="s">
        <v>509</v>
      </c>
      <c r="D252" t="s">
        <v>24</v>
      </c>
      <c r="E252" t="s">
        <v>510</v>
      </c>
    </row>
    <row r="253" spans="1:5" x14ac:dyDescent="0.25">
      <c r="A253" s="1">
        <v>251</v>
      </c>
      <c r="B253" t="s">
        <v>414</v>
      </c>
      <c r="C253" t="s">
        <v>478</v>
      </c>
      <c r="D253" t="s">
        <v>24</v>
      </c>
      <c r="E253" t="s">
        <v>479</v>
      </c>
    </row>
    <row r="254" spans="1:5" x14ac:dyDescent="0.25">
      <c r="A254" s="1">
        <v>252</v>
      </c>
      <c r="B254" t="s">
        <v>414</v>
      </c>
      <c r="C254" t="s">
        <v>511</v>
      </c>
      <c r="D254" t="s">
        <v>24</v>
      </c>
      <c r="E254" t="s">
        <v>512</v>
      </c>
    </row>
    <row r="255" spans="1:5" x14ac:dyDescent="0.25">
      <c r="A255" s="1">
        <v>253</v>
      </c>
      <c r="B255" t="s">
        <v>513</v>
      </c>
      <c r="C255" t="s">
        <v>514</v>
      </c>
      <c r="D255" t="s">
        <v>24</v>
      </c>
      <c r="E255" t="s">
        <v>515</v>
      </c>
    </row>
    <row r="256" spans="1:5" x14ac:dyDescent="0.25">
      <c r="A256" s="1">
        <v>254</v>
      </c>
      <c r="B256" t="s">
        <v>11</v>
      </c>
      <c r="C256" t="s">
        <v>516</v>
      </c>
      <c r="D256" t="s">
        <v>24</v>
      </c>
      <c r="E256" t="s">
        <v>517</v>
      </c>
    </row>
    <row r="257" spans="1:5" x14ac:dyDescent="0.25">
      <c r="A257" s="1">
        <v>255</v>
      </c>
      <c r="B257" t="s">
        <v>11</v>
      </c>
      <c r="C257" t="s">
        <v>12</v>
      </c>
      <c r="D257" t="s">
        <v>13</v>
      </c>
      <c r="E257" t="s">
        <v>14</v>
      </c>
    </row>
    <row r="258" spans="1:5" x14ac:dyDescent="0.25">
      <c r="A258" s="1">
        <v>256</v>
      </c>
      <c r="B258" t="s">
        <v>4</v>
      </c>
      <c r="C258" t="s">
        <v>150</v>
      </c>
      <c r="D258" t="s">
        <v>102</v>
      </c>
      <c r="E258" t="s">
        <v>151</v>
      </c>
    </row>
    <row r="259" spans="1:5" x14ac:dyDescent="0.25">
      <c r="A259" s="1">
        <v>257</v>
      </c>
      <c r="B259" t="s">
        <v>4</v>
      </c>
      <c r="C259" t="s">
        <v>5</v>
      </c>
      <c r="D259" t="s">
        <v>6</v>
      </c>
      <c r="E259" t="s">
        <v>7</v>
      </c>
    </row>
    <row r="260" spans="1:5" x14ac:dyDescent="0.25">
      <c r="A260" s="1">
        <v>258</v>
      </c>
      <c r="B260" t="s">
        <v>414</v>
      </c>
      <c r="C260" t="s">
        <v>518</v>
      </c>
      <c r="D260" t="s">
        <v>24</v>
      </c>
      <c r="E260" t="s">
        <v>519</v>
      </c>
    </row>
    <row r="261" spans="1:5" x14ac:dyDescent="0.25">
      <c r="A261" s="1">
        <v>259</v>
      </c>
      <c r="B261" t="s">
        <v>520</v>
      </c>
      <c r="C261" t="s">
        <v>521</v>
      </c>
      <c r="D261" t="s">
        <v>24</v>
      </c>
      <c r="E261" t="s">
        <v>522</v>
      </c>
    </row>
    <row r="262" spans="1:5" x14ac:dyDescent="0.25">
      <c r="A262" s="1">
        <v>260</v>
      </c>
      <c r="B262" t="s">
        <v>11</v>
      </c>
      <c r="C262" t="s">
        <v>523</v>
      </c>
      <c r="D262" t="s">
        <v>24</v>
      </c>
      <c r="E262" t="s">
        <v>524</v>
      </c>
    </row>
    <row r="263" spans="1:5" x14ac:dyDescent="0.25">
      <c r="A263" s="1">
        <v>261</v>
      </c>
      <c r="B263" t="s">
        <v>414</v>
      </c>
      <c r="C263" t="s">
        <v>525</v>
      </c>
      <c r="D263" t="s">
        <v>24</v>
      </c>
      <c r="E263" t="s">
        <v>526</v>
      </c>
    </row>
    <row r="264" spans="1:5" x14ac:dyDescent="0.25">
      <c r="A264" s="1">
        <v>262</v>
      </c>
      <c r="B264" t="s">
        <v>24</v>
      </c>
      <c r="C264" t="s">
        <v>527</v>
      </c>
      <c r="D264" t="s">
        <v>24</v>
      </c>
      <c r="E264" t="s">
        <v>528</v>
      </c>
    </row>
    <row r="265" spans="1:5" x14ac:dyDescent="0.25">
      <c r="A265" s="1">
        <v>263</v>
      </c>
      <c r="B265" t="s">
        <v>24</v>
      </c>
      <c r="C265" t="s">
        <v>529</v>
      </c>
      <c r="D265" t="s">
        <v>24</v>
      </c>
      <c r="E265" t="s">
        <v>530</v>
      </c>
    </row>
    <row r="266" spans="1:5" x14ac:dyDescent="0.25">
      <c r="A266" s="1">
        <v>264</v>
      </c>
      <c r="B266" t="s">
        <v>11</v>
      </c>
      <c r="C266" t="s">
        <v>531</v>
      </c>
      <c r="D266" t="s">
        <v>24</v>
      </c>
      <c r="E266" t="s">
        <v>532</v>
      </c>
    </row>
    <row r="267" spans="1:5" x14ac:dyDescent="0.25">
      <c r="A267" s="1">
        <v>265</v>
      </c>
      <c r="B267" t="s">
        <v>11</v>
      </c>
      <c r="C267" t="s">
        <v>533</v>
      </c>
      <c r="D267" t="s">
        <v>24</v>
      </c>
      <c r="E267" t="s">
        <v>534</v>
      </c>
    </row>
    <row r="268" spans="1:5" x14ac:dyDescent="0.25">
      <c r="A268" s="1">
        <v>266</v>
      </c>
      <c r="B268" t="s">
        <v>24</v>
      </c>
      <c r="C268" t="s">
        <v>535</v>
      </c>
      <c r="D268" t="s">
        <v>24</v>
      </c>
      <c r="E268" t="s">
        <v>536</v>
      </c>
    </row>
    <row r="269" spans="1:5" x14ac:dyDescent="0.25">
      <c r="A269" s="1">
        <v>267</v>
      </c>
      <c r="B269" t="s">
        <v>24</v>
      </c>
      <c r="C269" t="s">
        <v>537</v>
      </c>
      <c r="D269" t="s">
        <v>24</v>
      </c>
      <c r="E269" t="s">
        <v>538</v>
      </c>
    </row>
    <row r="270" spans="1:5" x14ac:dyDescent="0.25">
      <c r="A270" s="1">
        <v>268</v>
      </c>
      <c r="B270" t="s">
        <v>11</v>
      </c>
      <c r="C270" t="s">
        <v>539</v>
      </c>
      <c r="D270" t="s">
        <v>24</v>
      </c>
      <c r="E270" t="s">
        <v>540</v>
      </c>
    </row>
    <row r="271" spans="1:5" x14ac:dyDescent="0.25">
      <c r="A271" s="1">
        <v>269</v>
      </c>
      <c r="B271" t="s">
        <v>414</v>
      </c>
      <c r="C271" t="s">
        <v>492</v>
      </c>
      <c r="D271" t="s">
        <v>24</v>
      </c>
      <c r="E271" t="s">
        <v>493</v>
      </c>
    </row>
    <row r="272" spans="1:5" x14ac:dyDescent="0.25">
      <c r="A272" s="1">
        <v>270</v>
      </c>
      <c r="B272" t="s">
        <v>11</v>
      </c>
      <c r="C272" t="s">
        <v>541</v>
      </c>
      <c r="D272" t="s">
        <v>24</v>
      </c>
      <c r="E272" t="s">
        <v>542</v>
      </c>
    </row>
    <row r="273" spans="1:5" x14ac:dyDescent="0.25">
      <c r="A273" s="1">
        <v>271</v>
      </c>
      <c r="B273" t="s">
        <v>504</v>
      </c>
      <c r="C273" t="s">
        <v>505</v>
      </c>
      <c r="D273" t="s">
        <v>24</v>
      </c>
      <c r="E273" t="s">
        <v>506</v>
      </c>
    </row>
    <row r="274" spans="1:5" x14ac:dyDescent="0.25">
      <c r="A274" s="1">
        <v>272</v>
      </c>
      <c r="B274" t="s">
        <v>11</v>
      </c>
      <c r="C274" t="s">
        <v>543</v>
      </c>
      <c r="D274" t="s">
        <v>24</v>
      </c>
      <c r="E274" t="s">
        <v>544</v>
      </c>
    </row>
    <row r="275" spans="1:5" x14ac:dyDescent="0.25">
      <c r="A275" s="1">
        <v>273</v>
      </c>
      <c r="B275" t="s">
        <v>11</v>
      </c>
      <c r="C275" t="s">
        <v>349</v>
      </c>
      <c r="D275" t="s">
        <v>226</v>
      </c>
      <c r="E275" t="s">
        <v>350</v>
      </c>
    </row>
    <row r="276" spans="1:5" x14ac:dyDescent="0.25">
      <c r="A276" s="1">
        <v>274</v>
      </c>
      <c r="B276" t="s">
        <v>513</v>
      </c>
      <c r="C276" t="s">
        <v>514</v>
      </c>
      <c r="D276" t="s">
        <v>24</v>
      </c>
      <c r="E276" t="s">
        <v>515</v>
      </c>
    </row>
    <row r="277" spans="1:5" x14ac:dyDescent="0.25">
      <c r="A277" s="1">
        <v>275</v>
      </c>
      <c r="B277" t="s">
        <v>11</v>
      </c>
      <c r="C277" t="s">
        <v>545</v>
      </c>
      <c r="D277" t="s">
        <v>24</v>
      </c>
      <c r="E277" t="s">
        <v>546</v>
      </c>
    </row>
    <row r="278" spans="1:5" x14ac:dyDescent="0.25">
      <c r="A278" s="1">
        <v>276</v>
      </c>
      <c r="B278" t="s">
        <v>4</v>
      </c>
      <c r="C278" t="s">
        <v>150</v>
      </c>
      <c r="D278" t="s">
        <v>102</v>
      </c>
      <c r="E278" t="s">
        <v>151</v>
      </c>
    </row>
    <row r="279" spans="1:5" x14ac:dyDescent="0.25">
      <c r="A279" s="1">
        <v>277</v>
      </c>
      <c r="B279" t="s">
        <v>4</v>
      </c>
      <c r="C279" t="s">
        <v>89</v>
      </c>
      <c r="D279" t="s">
        <v>90</v>
      </c>
      <c r="E279" t="s">
        <v>91</v>
      </c>
    </row>
    <row r="280" spans="1:5" x14ac:dyDescent="0.25">
      <c r="A280" s="1">
        <v>278</v>
      </c>
      <c r="B280" t="s">
        <v>11</v>
      </c>
      <c r="C280" t="s">
        <v>12</v>
      </c>
      <c r="D280" t="s">
        <v>13</v>
      </c>
      <c r="E280" t="s">
        <v>14</v>
      </c>
    </row>
    <row r="281" spans="1:5" x14ac:dyDescent="0.25">
      <c r="A281" s="1">
        <v>279</v>
      </c>
      <c r="B281" t="s">
        <v>11</v>
      </c>
      <c r="C281" t="s">
        <v>547</v>
      </c>
      <c r="D281" t="s">
        <v>24</v>
      </c>
      <c r="E281" t="s">
        <v>548</v>
      </c>
    </row>
    <row r="282" spans="1:5" x14ac:dyDescent="0.25">
      <c r="A282" s="1">
        <v>280</v>
      </c>
      <c r="B282" t="s">
        <v>520</v>
      </c>
      <c r="C282" t="s">
        <v>521</v>
      </c>
      <c r="D282" t="s">
        <v>24</v>
      </c>
      <c r="E282" t="s">
        <v>522</v>
      </c>
    </row>
    <row r="283" spans="1:5" x14ac:dyDescent="0.25">
      <c r="A283" s="1">
        <v>281</v>
      </c>
      <c r="B283" t="s">
        <v>11</v>
      </c>
      <c r="C283" t="s">
        <v>549</v>
      </c>
      <c r="D283" t="s">
        <v>24</v>
      </c>
      <c r="E283" t="s">
        <v>550</v>
      </c>
    </row>
    <row r="284" spans="1:5" x14ac:dyDescent="0.25">
      <c r="A284" s="1">
        <v>282</v>
      </c>
      <c r="B284" t="s">
        <v>414</v>
      </c>
      <c r="C284" t="s">
        <v>551</v>
      </c>
      <c r="D284" t="s">
        <v>24</v>
      </c>
      <c r="E284" t="s">
        <v>552</v>
      </c>
    </row>
    <row r="285" spans="1:5" x14ac:dyDescent="0.25">
      <c r="A285" s="1">
        <v>283</v>
      </c>
      <c r="B285" t="s">
        <v>11</v>
      </c>
      <c r="C285" t="s">
        <v>553</v>
      </c>
      <c r="D285" t="s">
        <v>24</v>
      </c>
      <c r="E285" t="s">
        <v>554</v>
      </c>
    </row>
    <row r="286" spans="1:5" x14ac:dyDescent="0.25">
      <c r="A286" s="1">
        <v>284</v>
      </c>
      <c r="B286" t="s">
        <v>414</v>
      </c>
      <c r="C286" t="s">
        <v>555</v>
      </c>
      <c r="D286" t="s">
        <v>24</v>
      </c>
      <c r="E286" t="s">
        <v>556</v>
      </c>
    </row>
    <row r="287" spans="1:5" x14ac:dyDescent="0.25">
      <c r="A287" s="1">
        <v>285</v>
      </c>
      <c r="B287" t="s">
        <v>11</v>
      </c>
      <c r="C287" t="s">
        <v>557</v>
      </c>
      <c r="D287" t="s">
        <v>24</v>
      </c>
      <c r="E287" t="s">
        <v>558</v>
      </c>
    </row>
    <row r="288" spans="1:5" x14ac:dyDescent="0.25">
      <c r="A288" s="1">
        <v>286</v>
      </c>
      <c r="B288" t="s">
        <v>414</v>
      </c>
      <c r="C288" t="s">
        <v>559</v>
      </c>
      <c r="D288" t="s">
        <v>24</v>
      </c>
      <c r="E288" t="s">
        <v>560</v>
      </c>
    </row>
    <row r="289" spans="1:5" x14ac:dyDescent="0.25">
      <c r="A289" s="1">
        <v>287</v>
      </c>
      <c r="B289" t="s">
        <v>11</v>
      </c>
      <c r="C289" t="s">
        <v>561</v>
      </c>
      <c r="D289" t="s">
        <v>24</v>
      </c>
      <c r="E289" t="s">
        <v>562</v>
      </c>
    </row>
    <row r="290" spans="1:5" x14ac:dyDescent="0.25">
      <c r="A290" s="1">
        <v>288</v>
      </c>
      <c r="B290" t="s">
        <v>504</v>
      </c>
      <c r="C290" t="s">
        <v>563</v>
      </c>
      <c r="D290" t="s">
        <v>24</v>
      </c>
      <c r="E290" t="s">
        <v>564</v>
      </c>
    </row>
    <row r="291" spans="1:5" x14ac:dyDescent="0.25">
      <c r="A291" s="1">
        <v>289</v>
      </c>
      <c r="B291" t="s">
        <v>11</v>
      </c>
      <c r="C291" t="s">
        <v>565</v>
      </c>
      <c r="D291" t="s">
        <v>24</v>
      </c>
      <c r="E291" t="s">
        <v>566</v>
      </c>
    </row>
    <row r="292" spans="1:5" x14ac:dyDescent="0.25">
      <c r="A292" s="1">
        <v>290</v>
      </c>
      <c r="B292" t="s">
        <v>11</v>
      </c>
      <c r="C292" t="s">
        <v>567</v>
      </c>
      <c r="D292" t="s">
        <v>24</v>
      </c>
      <c r="E292" t="s">
        <v>568</v>
      </c>
    </row>
    <row r="293" spans="1:5" x14ac:dyDescent="0.25">
      <c r="A293" s="1">
        <v>291</v>
      </c>
      <c r="B293" t="s">
        <v>414</v>
      </c>
      <c r="C293" t="s">
        <v>569</v>
      </c>
      <c r="D293" t="s">
        <v>24</v>
      </c>
      <c r="E293" t="s">
        <v>570</v>
      </c>
    </row>
    <row r="294" spans="1:5" x14ac:dyDescent="0.25">
      <c r="A294" s="1">
        <v>292</v>
      </c>
      <c r="B294" t="s">
        <v>11</v>
      </c>
      <c r="C294" t="s">
        <v>571</v>
      </c>
      <c r="D294" t="s">
        <v>24</v>
      </c>
      <c r="E294" t="s">
        <v>572</v>
      </c>
    </row>
    <row r="295" spans="1:5" x14ac:dyDescent="0.25">
      <c r="A295" s="1">
        <v>293</v>
      </c>
      <c r="B295" t="s">
        <v>24</v>
      </c>
      <c r="C295" t="s">
        <v>573</v>
      </c>
      <c r="D295" t="s">
        <v>24</v>
      </c>
      <c r="E295" t="s">
        <v>574</v>
      </c>
    </row>
    <row r="296" spans="1:5" x14ac:dyDescent="0.25">
      <c r="A296" s="1">
        <v>294</v>
      </c>
      <c r="B296" t="s">
        <v>24</v>
      </c>
      <c r="C296" t="s">
        <v>575</v>
      </c>
      <c r="D296" t="s">
        <v>24</v>
      </c>
      <c r="E296" t="s">
        <v>576</v>
      </c>
    </row>
    <row r="297" spans="1:5" x14ac:dyDescent="0.25">
      <c r="A297" s="1">
        <v>295</v>
      </c>
      <c r="B297" t="s">
        <v>4</v>
      </c>
      <c r="C297" t="s">
        <v>89</v>
      </c>
      <c r="D297" t="s">
        <v>90</v>
      </c>
      <c r="E297" t="s">
        <v>91</v>
      </c>
    </row>
    <row r="298" spans="1:5" x14ac:dyDescent="0.25">
      <c r="A298" s="1">
        <v>296</v>
      </c>
      <c r="B298" t="s">
        <v>4</v>
      </c>
      <c r="C298" t="s">
        <v>92</v>
      </c>
      <c r="D298" t="s">
        <v>93</v>
      </c>
      <c r="E298" t="s">
        <v>94</v>
      </c>
    </row>
    <row r="299" spans="1:5" x14ac:dyDescent="0.25">
      <c r="A299" s="1">
        <v>297</v>
      </c>
      <c r="B299" t="s">
        <v>11</v>
      </c>
      <c r="C299" t="s">
        <v>12</v>
      </c>
      <c r="D299" t="s">
        <v>13</v>
      </c>
      <c r="E299" t="s">
        <v>14</v>
      </c>
    </row>
    <row r="300" spans="1:5" x14ac:dyDescent="0.25">
      <c r="A300" s="1">
        <v>298</v>
      </c>
      <c r="B300" t="s">
        <v>577</v>
      </c>
      <c r="C300" t="s">
        <v>578</v>
      </c>
      <c r="D300" t="s">
        <v>24</v>
      </c>
      <c r="E300" t="s">
        <v>579</v>
      </c>
    </row>
    <row r="301" spans="1:5" x14ac:dyDescent="0.25">
      <c r="A301" s="1">
        <v>299</v>
      </c>
      <c r="B301" t="s">
        <v>11</v>
      </c>
      <c r="C301" t="s">
        <v>580</v>
      </c>
      <c r="D301" t="s">
        <v>24</v>
      </c>
      <c r="E301" t="s">
        <v>581</v>
      </c>
    </row>
    <row r="302" spans="1:5" x14ac:dyDescent="0.25">
      <c r="A302" s="1">
        <v>300</v>
      </c>
      <c r="B302" t="s">
        <v>414</v>
      </c>
      <c r="C302" t="s">
        <v>582</v>
      </c>
      <c r="D302" t="s">
        <v>24</v>
      </c>
      <c r="E302" t="s">
        <v>583</v>
      </c>
    </row>
    <row r="303" spans="1:5" x14ac:dyDescent="0.25">
      <c r="A303" s="1">
        <v>301</v>
      </c>
      <c r="B303" t="s">
        <v>414</v>
      </c>
      <c r="C303" t="s">
        <v>584</v>
      </c>
      <c r="D303" t="s">
        <v>24</v>
      </c>
      <c r="E303" t="s">
        <v>585</v>
      </c>
    </row>
    <row r="304" spans="1:5" x14ac:dyDescent="0.25">
      <c r="A304" s="1">
        <v>302</v>
      </c>
      <c r="B304" t="s">
        <v>11</v>
      </c>
      <c r="C304" t="s">
        <v>586</v>
      </c>
      <c r="D304" t="s">
        <v>24</v>
      </c>
      <c r="E304" t="s">
        <v>587</v>
      </c>
    </row>
    <row r="305" spans="1:5" x14ac:dyDescent="0.25">
      <c r="A305" s="1">
        <v>303</v>
      </c>
      <c r="B305" t="s">
        <v>588</v>
      </c>
      <c r="C305" t="s">
        <v>589</v>
      </c>
      <c r="D305" t="s">
        <v>24</v>
      </c>
      <c r="E305" t="s">
        <v>590</v>
      </c>
    </row>
    <row r="306" spans="1:5" x14ac:dyDescent="0.25">
      <c r="A306" s="1">
        <v>304</v>
      </c>
      <c r="B306" t="s">
        <v>591</v>
      </c>
      <c r="C306" t="s">
        <v>592</v>
      </c>
      <c r="D306" t="s">
        <v>24</v>
      </c>
      <c r="E306" t="s">
        <v>593</v>
      </c>
    </row>
    <row r="307" spans="1:5" x14ac:dyDescent="0.25">
      <c r="A307" s="1">
        <v>305</v>
      </c>
      <c r="B307" t="s">
        <v>504</v>
      </c>
      <c r="C307" t="s">
        <v>594</v>
      </c>
      <c r="D307" t="s">
        <v>24</v>
      </c>
      <c r="E307" t="s">
        <v>595</v>
      </c>
    </row>
    <row r="308" spans="1:5" x14ac:dyDescent="0.25">
      <c r="A308" s="1">
        <v>306</v>
      </c>
      <c r="B308" t="s">
        <v>414</v>
      </c>
      <c r="C308" t="s">
        <v>596</v>
      </c>
      <c r="D308" t="s">
        <v>24</v>
      </c>
      <c r="E308" t="s">
        <v>597</v>
      </c>
    </row>
    <row r="309" spans="1:5" x14ac:dyDescent="0.25">
      <c r="A309" s="1">
        <v>307</v>
      </c>
      <c r="B309" t="s">
        <v>598</v>
      </c>
      <c r="C309" t="s">
        <v>599</v>
      </c>
      <c r="D309" t="s">
        <v>24</v>
      </c>
      <c r="E309" t="s">
        <v>600</v>
      </c>
    </row>
    <row r="310" spans="1:5" x14ac:dyDescent="0.25">
      <c r="A310" s="1">
        <v>308</v>
      </c>
      <c r="B310" t="s">
        <v>11</v>
      </c>
      <c r="C310" t="s">
        <v>601</v>
      </c>
      <c r="D310" t="s">
        <v>24</v>
      </c>
      <c r="E310" t="s">
        <v>602</v>
      </c>
    </row>
    <row r="311" spans="1:5" x14ac:dyDescent="0.25">
      <c r="A311" s="1">
        <v>309</v>
      </c>
      <c r="B311" t="s">
        <v>603</v>
      </c>
      <c r="C311" t="s">
        <v>604</v>
      </c>
      <c r="D311" t="s">
        <v>24</v>
      </c>
      <c r="E311" t="s">
        <v>605</v>
      </c>
    </row>
    <row r="312" spans="1:5" x14ac:dyDescent="0.25">
      <c r="A312" s="1">
        <v>310</v>
      </c>
      <c r="B312" t="s">
        <v>606</v>
      </c>
      <c r="C312" t="s">
        <v>607</v>
      </c>
      <c r="D312" t="s">
        <v>24</v>
      </c>
      <c r="E312" t="s">
        <v>608</v>
      </c>
    </row>
    <row r="313" spans="1:5" x14ac:dyDescent="0.25">
      <c r="A313" s="1">
        <v>311</v>
      </c>
      <c r="B313" t="s">
        <v>414</v>
      </c>
      <c r="C313" t="s">
        <v>551</v>
      </c>
      <c r="D313" t="s">
        <v>24</v>
      </c>
      <c r="E313" t="s">
        <v>552</v>
      </c>
    </row>
    <row r="314" spans="1:5" x14ac:dyDescent="0.25">
      <c r="A314" s="1">
        <v>312</v>
      </c>
      <c r="B314" t="s">
        <v>4</v>
      </c>
      <c r="C314" t="s">
        <v>92</v>
      </c>
      <c r="D314" t="s">
        <v>93</v>
      </c>
      <c r="E314" t="s">
        <v>94</v>
      </c>
    </row>
    <row r="315" spans="1:5" x14ac:dyDescent="0.25">
      <c r="A315" s="1">
        <v>313</v>
      </c>
      <c r="B315" t="s">
        <v>4</v>
      </c>
      <c r="C315" t="s">
        <v>89</v>
      </c>
      <c r="D315" t="s">
        <v>90</v>
      </c>
      <c r="E315" t="s">
        <v>91</v>
      </c>
    </row>
    <row r="316" spans="1:5" x14ac:dyDescent="0.25">
      <c r="A316" s="1">
        <v>314</v>
      </c>
      <c r="B316" t="s">
        <v>11</v>
      </c>
      <c r="C316" t="s">
        <v>12</v>
      </c>
      <c r="D316" t="s">
        <v>13</v>
      </c>
      <c r="E316" t="s">
        <v>14</v>
      </c>
    </row>
    <row r="317" spans="1:5" x14ac:dyDescent="0.25">
      <c r="A317" s="1">
        <v>315</v>
      </c>
      <c r="B317" t="s">
        <v>11</v>
      </c>
      <c r="C317" t="s">
        <v>609</v>
      </c>
      <c r="D317" t="s">
        <v>24</v>
      </c>
      <c r="E317" t="s">
        <v>610</v>
      </c>
    </row>
    <row r="318" spans="1:5" x14ac:dyDescent="0.25">
      <c r="A318" s="1">
        <v>316</v>
      </c>
      <c r="B318" t="s">
        <v>504</v>
      </c>
      <c r="C318" t="s">
        <v>563</v>
      </c>
      <c r="D318" t="s">
        <v>24</v>
      </c>
      <c r="E318" t="s">
        <v>564</v>
      </c>
    </row>
    <row r="319" spans="1:5" x14ac:dyDescent="0.25">
      <c r="A319" s="1">
        <v>317</v>
      </c>
      <c r="B319" t="s">
        <v>11</v>
      </c>
      <c r="C319" t="s">
        <v>611</v>
      </c>
      <c r="D319" t="s">
        <v>24</v>
      </c>
      <c r="E319" t="s">
        <v>612</v>
      </c>
    </row>
    <row r="320" spans="1:5" x14ac:dyDescent="0.25">
      <c r="A320" s="1">
        <v>318</v>
      </c>
      <c r="B320" t="s">
        <v>11</v>
      </c>
      <c r="C320" t="s">
        <v>613</v>
      </c>
      <c r="D320" t="s">
        <v>24</v>
      </c>
      <c r="E320" t="s">
        <v>614</v>
      </c>
    </row>
    <row r="321" spans="1:5" x14ac:dyDescent="0.25">
      <c r="A321" s="1">
        <v>319</v>
      </c>
      <c r="B321" t="s">
        <v>11</v>
      </c>
      <c r="C321" t="s">
        <v>615</v>
      </c>
      <c r="D321" t="s">
        <v>24</v>
      </c>
      <c r="E321" t="s">
        <v>616</v>
      </c>
    </row>
    <row r="322" spans="1:5" x14ac:dyDescent="0.25">
      <c r="A322" s="1">
        <v>320</v>
      </c>
      <c r="B322" t="s">
        <v>11</v>
      </c>
      <c r="C322" t="s">
        <v>617</v>
      </c>
      <c r="D322" t="s">
        <v>24</v>
      </c>
      <c r="E322" t="s">
        <v>618</v>
      </c>
    </row>
    <row r="323" spans="1:5" x14ac:dyDescent="0.25">
      <c r="A323" s="1">
        <v>321</v>
      </c>
      <c r="B323" t="s">
        <v>11</v>
      </c>
      <c r="C323" t="s">
        <v>619</v>
      </c>
      <c r="D323" t="s">
        <v>24</v>
      </c>
      <c r="E323" t="s">
        <v>620</v>
      </c>
    </row>
    <row r="324" spans="1:5" x14ac:dyDescent="0.25">
      <c r="A324" s="1">
        <v>322</v>
      </c>
      <c r="B324" t="s">
        <v>11</v>
      </c>
      <c r="C324" t="s">
        <v>621</v>
      </c>
      <c r="D324" t="s">
        <v>24</v>
      </c>
      <c r="E324" t="s">
        <v>622</v>
      </c>
    </row>
    <row r="325" spans="1:5" x14ac:dyDescent="0.25">
      <c r="A325" s="1">
        <v>323</v>
      </c>
      <c r="B325" t="s">
        <v>11</v>
      </c>
      <c r="C325" t="s">
        <v>623</v>
      </c>
      <c r="D325" t="s">
        <v>24</v>
      </c>
      <c r="E325" t="s">
        <v>624</v>
      </c>
    </row>
    <row r="326" spans="1:5" x14ac:dyDescent="0.25">
      <c r="A326" s="1">
        <v>324</v>
      </c>
      <c r="B326" t="s">
        <v>24</v>
      </c>
      <c r="C326" t="s">
        <v>625</v>
      </c>
      <c r="D326" t="s">
        <v>24</v>
      </c>
      <c r="E326" t="s">
        <v>626</v>
      </c>
    </row>
    <row r="327" spans="1:5" x14ac:dyDescent="0.25">
      <c r="A327" s="1">
        <v>325</v>
      </c>
      <c r="B327" t="s">
        <v>414</v>
      </c>
      <c r="C327" t="s">
        <v>627</v>
      </c>
      <c r="D327" t="s">
        <v>24</v>
      </c>
      <c r="E327" t="s">
        <v>628</v>
      </c>
    </row>
    <row r="328" spans="1:5" x14ac:dyDescent="0.25">
      <c r="A328" s="1">
        <v>326</v>
      </c>
      <c r="B328" t="s">
        <v>24</v>
      </c>
      <c r="C328" t="s">
        <v>629</v>
      </c>
      <c r="D328" t="s">
        <v>24</v>
      </c>
      <c r="E328" t="s">
        <v>630</v>
      </c>
    </row>
    <row r="329" spans="1:5" x14ac:dyDescent="0.25">
      <c r="A329" s="1">
        <v>327</v>
      </c>
      <c r="B329" t="s">
        <v>24</v>
      </c>
      <c r="C329" t="s">
        <v>631</v>
      </c>
      <c r="D329" t="s">
        <v>24</v>
      </c>
      <c r="E329" t="s">
        <v>632</v>
      </c>
    </row>
    <row r="330" spans="1:5" x14ac:dyDescent="0.25">
      <c r="A330" s="1">
        <v>328</v>
      </c>
      <c r="B330" t="s">
        <v>24</v>
      </c>
      <c r="C330" t="s">
        <v>633</v>
      </c>
      <c r="D330" t="s">
        <v>24</v>
      </c>
      <c r="E330" t="s">
        <v>634</v>
      </c>
    </row>
    <row r="331" spans="1:5" x14ac:dyDescent="0.25">
      <c r="A331" s="1">
        <v>329</v>
      </c>
      <c r="B331" t="s">
        <v>24</v>
      </c>
      <c r="C331" t="s">
        <v>635</v>
      </c>
      <c r="D331" t="s">
        <v>24</v>
      </c>
      <c r="E331" t="s">
        <v>636</v>
      </c>
    </row>
    <row r="332" spans="1:5" x14ac:dyDescent="0.25">
      <c r="A332" s="1">
        <v>330</v>
      </c>
      <c r="B332" t="s">
        <v>24</v>
      </c>
      <c r="C332" t="s">
        <v>637</v>
      </c>
      <c r="D332" t="s">
        <v>24</v>
      </c>
      <c r="E332" t="s">
        <v>638</v>
      </c>
    </row>
    <row r="333" spans="1:5" x14ac:dyDescent="0.25">
      <c r="A333" s="1">
        <v>331</v>
      </c>
      <c r="B333" t="s">
        <v>24</v>
      </c>
      <c r="C333" t="s">
        <v>639</v>
      </c>
      <c r="D333" t="s">
        <v>24</v>
      </c>
      <c r="E333" t="s">
        <v>640</v>
      </c>
    </row>
    <row r="334" spans="1:5" x14ac:dyDescent="0.25">
      <c r="A334" s="1">
        <v>332</v>
      </c>
      <c r="B334" t="s">
        <v>414</v>
      </c>
      <c r="C334" t="s">
        <v>641</v>
      </c>
      <c r="D334" t="s">
        <v>24</v>
      </c>
      <c r="E334" t="s">
        <v>642</v>
      </c>
    </row>
    <row r="335" spans="1:5" x14ac:dyDescent="0.25">
      <c r="A335" s="1">
        <v>333</v>
      </c>
      <c r="B335" t="s">
        <v>24</v>
      </c>
      <c r="C335" t="s">
        <v>643</v>
      </c>
      <c r="D335" t="s">
        <v>24</v>
      </c>
      <c r="E335" t="s">
        <v>644</v>
      </c>
    </row>
    <row r="336" spans="1:5" x14ac:dyDescent="0.25">
      <c r="A336" s="1">
        <v>334</v>
      </c>
      <c r="B336" t="s">
        <v>11</v>
      </c>
      <c r="C336" t="s">
        <v>645</v>
      </c>
      <c r="D336" t="s">
        <v>24</v>
      </c>
      <c r="E336" t="s">
        <v>646</v>
      </c>
    </row>
    <row r="337" spans="1:5" x14ac:dyDescent="0.25">
      <c r="A337" s="1">
        <v>335</v>
      </c>
      <c r="B337" t="s">
        <v>11</v>
      </c>
      <c r="C337" t="s">
        <v>12</v>
      </c>
      <c r="D337" t="s">
        <v>13</v>
      </c>
      <c r="E337" t="s">
        <v>14</v>
      </c>
    </row>
    <row r="338" spans="1:5" x14ac:dyDescent="0.25">
      <c r="A338" s="1">
        <v>336</v>
      </c>
      <c r="B338" t="s">
        <v>4</v>
      </c>
      <c r="C338" t="s">
        <v>89</v>
      </c>
      <c r="D338" t="s">
        <v>90</v>
      </c>
      <c r="E338" t="s">
        <v>91</v>
      </c>
    </row>
    <row r="339" spans="1:5" x14ac:dyDescent="0.25">
      <c r="A339" s="1">
        <v>337</v>
      </c>
      <c r="B339" t="s">
        <v>4</v>
      </c>
      <c r="C339" t="s">
        <v>8</v>
      </c>
      <c r="D339" t="s">
        <v>9</v>
      </c>
      <c r="E339" t="s">
        <v>10</v>
      </c>
    </row>
    <row r="340" spans="1:5" x14ac:dyDescent="0.25">
      <c r="A340" s="1">
        <v>338</v>
      </c>
      <c r="B340" t="s">
        <v>11</v>
      </c>
      <c r="C340" t="s">
        <v>647</v>
      </c>
      <c r="D340" t="s">
        <v>24</v>
      </c>
      <c r="E340" t="s">
        <v>648</v>
      </c>
    </row>
    <row r="341" spans="1:5" x14ac:dyDescent="0.25">
      <c r="A341" s="1">
        <v>339</v>
      </c>
      <c r="B341" t="s">
        <v>24</v>
      </c>
      <c r="C341" t="s">
        <v>649</v>
      </c>
      <c r="D341" t="s">
        <v>24</v>
      </c>
      <c r="E341" t="s">
        <v>650</v>
      </c>
    </row>
    <row r="342" spans="1:5" x14ac:dyDescent="0.25">
      <c r="A342" s="1">
        <v>340</v>
      </c>
      <c r="B342" t="s">
        <v>651</v>
      </c>
      <c r="C342" t="s">
        <v>652</v>
      </c>
      <c r="D342" t="s">
        <v>24</v>
      </c>
      <c r="E342" t="s">
        <v>653</v>
      </c>
    </row>
    <row r="343" spans="1:5" x14ac:dyDescent="0.25">
      <c r="A343" s="1">
        <v>341</v>
      </c>
      <c r="B343" t="s">
        <v>11</v>
      </c>
      <c r="C343" t="s">
        <v>654</v>
      </c>
      <c r="D343" t="s">
        <v>24</v>
      </c>
      <c r="E343" t="s">
        <v>655</v>
      </c>
    </row>
    <row r="344" spans="1:5" x14ac:dyDescent="0.25">
      <c r="A344" s="1">
        <v>342</v>
      </c>
      <c r="B344" t="s">
        <v>24</v>
      </c>
      <c r="C344" t="s">
        <v>656</v>
      </c>
      <c r="D344" t="s">
        <v>24</v>
      </c>
      <c r="E344" t="s">
        <v>657</v>
      </c>
    </row>
    <row r="345" spans="1:5" x14ac:dyDescent="0.25">
      <c r="A345" s="1">
        <v>343</v>
      </c>
      <c r="B345" t="s">
        <v>11</v>
      </c>
      <c r="C345" t="s">
        <v>658</v>
      </c>
      <c r="D345" t="s">
        <v>24</v>
      </c>
      <c r="E345" t="s">
        <v>659</v>
      </c>
    </row>
    <row r="346" spans="1:5" x14ac:dyDescent="0.25">
      <c r="A346" s="1">
        <v>344</v>
      </c>
      <c r="B346" t="s">
        <v>504</v>
      </c>
      <c r="C346" t="s">
        <v>660</v>
      </c>
      <c r="D346" t="s">
        <v>24</v>
      </c>
      <c r="E346" t="s">
        <v>661</v>
      </c>
    </row>
    <row r="347" spans="1:5" x14ac:dyDescent="0.25">
      <c r="A347" s="1">
        <v>345</v>
      </c>
      <c r="B347" t="s">
        <v>11</v>
      </c>
      <c r="C347" t="s">
        <v>662</v>
      </c>
      <c r="D347" t="s">
        <v>24</v>
      </c>
      <c r="E347" t="s">
        <v>663</v>
      </c>
    </row>
    <row r="348" spans="1:5" x14ac:dyDescent="0.25">
      <c r="A348" s="1">
        <v>346</v>
      </c>
      <c r="B348" t="s">
        <v>11</v>
      </c>
      <c r="C348" t="s">
        <v>664</v>
      </c>
      <c r="D348" t="s">
        <v>24</v>
      </c>
      <c r="E348" t="s">
        <v>665</v>
      </c>
    </row>
    <row r="349" spans="1:5" x14ac:dyDescent="0.25">
      <c r="A349" s="1">
        <v>347</v>
      </c>
      <c r="B349" t="s">
        <v>414</v>
      </c>
      <c r="C349" t="s">
        <v>666</v>
      </c>
      <c r="D349" t="s">
        <v>24</v>
      </c>
      <c r="E349" t="s">
        <v>667</v>
      </c>
    </row>
    <row r="350" spans="1:5" x14ac:dyDescent="0.25">
      <c r="A350" s="1">
        <v>348</v>
      </c>
      <c r="B350" t="s">
        <v>11</v>
      </c>
      <c r="C350" t="s">
        <v>668</v>
      </c>
      <c r="D350" t="s">
        <v>24</v>
      </c>
      <c r="E350" t="s">
        <v>669</v>
      </c>
    </row>
    <row r="351" spans="1:5" x14ac:dyDescent="0.25">
      <c r="A351" s="1">
        <v>349</v>
      </c>
      <c r="B351" t="s">
        <v>11</v>
      </c>
      <c r="C351" t="s">
        <v>670</v>
      </c>
      <c r="D351" t="s">
        <v>24</v>
      </c>
      <c r="E351" t="s">
        <v>671</v>
      </c>
    </row>
    <row r="352" spans="1:5" x14ac:dyDescent="0.25">
      <c r="A352" s="1">
        <v>350</v>
      </c>
      <c r="B352" t="s">
        <v>390</v>
      </c>
      <c r="C352" t="s">
        <v>672</v>
      </c>
      <c r="D352" t="s">
        <v>24</v>
      </c>
      <c r="E352" t="s">
        <v>673</v>
      </c>
    </row>
    <row r="353" spans="1:5" x14ac:dyDescent="0.25">
      <c r="A353" s="1">
        <v>351</v>
      </c>
      <c r="B353" t="s">
        <v>414</v>
      </c>
      <c r="C353" t="s">
        <v>674</v>
      </c>
      <c r="D353" t="s">
        <v>24</v>
      </c>
      <c r="E353" t="s">
        <v>675</v>
      </c>
    </row>
    <row r="354" spans="1:5" x14ac:dyDescent="0.25">
      <c r="A354" s="1">
        <v>352</v>
      </c>
      <c r="B354" t="s">
        <v>11</v>
      </c>
      <c r="C354" t="s">
        <v>676</v>
      </c>
      <c r="D354" t="s">
        <v>24</v>
      </c>
      <c r="E354" t="s">
        <v>677</v>
      </c>
    </row>
    <row r="355" spans="1:5" x14ac:dyDescent="0.25">
      <c r="A355" s="1">
        <v>353</v>
      </c>
      <c r="B355" t="s">
        <v>11</v>
      </c>
      <c r="C355" t="s">
        <v>678</v>
      </c>
      <c r="D355" t="s">
        <v>24</v>
      </c>
      <c r="E355" t="s">
        <v>679</v>
      </c>
    </row>
    <row r="356" spans="1:5" x14ac:dyDescent="0.25">
      <c r="A356" s="1">
        <v>354</v>
      </c>
      <c r="B356" t="s">
        <v>11</v>
      </c>
      <c r="C356" t="s">
        <v>680</v>
      </c>
      <c r="D356" t="s">
        <v>24</v>
      </c>
      <c r="E356" t="s">
        <v>681</v>
      </c>
    </row>
    <row r="357" spans="1:5" x14ac:dyDescent="0.25">
      <c r="A357" s="1">
        <v>355</v>
      </c>
      <c r="B357" t="s">
        <v>11</v>
      </c>
      <c r="C357" t="s">
        <v>682</v>
      </c>
      <c r="D357" t="s">
        <v>24</v>
      </c>
      <c r="E357" t="s">
        <v>683</v>
      </c>
    </row>
    <row r="358" spans="1:5" x14ac:dyDescent="0.25">
      <c r="A358" s="1">
        <v>356</v>
      </c>
      <c r="B358" t="s">
        <v>4</v>
      </c>
      <c r="C358" t="s">
        <v>92</v>
      </c>
      <c r="D358" t="s">
        <v>93</v>
      </c>
      <c r="E358" t="s">
        <v>94</v>
      </c>
    </row>
    <row r="359" spans="1:5" x14ac:dyDescent="0.25">
      <c r="A359" s="1">
        <v>357</v>
      </c>
      <c r="B359" t="s">
        <v>4</v>
      </c>
      <c r="C359" t="s">
        <v>89</v>
      </c>
      <c r="D359" t="s">
        <v>90</v>
      </c>
      <c r="E359" t="s">
        <v>91</v>
      </c>
    </row>
    <row r="360" spans="1:5" x14ac:dyDescent="0.25">
      <c r="A360" s="1">
        <v>358</v>
      </c>
      <c r="B360" t="s">
        <v>11</v>
      </c>
      <c r="C360" t="s">
        <v>12</v>
      </c>
      <c r="D360" t="s">
        <v>13</v>
      </c>
      <c r="E360" t="s">
        <v>14</v>
      </c>
    </row>
    <row r="361" spans="1:5" x14ac:dyDescent="0.25">
      <c r="A361" s="1">
        <v>359</v>
      </c>
      <c r="B361" t="s">
        <v>11</v>
      </c>
      <c r="C361" t="s">
        <v>684</v>
      </c>
      <c r="D361" t="s">
        <v>24</v>
      </c>
      <c r="E361" t="s">
        <v>685</v>
      </c>
    </row>
    <row r="362" spans="1:5" x14ac:dyDescent="0.25">
      <c r="A362" s="1">
        <v>360</v>
      </c>
      <c r="B362" t="s">
        <v>11</v>
      </c>
      <c r="C362" t="s">
        <v>686</v>
      </c>
      <c r="D362" t="s">
        <v>24</v>
      </c>
      <c r="E362" t="s">
        <v>687</v>
      </c>
    </row>
    <row r="363" spans="1:5" x14ac:dyDescent="0.25">
      <c r="A363" s="1">
        <v>361</v>
      </c>
      <c r="B363" t="s">
        <v>11</v>
      </c>
      <c r="C363" t="s">
        <v>688</v>
      </c>
      <c r="D363" t="s">
        <v>24</v>
      </c>
      <c r="E363" t="s">
        <v>689</v>
      </c>
    </row>
    <row r="364" spans="1:5" x14ac:dyDescent="0.25">
      <c r="A364" s="1">
        <v>362</v>
      </c>
      <c r="B364" t="s">
        <v>11</v>
      </c>
      <c r="C364" t="s">
        <v>690</v>
      </c>
      <c r="D364" t="s">
        <v>24</v>
      </c>
      <c r="E364" t="s">
        <v>691</v>
      </c>
    </row>
    <row r="365" spans="1:5" x14ac:dyDescent="0.25">
      <c r="A365" s="1">
        <v>363</v>
      </c>
      <c r="B365" t="s">
        <v>11</v>
      </c>
      <c r="C365" t="s">
        <v>692</v>
      </c>
      <c r="D365" t="s">
        <v>24</v>
      </c>
      <c r="E365" t="s">
        <v>693</v>
      </c>
    </row>
    <row r="366" spans="1:5" x14ac:dyDescent="0.25">
      <c r="A366" s="1">
        <v>364</v>
      </c>
      <c r="B366" t="s">
        <v>414</v>
      </c>
      <c r="C366" t="s">
        <v>694</v>
      </c>
      <c r="D366" t="s">
        <v>24</v>
      </c>
      <c r="E366" t="s">
        <v>695</v>
      </c>
    </row>
    <row r="367" spans="1:5" x14ac:dyDescent="0.25">
      <c r="A367" s="1">
        <v>365</v>
      </c>
      <c r="B367" t="s">
        <v>11</v>
      </c>
      <c r="C367" t="s">
        <v>696</v>
      </c>
      <c r="D367" t="s">
        <v>24</v>
      </c>
      <c r="E367" t="s">
        <v>697</v>
      </c>
    </row>
    <row r="368" spans="1:5" x14ac:dyDescent="0.25">
      <c r="A368" s="1">
        <v>366</v>
      </c>
      <c r="B368" t="s">
        <v>11</v>
      </c>
      <c r="C368" t="s">
        <v>698</v>
      </c>
      <c r="D368" t="s">
        <v>24</v>
      </c>
      <c r="E368" t="s">
        <v>699</v>
      </c>
    </row>
    <row r="369" spans="1:5" x14ac:dyDescent="0.25">
      <c r="A369" s="1">
        <v>367</v>
      </c>
      <c r="B369" t="s">
        <v>11</v>
      </c>
      <c r="C369" t="s">
        <v>700</v>
      </c>
      <c r="D369" t="s">
        <v>24</v>
      </c>
      <c r="E369" t="s">
        <v>701</v>
      </c>
    </row>
    <row r="370" spans="1:5" x14ac:dyDescent="0.25">
      <c r="A370" s="1">
        <v>368</v>
      </c>
      <c r="B370" t="s">
        <v>414</v>
      </c>
      <c r="C370" t="s">
        <v>627</v>
      </c>
      <c r="D370" t="s">
        <v>24</v>
      </c>
      <c r="E370" t="s">
        <v>628</v>
      </c>
    </row>
    <row r="371" spans="1:5" x14ac:dyDescent="0.25">
      <c r="A371" s="1">
        <v>369</v>
      </c>
      <c r="B371" t="s">
        <v>11</v>
      </c>
      <c r="C371" t="s">
        <v>702</v>
      </c>
      <c r="D371" t="s">
        <v>24</v>
      </c>
      <c r="E371" t="s">
        <v>703</v>
      </c>
    </row>
    <row r="372" spans="1:5" x14ac:dyDescent="0.25">
      <c r="A372" s="1">
        <v>370</v>
      </c>
      <c r="B372" t="s">
        <v>11</v>
      </c>
      <c r="C372" t="s">
        <v>704</v>
      </c>
      <c r="D372" t="s">
        <v>24</v>
      </c>
      <c r="E372" t="s">
        <v>705</v>
      </c>
    </row>
    <row r="373" spans="1:5" x14ac:dyDescent="0.25">
      <c r="A373" s="1">
        <v>371</v>
      </c>
      <c r="B373" t="s">
        <v>11</v>
      </c>
      <c r="C373" t="s">
        <v>706</v>
      </c>
      <c r="D373" t="s">
        <v>24</v>
      </c>
      <c r="E373" t="s">
        <v>707</v>
      </c>
    </row>
    <row r="374" spans="1:5" x14ac:dyDescent="0.25">
      <c r="A374" s="1">
        <v>372</v>
      </c>
      <c r="B374" t="s">
        <v>708</v>
      </c>
      <c r="C374" t="s">
        <v>709</v>
      </c>
      <c r="D374" t="s">
        <v>24</v>
      </c>
      <c r="E374" t="s">
        <v>710</v>
      </c>
    </row>
    <row r="375" spans="1:5" x14ac:dyDescent="0.25">
      <c r="A375" s="1">
        <v>373</v>
      </c>
      <c r="B375" t="s">
        <v>504</v>
      </c>
      <c r="C375" t="s">
        <v>711</v>
      </c>
      <c r="D375" t="s">
        <v>24</v>
      </c>
      <c r="E375" t="s">
        <v>712</v>
      </c>
    </row>
    <row r="376" spans="1:5" x14ac:dyDescent="0.25">
      <c r="A376" s="1">
        <v>374</v>
      </c>
      <c r="B376" t="s">
        <v>4</v>
      </c>
      <c r="C376" t="s">
        <v>150</v>
      </c>
      <c r="D376" t="s">
        <v>102</v>
      </c>
      <c r="E376" t="s">
        <v>151</v>
      </c>
    </row>
    <row r="377" spans="1:5" x14ac:dyDescent="0.25">
      <c r="A377" s="1">
        <v>375</v>
      </c>
      <c r="B377" t="s">
        <v>4</v>
      </c>
      <c r="C377" t="s">
        <v>8</v>
      </c>
      <c r="D377" t="s">
        <v>9</v>
      </c>
      <c r="E377" t="s">
        <v>10</v>
      </c>
    </row>
    <row r="378" spans="1:5" x14ac:dyDescent="0.25">
      <c r="A378" s="1">
        <v>376</v>
      </c>
      <c r="B378" t="s">
        <v>4</v>
      </c>
      <c r="C378" t="s">
        <v>89</v>
      </c>
      <c r="D378" t="s">
        <v>90</v>
      </c>
      <c r="E378" t="s">
        <v>91</v>
      </c>
    </row>
    <row r="379" spans="1:5" x14ac:dyDescent="0.25">
      <c r="A379" s="1">
        <v>377</v>
      </c>
      <c r="B379" t="s">
        <v>504</v>
      </c>
      <c r="C379" t="s">
        <v>711</v>
      </c>
      <c r="D379" t="s">
        <v>24</v>
      </c>
      <c r="E379" t="s">
        <v>712</v>
      </c>
    </row>
    <row r="380" spans="1:5" x14ac:dyDescent="0.25">
      <c r="A380" s="1">
        <v>378</v>
      </c>
      <c r="B380" t="s">
        <v>414</v>
      </c>
      <c r="C380" t="s">
        <v>641</v>
      </c>
      <c r="D380" t="s">
        <v>24</v>
      </c>
      <c r="E380" t="s">
        <v>642</v>
      </c>
    </row>
    <row r="381" spans="1:5" x14ac:dyDescent="0.25">
      <c r="A381" s="1">
        <v>379</v>
      </c>
      <c r="B381" t="s">
        <v>11</v>
      </c>
      <c r="C381" t="s">
        <v>713</v>
      </c>
      <c r="D381" t="s">
        <v>24</v>
      </c>
      <c r="E381" t="s">
        <v>714</v>
      </c>
    </row>
    <row r="382" spans="1:5" x14ac:dyDescent="0.25">
      <c r="A382" s="1">
        <v>380</v>
      </c>
      <c r="B382" t="s">
        <v>11</v>
      </c>
      <c r="C382" t="s">
        <v>715</v>
      </c>
      <c r="D382" t="s">
        <v>24</v>
      </c>
      <c r="E382" t="s">
        <v>716</v>
      </c>
    </row>
    <row r="383" spans="1:5" x14ac:dyDescent="0.25">
      <c r="A383" s="1">
        <v>381</v>
      </c>
      <c r="B383" t="s">
        <v>717</v>
      </c>
      <c r="C383" t="s">
        <v>718</v>
      </c>
      <c r="D383" t="s">
        <v>24</v>
      </c>
      <c r="E383" t="s">
        <v>719</v>
      </c>
    </row>
    <row r="384" spans="1:5" x14ac:dyDescent="0.25">
      <c r="A384" s="1">
        <v>382</v>
      </c>
      <c r="B384" t="s">
        <v>11</v>
      </c>
      <c r="C384" t="s">
        <v>334</v>
      </c>
      <c r="D384" t="s">
        <v>226</v>
      </c>
      <c r="E384" t="s">
        <v>335</v>
      </c>
    </row>
    <row r="385" spans="1:5" x14ac:dyDescent="0.25">
      <c r="A385" s="1">
        <v>383</v>
      </c>
      <c r="B385" t="s">
        <v>11</v>
      </c>
      <c r="C385" t="s">
        <v>720</v>
      </c>
      <c r="D385" t="s">
        <v>24</v>
      </c>
      <c r="E385" t="s">
        <v>721</v>
      </c>
    </row>
    <row r="386" spans="1:5" x14ac:dyDescent="0.25">
      <c r="A386" s="1">
        <v>384</v>
      </c>
      <c r="B386" t="s">
        <v>24</v>
      </c>
      <c r="C386" t="s">
        <v>722</v>
      </c>
      <c r="D386" t="s">
        <v>24</v>
      </c>
      <c r="E386" t="s">
        <v>723</v>
      </c>
    </row>
    <row r="387" spans="1:5" x14ac:dyDescent="0.25">
      <c r="A387" s="1">
        <v>385</v>
      </c>
      <c r="B387" t="s">
        <v>504</v>
      </c>
      <c r="C387" t="s">
        <v>660</v>
      </c>
      <c r="D387" t="s">
        <v>24</v>
      </c>
      <c r="E387" t="s">
        <v>661</v>
      </c>
    </row>
    <row r="388" spans="1:5" x14ac:dyDescent="0.25">
      <c r="A388" s="1">
        <v>386</v>
      </c>
      <c r="B388" t="s">
        <v>11</v>
      </c>
      <c r="C388" t="s">
        <v>724</v>
      </c>
      <c r="D388" t="s">
        <v>24</v>
      </c>
      <c r="E388" t="s">
        <v>725</v>
      </c>
    </row>
    <row r="389" spans="1:5" x14ac:dyDescent="0.25">
      <c r="A389" s="1">
        <v>387</v>
      </c>
      <c r="B389" t="s">
        <v>11</v>
      </c>
      <c r="C389" t="s">
        <v>726</v>
      </c>
      <c r="D389" t="s">
        <v>24</v>
      </c>
      <c r="E389" t="s">
        <v>727</v>
      </c>
    </row>
    <row r="390" spans="1:5" x14ac:dyDescent="0.25">
      <c r="A390" s="1">
        <v>388</v>
      </c>
      <c r="B390" t="s">
        <v>11</v>
      </c>
      <c r="C390" t="s">
        <v>728</v>
      </c>
      <c r="D390" t="s">
        <v>24</v>
      </c>
      <c r="E390" t="s">
        <v>729</v>
      </c>
    </row>
    <row r="391" spans="1:5" x14ac:dyDescent="0.25">
      <c r="A391" s="1">
        <v>389</v>
      </c>
      <c r="B391" t="s">
        <v>24</v>
      </c>
      <c r="C391" t="s">
        <v>730</v>
      </c>
      <c r="D391" t="s">
        <v>24</v>
      </c>
      <c r="E391" t="s">
        <v>731</v>
      </c>
    </row>
    <row r="392" spans="1:5" x14ac:dyDescent="0.25">
      <c r="A392" s="1">
        <v>390</v>
      </c>
      <c r="B392" t="s">
        <v>11</v>
      </c>
      <c r="C392" t="s">
        <v>732</v>
      </c>
      <c r="D392" t="s">
        <v>24</v>
      </c>
      <c r="E392" t="s">
        <v>733</v>
      </c>
    </row>
    <row r="393" spans="1:5" x14ac:dyDescent="0.25">
      <c r="A393" s="1">
        <v>391</v>
      </c>
      <c r="B393" t="s">
        <v>414</v>
      </c>
      <c r="C393" t="s">
        <v>734</v>
      </c>
      <c r="D393" t="s">
        <v>24</v>
      </c>
      <c r="E393" t="s">
        <v>735</v>
      </c>
    </row>
    <row r="394" spans="1:5" x14ac:dyDescent="0.25">
      <c r="A394" s="1">
        <v>392</v>
      </c>
      <c r="B394" t="s">
        <v>504</v>
      </c>
      <c r="C394" t="s">
        <v>736</v>
      </c>
      <c r="D394" t="s">
        <v>24</v>
      </c>
      <c r="E394" t="s">
        <v>737</v>
      </c>
    </row>
    <row r="395" spans="1:5" x14ac:dyDescent="0.25">
      <c r="A395" s="1">
        <v>393</v>
      </c>
      <c r="B395" t="s">
        <v>11</v>
      </c>
      <c r="C395" t="s">
        <v>738</v>
      </c>
      <c r="D395" t="s">
        <v>24</v>
      </c>
      <c r="E395" t="s">
        <v>739</v>
      </c>
    </row>
    <row r="396" spans="1:5" x14ac:dyDescent="0.25">
      <c r="A396" s="1">
        <v>394</v>
      </c>
      <c r="B396" t="s">
        <v>4</v>
      </c>
      <c r="C396" t="s">
        <v>8</v>
      </c>
      <c r="D396" t="s">
        <v>9</v>
      </c>
      <c r="E396" t="s">
        <v>10</v>
      </c>
    </row>
    <row r="397" spans="1:5" x14ac:dyDescent="0.25">
      <c r="A397" s="1">
        <v>395</v>
      </c>
      <c r="B397" t="s">
        <v>11</v>
      </c>
      <c r="C397" t="s">
        <v>12</v>
      </c>
      <c r="D397" t="s">
        <v>13</v>
      </c>
      <c r="E397" t="s">
        <v>14</v>
      </c>
    </row>
    <row r="398" spans="1:5" x14ac:dyDescent="0.25">
      <c r="A398" s="1">
        <v>396</v>
      </c>
      <c r="B398" t="s">
        <v>4</v>
      </c>
      <c r="C398" t="s">
        <v>89</v>
      </c>
      <c r="D398" t="s">
        <v>90</v>
      </c>
      <c r="E398" t="s">
        <v>91</v>
      </c>
    </row>
    <row r="399" spans="1:5" x14ac:dyDescent="0.25">
      <c r="A399" s="1">
        <v>397</v>
      </c>
      <c r="B399" t="s">
        <v>11</v>
      </c>
      <c r="C399" t="s">
        <v>740</v>
      </c>
      <c r="D399" t="s">
        <v>24</v>
      </c>
      <c r="E399" t="s">
        <v>741</v>
      </c>
    </row>
    <row r="400" spans="1:5" x14ac:dyDescent="0.25">
      <c r="A400" s="1">
        <v>398</v>
      </c>
      <c r="B400" t="s">
        <v>11</v>
      </c>
      <c r="C400" t="s">
        <v>742</v>
      </c>
      <c r="D400" t="s">
        <v>24</v>
      </c>
      <c r="E400" t="s">
        <v>743</v>
      </c>
    </row>
    <row r="401" spans="1:5" x14ac:dyDescent="0.25">
      <c r="A401" s="1">
        <v>399</v>
      </c>
      <c r="B401" t="s">
        <v>11</v>
      </c>
      <c r="C401" t="s">
        <v>744</v>
      </c>
      <c r="D401" t="s">
        <v>24</v>
      </c>
      <c r="E401" t="s">
        <v>745</v>
      </c>
    </row>
    <row r="402" spans="1:5" x14ac:dyDescent="0.25">
      <c r="A402" s="1">
        <v>400</v>
      </c>
      <c r="B402" t="s">
        <v>414</v>
      </c>
      <c r="C402" t="s">
        <v>746</v>
      </c>
      <c r="D402" t="s">
        <v>24</v>
      </c>
      <c r="E402" t="s">
        <v>747</v>
      </c>
    </row>
    <row r="403" spans="1:5" x14ac:dyDescent="0.25">
      <c r="A403" s="1">
        <v>401</v>
      </c>
      <c r="B403" t="s">
        <v>414</v>
      </c>
      <c r="C403" t="s">
        <v>748</v>
      </c>
      <c r="D403" t="s">
        <v>24</v>
      </c>
      <c r="E403" t="s">
        <v>749</v>
      </c>
    </row>
    <row r="404" spans="1:5" x14ac:dyDescent="0.25">
      <c r="A404" s="1">
        <v>402</v>
      </c>
      <c r="B404" t="s">
        <v>414</v>
      </c>
      <c r="C404" t="s">
        <v>750</v>
      </c>
      <c r="D404" t="s">
        <v>24</v>
      </c>
      <c r="E404" t="s">
        <v>751</v>
      </c>
    </row>
    <row r="405" spans="1:5" x14ac:dyDescent="0.25">
      <c r="A405" s="1">
        <v>403</v>
      </c>
      <c r="B405" t="s">
        <v>24</v>
      </c>
      <c r="C405" t="s">
        <v>752</v>
      </c>
      <c r="D405" t="s">
        <v>24</v>
      </c>
      <c r="E405" t="s">
        <v>753</v>
      </c>
    </row>
    <row r="406" spans="1:5" x14ac:dyDescent="0.25">
      <c r="A406" s="1">
        <v>404</v>
      </c>
      <c r="B406" t="s">
        <v>11</v>
      </c>
      <c r="C406" t="s">
        <v>754</v>
      </c>
      <c r="D406" t="s">
        <v>24</v>
      </c>
      <c r="E406" t="s">
        <v>755</v>
      </c>
    </row>
    <row r="407" spans="1:5" x14ac:dyDescent="0.25">
      <c r="A407" s="1">
        <v>405</v>
      </c>
      <c r="B407" t="s">
        <v>591</v>
      </c>
      <c r="C407" t="s">
        <v>756</v>
      </c>
      <c r="D407" t="s">
        <v>24</v>
      </c>
      <c r="E407" t="s">
        <v>757</v>
      </c>
    </row>
    <row r="408" spans="1:5" x14ac:dyDescent="0.25">
      <c r="A408" s="1">
        <v>406</v>
      </c>
      <c r="B408" t="s">
        <v>11</v>
      </c>
      <c r="C408" t="s">
        <v>758</v>
      </c>
      <c r="D408" t="s">
        <v>24</v>
      </c>
      <c r="E408" t="s">
        <v>759</v>
      </c>
    </row>
    <row r="409" spans="1:5" x14ac:dyDescent="0.25">
      <c r="A409" s="1">
        <v>407</v>
      </c>
      <c r="B409" t="s">
        <v>24</v>
      </c>
      <c r="C409" t="s">
        <v>760</v>
      </c>
      <c r="D409" t="s">
        <v>24</v>
      </c>
      <c r="E409" t="s">
        <v>761</v>
      </c>
    </row>
    <row r="410" spans="1:5" x14ac:dyDescent="0.25">
      <c r="A410" s="1">
        <v>408</v>
      </c>
      <c r="B410" t="s">
        <v>24</v>
      </c>
      <c r="C410" t="s">
        <v>762</v>
      </c>
      <c r="D410" t="s">
        <v>24</v>
      </c>
      <c r="E410" t="s">
        <v>763</v>
      </c>
    </row>
    <row r="411" spans="1:5" x14ac:dyDescent="0.25">
      <c r="A411" s="1">
        <v>409</v>
      </c>
      <c r="B411" t="s">
        <v>11</v>
      </c>
      <c r="C411" t="s">
        <v>764</v>
      </c>
      <c r="D411" t="s">
        <v>24</v>
      </c>
      <c r="E411" t="s">
        <v>765</v>
      </c>
    </row>
    <row r="412" spans="1:5" x14ac:dyDescent="0.25">
      <c r="A412" s="1">
        <v>410</v>
      </c>
      <c r="B412" t="s">
        <v>11</v>
      </c>
      <c r="C412" t="s">
        <v>766</v>
      </c>
      <c r="D412" t="s">
        <v>24</v>
      </c>
      <c r="E412" t="s">
        <v>767</v>
      </c>
    </row>
    <row r="413" spans="1:5" x14ac:dyDescent="0.25">
      <c r="A413" s="1">
        <v>411</v>
      </c>
      <c r="B413" t="s">
        <v>11</v>
      </c>
      <c r="C413" t="s">
        <v>768</v>
      </c>
      <c r="D413" t="s">
        <v>24</v>
      </c>
      <c r="E413" t="s">
        <v>769</v>
      </c>
    </row>
    <row r="414" spans="1:5" x14ac:dyDescent="0.25">
      <c r="A414" s="1">
        <v>412</v>
      </c>
      <c r="B414" t="s">
        <v>24</v>
      </c>
      <c r="C414" t="s">
        <v>770</v>
      </c>
      <c r="D414" t="s">
        <v>24</v>
      </c>
      <c r="E414" t="s">
        <v>771</v>
      </c>
    </row>
    <row r="415" spans="1:5" x14ac:dyDescent="0.25">
      <c r="A415" s="1">
        <v>413</v>
      </c>
      <c r="B415" t="s">
        <v>591</v>
      </c>
      <c r="C415" t="s">
        <v>772</v>
      </c>
      <c r="D415" t="s">
        <v>24</v>
      </c>
      <c r="E415" t="s">
        <v>773</v>
      </c>
    </row>
    <row r="416" spans="1:5" x14ac:dyDescent="0.25">
      <c r="A416" s="1">
        <v>414</v>
      </c>
      <c r="B416" t="s">
        <v>24</v>
      </c>
      <c r="C416" t="s">
        <v>774</v>
      </c>
      <c r="D416" t="s">
        <v>24</v>
      </c>
      <c r="E416" t="s">
        <v>775</v>
      </c>
    </row>
    <row r="417" spans="1:5" x14ac:dyDescent="0.25">
      <c r="A417" s="1">
        <v>415</v>
      </c>
      <c r="B417" t="s">
        <v>24</v>
      </c>
      <c r="C417" t="s">
        <v>776</v>
      </c>
      <c r="D417" t="s">
        <v>24</v>
      </c>
      <c r="E417" t="s">
        <v>777</v>
      </c>
    </row>
    <row r="418" spans="1:5" x14ac:dyDescent="0.25">
      <c r="A418" s="1">
        <v>416</v>
      </c>
      <c r="B418" t="s">
        <v>4</v>
      </c>
      <c r="C418" t="s">
        <v>92</v>
      </c>
      <c r="D418" t="s">
        <v>93</v>
      </c>
      <c r="E418" t="s">
        <v>94</v>
      </c>
    </row>
    <row r="419" spans="1:5" x14ac:dyDescent="0.25">
      <c r="A419" s="1">
        <v>417</v>
      </c>
      <c r="B419" t="s">
        <v>4</v>
      </c>
      <c r="C419" t="s">
        <v>8</v>
      </c>
      <c r="D419" t="s">
        <v>9</v>
      </c>
      <c r="E419" t="s">
        <v>10</v>
      </c>
    </row>
    <row r="420" spans="1:5" x14ac:dyDescent="0.25">
      <c r="A420" s="1">
        <v>418</v>
      </c>
      <c r="B420" t="s">
        <v>4</v>
      </c>
      <c r="C420" t="s">
        <v>5</v>
      </c>
      <c r="D420" t="s">
        <v>6</v>
      </c>
      <c r="E420" t="s">
        <v>7</v>
      </c>
    </row>
    <row r="421" spans="1:5" x14ac:dyDescent="0.25">
      <c r="A421" s="1">
        <v>419</v>
      </c>
      <c r="B421" t="s">
        <v>11</v>
      </c>
      <c r="C421" t="s">
        <v>778</v>
      </c>
      <c r="D421" t="s">
        <v>24</v>
      </c>
      <c r="E421" t="s">
        <v>779</v>
      </c>
    </row>
    <row r="422" spans="1:5" x14ac:dyDescent="0.25">
      <c r="A422" s="1">
        <v>420</v>
      </c>
      <c r="B422" t="s">
        <v>11</v>
      </c>
      <c r="C422" t="s">
        <v>780</v>
      </c>
      <c r="D422" t="s">
        <v>24</v>
      </c>
      <c r="E422" t="s">
        <v>781</v>
      </c>
    </row>
    <row r="423" spans="1:5" x14ac:dyDescent="0.25">
      <c r="A423" s="1">
        <v>421</v>
      </c>
      <c r="B423" t="s">
        <v>11</v>
      </c>
      <c r="C423" t="s">
        <v>782</v>
      </c>
      <c r="D423" t="s">
        <v>24</v>
      </c>
      <c r="E423" t="s">
        <v>783</v>
      </c>
    </row>
    <row r="424" spans="1:5" x14ac:dyDescent="0.25">
      <c r="A424" s="1">
        <v>422</v>
      </c>
      <c r="B424" t="s">
        <v>11</v>
      </c>
      <c r="C424" t="s">
        <v>784</v>
      </c>
      <c r="D424" t="s">
        <v>24</v>
      </c>
      <c r="E424" t="s">
        <v>785</v>
      </c>
    </row>
    <row r="425" spans="1:5" x14ac:dyDescent="0.25">
      <c r="A425" s="1">
        <v>423</v>
      </c>
      <c r="B425" t="s">
        <v>11</v>
      </c>
      <c r="C425" t="s">
        <v>786</v>
      </c>
      <c r="D425" t="s">
        <v>24</v>
      </c>
      <c r="E425" t="s">
        <v>787</v>
      </c>
    </row>
    <row r="426" spans="1:5" x14ac:dyDescent="0.25">
      <c r="A426" s="1">
        <v>424</v>
      </c>
      <c r="B426" t="s">
        <v>11</v>
      </c>
      <c r="C426" t="s">
        <v>788</v>
      </c>
      <c r="D426" t="s">
        <v>24</v>
      </c>
      <c r="E426" t="s">
        <v>789</v>
      </c>
    </row>
    <row r="427" spans="1:5" x14ac:dyDescent="0.25">
      <c r="A427" s="1">
        <v>425</v>
      </c>
      <c r="B427" t="s">
        <v>24</v>
      </c>
      <c r="C427" t="s">
        <v>790</v>
      </c>
      <c r="D427" t="s">
        <v>24</v>
      </c>
      <c r="E427" t="s">
        <v>791</v>
      </c>
    </row>
    <row r="428" spans="1:5" x14ac:dyDescent="0.25">
      <c r="A428" s="1">
        <v>426</v>
      </c>
      <c r="B428" t="s">
        <v>11</v>
      </c>
      <c r="C428" t="s">
        <v>792</v>
      </c>
      <c r="D428" t="s">
        <v>24</v>
      </c>
      <c r="E428" t="s">
        <v>793</v>
      </c>
    </row>
    <row r="429" spans="1:5" x14ac:dyDescent="0.25">
      <c r="A429" s="1">
        <v>427</v>
      </c>
      <c r="B429" t="s">
        <v>24</v>
      </c>
      <c r="C429" t="s">
        <v>794</v>
      </c>
      <c r="D429" t="s">
        <v>24</v>
      </c>
      <c r="E429" t="s">
        <v>795</v>
      </c>
    </row>
    <row r="430" spans="1:5" x14ac:dyDescent="0.25">
      <c r="A430" s="1">
        <v>428</v>
      </c>
      <c r="B430" t="s">
        <v>11</v>
      </c>
      <c r="C430" t="s">
        <v>796</v>
      </c>
      <c r="D430" t="s">
        <v>24</v>
      </c>
      <c r="E430" t="s">
        <v>797</v>
      </c>
    </row>
    <row r="431" spans="1:5" x14ac:dyDescent="0.25">
      <c r="A431" s="1">
        <v>429</v>
      </c>
      <c r="B431" t="s">
        <v>11</v>
      </c>
      <c r="C431" t="s">
        <v>798</v>
      </c>
      <c r="D431" t="s">
        <v>24</v>
      </c>
      <c r="E431" t="s">
        <v>799</v>
      </c>
    </row>
    <row r="432" spans="1:5" x14ac:dyDescent="0.25">
      <c r="A432" s="1">
        <v>430</v>
      </c>
      <c r="B432" t="s">
        <v>800</v>
      </c>
      <c r="C432" t="s">
        <v>801</v>
      </c>
      <c r="D432" t="s">
        <v>24</v>
      </c>
      <c r="E432" t="s">
        <v>802</v>
      </c>
    </row>
    <row r="433" spans="1:5" x14ac:dyDescent="0.25">
      <c r="A433" s="1">
        <v>431</v>
      </c>
      <c r="B433" t="s">
        <v>11</v>
      </c>
      <c r="C433" t="s">
        <v>803</v>
      </c>
      <c r="D433" t="s">
        <v>24</v>
      </c>
      <c r="E433" t="s">
        <v>804</v>
      </c>
    </row>
    <row r="434" spans="1:5" x14ac:dyDescent="0.25">
      <c r="A434" s="1">
        <v>432</v>
      </c>
      <c r="B434" t="s">
        <v>414</v>
      </c>
      <c r="C434" t="s">
        <v>734</v>
      </c>
      <c r="D434" t="s">
        <v>24</v>
      </c>
      <c r="E434" t="s">
        <v>735</v>
      </c>
    </row>
    <row r="435" spans="1:5" x14ac:dyDescent="0.25">
      <c r="A435" s="1">
        <v>433</v>
      </c>
      <c r="B435" t="s">
        <v>805</v>
      </c>
      <c r="C435" t="s">
        <v>806</v>
      </c>
      <c r="D435" t="s">
        <v>24</v>
      </c>
      <c r="E435" t="s">
        <v>807</v>
      </c>
    </row>
    <row r="436" spans="1:5" x14ac:dyDescent="0.25">
      <c r="A436" s="1">
        <v>434</v>
      </c>
      <c r="B436" t="s">
        <v>24</v>
      </c>
      <c r="C436" t="s">
        <v>808</v>
      </c>
      <c r="D436" t="s">
        <v>24</v>
      </c>
      <c r="E436" t="s">
        <v>809</v>
      </c>
    </row>
    <row r="437" spans="1:5" x14ac:dyDescent="0.25">
      <c r="A437" s="1">
        <v>435</v>
      </c>
      <c r="B437" t="s">
        <v>24</v>
      </c>
      <c r="C437" t="s">
        <v>810</v>
      </c>
      <c r="D437" t="s">
        <v>24</v>
      </c>
      <c r="E437" t="s">
        <v>811</v>
      </c>
    </row>
    <row r="438" spans="1:5" x14ac:dyDescent="0.25">
      <c r="A438" s="1">
        <v>436</v>
      </c>
      <c r="B438" t="s">
        <v>24</v>
      </c>
      <c r="C438" t="s">
        <v>812</v>
      </c>
      <c r="D438" t="s">
        <v>24</v>
      </c>
      <c r="E438" t="s">
        <v>813</v>
      </c>
    </row>
    <row r="439" spans="1:5" x14ac:dyDescent="0.25">
      <c r="A439" s="1">
        <v>437</v>
      </c>
      <c r="B439" t="s">
        <v>11</v>
      </c>
      <c r="C439" t="s">
        <v>814</v>
      </c>
      <c r="D439" t="s">
        <v>24</v>
      </c>
      <c r="E439" t="s">
        <v>815</v>
      </c>
    </row>
    <row r="440" spans="1:5" x14ac:dyDescent="0.25">
      <c r="A440" s="1">
        <v>438</v>
      </c>
      <c r="B440" t="s">
        <v>4</v>
      </c>
      <c r="C440" t="s">
        <v>150</v>
      </c>
      <c r="D440" t="s">
        <v>102</v>
      </c>
      <c r="E440" t="s">
        <v>151</v>
      </c>
    </row>
    <row r="441" spans="1:5" x14ac:dyDescent="0.25">
      <c r="A441" s="1">
        <v>439</v>
      </c>
      <c r="B441" t="s">
        <v>11</v>
      </c>
      <c r="C441" t="s">
        <v>12</v>
      </c>
      <c r="D441" t="s">
        <v>13</v>
      </c>
      <c r="E441" t="s">
        <v>14</v>
      </c>
    </row>
    <row r="442" spans="1:5" x14ac:dyDescent="0.25">
      <c r="A442" s="1">
        <v>440</v>
      </c>
      <c r="B442" t="s">
        <v>4</v>
      </c>
      <c r="C442" t="s">
        <v>89</v>
      </c>
      <c r="D442" t="s">
        <v>90</v>
      </c>
      <c r="E442" t="s">
        <v>91</v>
      </c>
    </row>
    <row r="443" spans="1:5" x14ac:dyDescent="0.25">
      <c r="A443" s="1">
        <v>441</v>
      </c>
      <c r="B443" t="s">
        <v>11</v>
      </c>
      <c r="C443" t="s">
        <v>816</v>
      </c>
      <c r="D443" t="s">
        <v>24</v>
      </c>
      <c r="E443" t="s">
        <v>817</v>
      </c>
    </row>
    <row r="444" spans="1:5" x14ac:dyDescent="0.25">
      <c r="A444" s="1">
        <v>442</v>
      </c>
      <c r="B444" t="s">
        <v>414</v>
      </c>
      <c r="C444" t="s">
        <v>746</v>
      </c>
      <c r="D444" t="s">
        <v>24</v>
      </c>
      <c r="E444" t="s">
        <v>747</v>
      </c>
    </row>
    <row r="445" spans="1:5" x14ac:dyDescent="0.25">
      <c r="A445" s="1">
        <v>443</v>
      </c>
      <c r="B445" t="s">
        <v>577</v>
      </c>
      <c r="C445" t="s">
        <v>818</v>
      </c>
      <c r="D445" t="s">
        <v>24</v>
      </c>
      <c r="E445" t="s">
        <v>819</v>
      </c>
    </row>
    <row r="446" spans="1:5" x14ac:dyDescent="0.25">
      <c r="A446" s="1">
        <v>444</v>
      </c>
      <c r="B446" t="s">
        <v>414</v>
      </c>
      <c r="C446" t="s">
        <v>748</v>
      </c>
      <c r="D446" t="s">
        <v>24</v>
      </c>
      <c r="E446" t="s">
        <v>749</v>
      </c>
    </row>
    <row r="447" spans="1:5" x14ac:dyDescent="0.25">
      <c r="A447" s="1">
        <v>445</v>
      </c>
      <c r="B447" t="s">
        <v>414</v>
      </c>
      <c r="C447" t="s">
        <v>433</v>
      </c>
      <c r="D447" t="s">
        <v>434</v>
      </c>
      <c r="E447" t="s">
        <v>435</v>
      </c>
    </row>
    <row r="448" spans="1:5" x14ac:dyDescent="0.25">
      <c r="A448" s="1">
        <v>446</v>
      </c>
      <c r="B448" t="s">
        <v>11</v>
      </c>
      <c r="C448" t="s">
        <v>820</v>
      </c>
      <c r="D448" t="s">
        <v>24</v>
      </c>
      <c r="E448" t="s">
        <v>821</v>
      </c>
    </row>
    <row r="449" spans="1:5" x14ac:dyDescent="0.25">
      <c r="A449" s="1">
        <v>447</v>
      </c>
      <c r="B449" t="s">
        <v>11</v>
      </c>
      <c r="C449" t="s">
        <v>822</v>
      </c>
      <c r="D449" t="s">
        <v>24</v>
      </c>
      <c r="E449" t="s">
        <v>823</v>
      </c>
    </row>
    <row r="450" spans="1:5" x14ac:dyDescent="0.25">
      <c r="A450" s="1">
        <v>448</v>
      </c>
      <c r="B450" t="s">
        <v>11</v>
      </c>
      <c r="C450" t="s">
        <v>824</v>
      </c>
      <c r="D450" t="s">
        <v>24</v>
      </c>
      <c r="E450" t="s">
        <v>825</v>
      </c>
    </row>
    <row r="451" spans="1:5" x14ac:dyDescent="0.25">
      <c r="A451" s="1">
        <v>449</v>
      </c>
      <c r="B451" t="s">
        <v>11</v>
      </c>
      <c r="C451" t="s">
        <v>826</v>
      </c>
      <c r="D451" t="s">
        <v>24</v>
      </c>
      <c r="E451" t="s">
        <v>827</v>
      </c>
    </row>
    <row r="452" spans="1:5" x14ac:dyDescent="0.25">
      <c r="A452" s="1">
        <v>450</v>
      </c>
      <c r="B452" t="s">
        <v>11</v>
      </c>
      <c r="C452" t="s">
        <v>828</v>
      </c>
      <c r="D452" t="s">
        <v>24</v>
      </c>
      <c r="E452" t="s">
        <v>829</v>
      </c>
    </row>
    <row r="453" spans="1:5" x14ac:dyDescent="0.25">
      <c r="A453" s="1">
        <v>451</v>
      </c>
      <c r="B453" t="s">
        <v>11</v>
      </c>
      <c r="C453" t="s">
        <v>830</v>
      </c>
      <c r="D453" t="s">
        <v>24</v>
      </c>
      <c r="E453" t="s">
        <v>831</v>
      </c>
    </row>
    <row r="454" spans="1:5" x14ac:dyDescent="0.25">
      <c r="A454" s="1">
        <v>452</v>
      </c>
      <c r="B454" t="s">
        <v>24</v>
      </c>
      <c r="C454" t="s">
        <v>832</v>
      </c>
      <c r="D454" t="s">
        <v>24</v>
      </c>
      <c r="E454" t="s">
        <v>833</v>
      </c>
    </row>
    <row r="455" spans="1:5" x14ac:dyDescent="0.25">
      <c r="A455" s="1">
        <v>453</v>
      </c>
      <c r="B455" t="s">
        <v>11</v>
      </c>
      <c r="C455" t="s">
        <v>834</v>
      </c>
      <c r="D455" t="s">
        <v>24</v>
      </c>
      <c r="E455" t="s">
        <v>835</v>
      </c>
    </row>
    <row r="456" spans="1:5" x14ac:dyDescent="0.25">
      <c r="A456" s="1">
        <v>454</v>
      </c>
      <c r="B456" t="s">
        <v>11</v>
      </c>
      <c r="C456" t="s">
        <v>836</v>
      </c>
      <c r="D456" t="s">
        <v>24</v>
      </c>
      <c r="E456" t="s">
        <v>837</v>
      </c>
    </row>
    <row r="457" spans="1:5" x14ac:dyDescent="0.25">
      <c r="A457" s="1">
        <v>455</v>
      </c>
      <c r="B457" t="s">
        <v>11</v>
      </c>
      <c r="C457" t="s">
        <v>838</v>
      </c>
      <c r="D457" t="s">
        <v>24</v>
      </c>
      <c r="E457" t="s">
        <v>839</v>
      </c>
    </row>
    <row r="458" spans="1:5" x14ac:dyDescent="0.25">
      <c r="A458" s="1">
        <v>456</v>
      </c>
      <c r="B458" t="s">
        <v>11</v>
      </c>
      <c r="C458" t="s">
        <v>840</v>
      </c>
      <c r="D458" t="s">
        <v>24</v>
      </c>
      <c r="E458" t="s">
        <v>841</v>
      </c>
    </row>
    <row r="459" spans="1:5" x14ac:dyDescent="0.25">
      <c r="A459" s="1">
        <v>457</v>
      </c>
      <c r="B459" t="s">
        <v>11</v>
      </c>
      <c r="C459" t="s">
        <v>842</v>
      </c>
      <c r="D459" t="s">
        <v>24</v>
      </c>
      <c r="E459" t="s">
        <v>843</v>
      </c>
    </row>
    <row r="460" spans="1:5" x14ac:dyDescent="0.25">
      <c r="A460" s="1">
        <v>458</v>
      </c>
      <c r="B460" t="s">
        <v>11</v>
      </c>
      <c r="C460" t="s">
        <v>844</v>
      </c>
      <c r="D460" t="s">
        <v>24</v>
      </c>
      <c r="E460" t="s">
        <v>845</v>
      </c>
    </row>
    <row r="461" spans="1:5" x14ac:dyDescent="0.25">
      <c r="A461" s="1">
        <v>459</v>
      </c>
      <c r="B461" t="s">
        <v>11</v>
      </c>
      <c r="C461" t="s">
        <v>846</v>
      </c>
      <c r="D461" t="s">
        <v>24</v>
      </c>
      <c r="E461" t="s">
        <v>847</v>
      </c>
    </row>
    <row r="462" spans="1:5" x14ac:dyDescent="0.25">
      <c r="A462" s="1">
        <v>460</v>
      </c>
      <c r="B462" t="s">
        <v>24</v>
      </c>
      <c r="C462" t="s">
        <v>848</v>
      </c>
      <c r="D462" t="s">
        <v>24</v>
      </c>
      <c r="E462" t="s">
        <v>849</v>
      </c>
    </row>
    <row r="463" spans="1:5" x14ac:dyDescent="0.25">
      <c r="A463" s="1">
        <v>461</v>
      </c>
      <c r="B463" t="s">
        <v>4</v>
      </c>
      <c r="C463" t="s">
        <v>150</v>
      </c>
      <c r="D463" t="s">
        <v>102</v>
      </c>
      <c r="E463" t="s">
        <v>151</v>
      </c>
    </row>
    <row r="464" spans="1:5" x14ac:dyDescent="0.25">
      <c r="A464" s="1">
        <v>462</v>
      </c>
      <c r="B464" t="s">
        <v>11</v>
      </c>
      <c r="C464" t="s">
        <v>12</v>
      </c>
      <c r="D464" t="s">
        <v>13</v>
      </c>
      <c r="E464" t="s">
        <v>14</v>
      </c>
    </row>
    <row r="465" spans="1:5" x14ac:dyDescent="0.25">
      <c r="A465" s="1">
        <v>463</v>
      </c>
      <c r="B465" t="s">
        <v>4</v>
      </c>
      <c r="C465" t="s">
        <v>89</v>
      </c>
      <c r="D465" t="s">
        <v>90</v>
      </c>
      <c r="E465" t="s">
        <v>91</v>
      </c>
    </row>
    <row r="466" spans="1:5" x14ac:dyDescent="0.25">
      <c r="A466" s="1">
        <v>464</v>
      </c>
      <c r="B466" t="s">
        <v>24</v>
      </c>
      <c r="C466" t="s">
        <v>850</v>
      </c>
      <c r="D466" t="s">
        <v>24</v>
      </c>
      <c r="E466" t="s">
        <v>851</v>
      </c>
    </row>
    <row r="467" spans="1:5" x14ac:dyDescent="0.25">
      <c r="A467" s="1">
        <v>465</v>
      </c>
      <c r="B467" t="s">
        <v>11</v>
      </c>
      <c r="C467" t="s">
        <v>852</v>
      </c>
      <c r="D467" t="s">
        <v>24</v>
      </c>
      <c r="E467" t="s">
        <v>853</v>
      </c>
    </row>
    <row r="468" spans="1:5" x14ac:dyDescent="0.25">
      <c r="A468" s="1">
        <v>466</v>
      </c>
      <c r="B468" t="s">
        <v>11</v>
      </c>
      <c r="C468" t="s">
        <v>854</v>
      </c>
      <c r="D468" t="s">
        <v>24</v>
      </c>
      <c r="E468" t="s">
        <v>855</v>
      </c>
    </row>
    <row r="469" spans="1:5" x14ac:dyDescent="0.25">
      <c r="A469" s="1">
        <v>467</v>
      </c>
      <c r="B469" t="s">
        <v>11</v>
      </c>
      <c r="C469" t="s">
        <v>856</v>
      </c>
      <c r="D469" t="s">
        <v>24</v>
      </c>
      <c r="E469" t="s">
        <v>857</v>
      </c>
    </row>
    <row r="470" spans="1:5" x14ac:dyDescent="0.25">
      <c r="A470" s="1">
        <v>468</v>
      </c>
      <c r="B470" t="s">
        <v>11</v>
      </c>
      <c r="C470" t="s">
        <v>858</v>
      </c>
      <c r="D470" t="s">
        <v>24</v>
      </c>
      <c r="E470" t="s">
        <v>859</v>
      </c>
    </row>
    <row r="471" spans="1:5" x14ac:dyDescent="0.25">
      <c r="A471" s="1">
        <v>469</v>
      </c>
      <c r="B471" t="s">
        <v>11</v>
      </c>
      <c r="C471" t="s">
        <v>860</v>
      </c>
      <c r="D471" t="s">
        <v>24</v>
      </c>
      <c r="E471" t="s">
        <v>861</v>
      </c>
    </row>
    <row r="472" spans="1:5" x14ac:dyDescent="0.25">
      <c r="A472" s="1">
        <v>470</v>
      </c>
      <c r="B472" t="s">
        <v>11</v>
      </c>
      <c r="C472" t="s">
        <v>862</v>
      </c>
      <c r="D472" t="s">
        <v>24</v>
      </c>
      <c r="E472" t="s">
        <v>863</v>
      </c>
    </row>
    <row r="473" spans="1:5" x14ac:dyDescent="0.25">
      <c r="A473" s="1">
        <v>471</v>
      </c>
      <c r="B473" t="s">
        <v>24</v>
      </c>
      <c r="C473" t="s">
        <v>864</v>
      </c>
      <c r="D473" t="s">
        <v>24</v>
      </c>
      <c r="E473" t="s">
        <v>865</v>
      </c>
    </row>
    <row r="474" spans="1:5" x14ac:dyDescent="0.25">
      <c r="A474" s="1">
        <v>472</v>
      </c>
      <c r="B474" t="s">
        <v>11</v>
      </c>
      <c r="C474" t="s">
        <v>866</v>
      </c>
      <c r="D474" t="s">
        <v>24</v>
      </c>
      <c r="E474" t="s">
        <v>867</v>
      </c>
    </row>
    <row r="475" spans="1:5" x14ac:dyDescent="0.25">
      <c r="A475" s="1">
        <v>473</v>
      </c>
      <c r="B475" t="s">
        <v>11</v>
      </c>
      <c r="C475" t="s">
        <v>868</v>
      </c>
      <c r="D475" t="s">
        <v>24</v>
      </c>
      <c r="E475" t="s">
        <v>869</v>
      </c>
    </row>
    <row r="476" spans="1:5" x14ac:dyDescent="0.25">
      <c r="A476" s="1">
        <v>474</v>
      </c>
      <c r="B476" t="s">
        <v>11</v>
      </c>
      <c r="C476" t="s">
        <v>870</v>
      </c>
      <c r="D476" t="s">
        <v>24</v>
      </c>
      <c r="E476" t="s">
        <v>871</v>
      </c>
    </row>
    <row r="477" spans="1:5" x14ac:dyDescent="0.25">
      <c r="A477" s="1">
        <v>475</v>
      </c>
      <c r="B477" t="s">
        <v>11</v>
      </c>
      <c r="C477" t="s">
        <v>872</v>
      </c>
      <c r="D477" t="s">
        <v>24</v>
      </c>
      <c r="E477" t="s">
        <v>873</v>
      </c>
    </row>
    <row r="478" spans="1:5" x14ac:dyDescent="0.25">
      <c r="A478" s="1">
        <v>476</v>
      </c>
      <c r="B478" t="s">
        <v>11</v>
      </c>
      <c r="C478" t="s">
        <v>874</v>
      </c>
      <c r="D478" t="s">
        <v>24</v>
      </c>
      <c r="E478" t="s">
        <v>875</v>
      </c>
    </row>
    <row r="479" spans="1:5" x14ac:dyDescent="0.25">
      <c r="A479" s="1">
        <v>477</v>
      </c>
      <c r="B479" t="s">
        <v>11</v>
      </c>
      <c r="C479" t="s">
        <v>876</v>
      </c>
      <c r="D479" t="s">
        <v>24</v>
      </c>
      <c r="E479" t="s">
        <v>877</v>
      </c>
    </row>
    <row r="480" spans="1:5" x14ac:dyDescent="0.25">
      <c r="A480" s="1">
        <v>478</v>
      </c>
      <c r="B480" t="s">
        <v>878</v>
      </c>
      <c r="C480" t="s">
        <v>879</v>
      </c>
      <c r="D480" t="s">
        <v>24</v>
      </c>
      <c r="E480" t="s">
        <v>880</v>
      </c>
    </row>
    <row r="481" spans="1:5" x14ac:dyDescent="0.25">
      <c r="A481" s="1">
        <v>479</v>
      </c>
      <c r="B481" t="s">
        <v>11</v>
      </c>
      <c r="C481" t="s">
        <v>881</v>
      </c>
      <c r="D481" t="s">
        <v>24</v>
      </c>
      <c r="E481" t="s">
        <v>882</v>
      </c>
    </row>
    <row r="482" spans="1:5" x14ac:dyDescent="0.25">
      <c r="A482" s="1">
        <v>480</v>
      </c>
      <c r="B482" t="s">
        <v>11</v>
      </c>
      <c r="C482" t="s">
        <v>883</v>
      </c>
      <c r="D482" t="s">
        <v>24</v>
      </c>
      <c r="E482" t="s">
        <v>884</v>
      </c>
    </row>
    <row r="483" spans="1:5" x14ac:dyDescent="0.25">
      <c r="A483" s="1">
        <v>481</v>
      </c>
      <c r="B483" t="s">
        <v>414</v>
      </c>
      <c r="C483" t="s">
        <v>885</v>
      </c>
      <c r="D483" t="s">
        <v>24</v>
      </c>
      <c r="E483" t="s">
        <v>886</v>
      </c>
    </row>
    <row r="484" spans="1:5" x14ac:dyDescent="0.25">
      <c r="A484" s="1">
        <v>482</v>
      </c>
      <c r="B484" t="s">
        <v>887</v>
      </c>
      <c r="C484" t="s">
        <v>888</v>
      </c>
      <c r="D484" t="s">
        <v>24</v>
      </c>
      <c r="E484" t="s">
        <v>889</v>
      </c>
    </row>
    <row r="485" spans="1:5" x14ac:dyDescent="0.25">
      <c r="A485" s="1">
        <v>483</v>
      </c>
      <c r="B485" t="s">
        <v>4</v>
      </c>
      <c r="C485" t="s">
        <v>92</v>
      </c>
      <c r="D485" t="s">
        <v>93</v>
      </c>
      <c r="E485" t="s">
        <v>94</v>
      </c>
    </row>
    <row r="486" spans="1:5" x14ac:dyDescent="0.25">
      <c r="A486" s="1">
        <v>484</v>
      </c>
      <c r="B486" t="s">
        <v>11</v>
      </c>
      <c r="C486" t="s">
        <v>12</v>
      </c>
      <c r="D486" t="s">
        <v>13</v>
      </c>
      <c r="E486" t="s">
        <v>14</v>
      </c>
    </row>
    <row r="487" spans="1:5" x14ac:dyDescent="0.25">
      <c r="A487" s="1">
        <v>485</v>
      </c>
      <c r="B487" t="s">
        <v>4</v>
      </c>
      <c r="C487" t="s">
        <v>8</v>
      </c>
      <c r="D487" t="s">
        <v>9</v>
      </c>
      <c r="E487" t="s">
        <v>10</v>
      </c>
    </row>
    <row r="488" spans="1:5" x14ac:dyDescent="0.25">
      <c r="A488" s="1">
        <v>486</v>
      </c>
      <c r="B488" t="s">
        <v>11</v>
      </c>
      <c r="C488" t="s">
        <v>890</v>
      </c>
      <c r="D488" t="s">
        <v>24</v>
      </c>
      <c r="E488" t="s">
        <v>891</v>
      </c>
    </row>
    <row r="489" spans="1:5" x14ac:dyDescent="0.25">
      <c r="A489" s="1">
        <v>487</v>
      </c>
      <c r="B489" t="s">
        <v>24</v>
      </c>
      <c r="C489" t="s">
        <v>892</v>
      </c>
      <c r="D489" t="s">
        <v>24</v>
      </c>
      <c r="E489" t="s">
        <v>893</v>
      </c>
    </row>
    <row r="490" spans="1:5" x14ac:dyDescent="0.25">
      <c r="A490" s="1">
        <v>488</v>
      </c>
      <c r="B490" t="s">
        <v>11</v>
      </c>
      <c r="C490" t="s">
        <v>894</v>
      </c>
      <c r="D490" t="s">
        <v>24</v>
      </c>
      <c r="E490" t="s">
        <v>895</v>
      </c>
    </row>
    <row r="491" spans="1:5" x14ac:dyDescent="0.25">
      <c r="A491" s="1">
        <v>489</v>
      </c>
      <c r="B491" t="s">
        <v>11</v>
      </c>
      <c r="C491" t="s">
        <v>896</v>
      </c>
      <c r="D491" t="s">
        <v>24</v>
      </c>
      <c r="E491" t="s">
        <v>897</v>
      </c>
    </row>
    <row r="492" spans="1:5" x14ac:dyDescent="0.25">
      <c r="A492" s="1">
        <v>490</v>
      </c>
      <c r="B492" t="s">
        <v>11</v>
      </c>
      <c r="C492" t="s">
        <v>898</v>
      </c>
      <c r="D492" t="s">
        <v>24</v>
      </c>
      <c r="E492" t="s">
        <v>899</v>
      </c>
    </row>
    <row r="493" spans="1:5" x14ac:dyDescent="0.25">
      <c r="A493" s="1">
        <v>491</v>
      </c>
      <c r="B493" t="s">
        <v>11</v>
      </c>
      <c r="C493" t="s">
        <v>900</v>
      </c>
      <c r="D493" t="s">
        <v>24</v>
      </c>
      <c r="E493" t="s">
        <v>901</v>
      </c>
    </row>
    <row r="494" spans="1:5" x14ac:dyDescent="0.25">
      <c r="A494" s="1">
        <v>492</v>
      </c>
      <c r="B494" t="s">
        <v>24</v>
      </c>
      <c r="C494" t="s">
        <v>902</v>
      </c>
      <c r="D494" t="s">
        <v>24</v>
      </c>
      <c r="E494" t="s">
        <v>903</v>
      </c>
    </row>
    <row r="495" spans="1:5" x14ac:dyDescent="0.25">
      <c r="A495" s="1">
        <v>493</v>
      </c>
      <c r="B495" t="s">
        <v>11</v>
      </c>
      <c r="C495" t="s">
        <v>904</v>
      </c>
      <c r="D495" t="s">
        <v>24</v>
      </c>
      <c r="E495" t="s">
        <v>905</v>
      </c>
    </row>
    <row r="496" spans="1:5" x14ac:dyDescent="0.25">
      <c r="A496" s="1">
        <v>494</v>
      </c>
      <c r="B496" t="s">
        <v>11</v>
      </c>
      <c r="C496" t="s">
        <v>906</v>
      </c>
      <c r="D496" t="s">
        <v>24</v>
      </c>
      <c r="E496" t="s">
        <v>907</v>
      </c>
    </row>
    <row r="497" spans="1:5" x14ac:dyDescent="0.25">
      <c r="A497" s="1">
        <v>495</v>
      </c>
      <c r="B497" t="s">
        <v>11</v>
      </c>
      <c r="C497" t="s">
        <v>908</v>
      </c>
      <c r="D497" t="s">
        <v>24</v>
      </c>
      <c r="E497" t="s">
        <v>909</v>
      </c>
    </row>
    <row r="498" spans="1:5" x14ac:dyDescent="0.25">
      <c r="A498" s="1">
        <v>496</v>
      </c>
      <c r="B498" t="s">
        <v>24</v>
      </c>
      <c r="C498" t="s">
        <v>910</v>
      </c>
      <c r="D498" t="s">
        <v>24</v>
      </c>
      <c r="E498" t="s">
        <v>911</v>
      </c>
    </row>
    <row r="499" spans="1:5" x14ac:dyDescent="0.25">
      <c r="A499" s="1">
        <v>497</v>
      </c>
      <c r="B499" t="s">
        <v>11</v>
      </c>
      <c r="C499" t="s">
        <v>912</v>
      </c>
      <c r="D499" t="s">
        <v>24</v>
      </c>
      <c r="E499" t="s">
        <v>913</v>
      </c>
    </row>
    <row r="500" spans="1:5" x14ac:dyDescent="0.25">
      <c r="A500" s="1">
        <v>498</v>
      </c>
      <c r="B500" t="s">
        <v>11</v>
      </c>
      <c r="C500" t="s">
        <v>914</v>
      </c>
      <c r="D500" t="s">
        <v>24</v>
      </c>
      <c r="E500" t="s">
        <v>915</v>
      </c>
    </row>
    <row r="501" spans="1:5" x14ac:dyDescent="0.25">
      <c r="A501" s="1">
        <v>499</v>
      </c>
      <c r="B501" t="s">
        <v>11</v>
      </c>
      <c r="C501" t="s">
        <v>916</v>
      </c>
      <c r="D501" t="s">
        <v>24</v>
      </c>
      <c r="E501" t="s">
        <v>917</v>
      </c>
    </row>
    <row r="502" spans="1:5" x14ac:dyDescent="0.25">
      <c r="A502" s="1">
        <v>500</v>
      </c>
      <c r="B502" t="s">
        <v>11</v>
      </c>
      <c r="C502" t="s">
        <v>918</v>
      </c>
      <c r="D502" t="s">
        <v>24</v>
      </c>
      <c r="E502" t="s">
        <v>919</v>
      </c>
    </row>
    <row r="503" spans="1:5" x14ac:dyDescent="0.25">
      <c r="A503" s="1">
        <v>501</v>
      </c>
      <c r="B503" t="s">
        <v>11</v>
      </c>
      <c r="C503" t="s">
        <v>920</v>
      </c>
      <c r="D503" t="s">
        <v>24</v>
      </c>
      <c r="E503" t="s">
        <v>921</v>
      </c>
    </row>
    <row r="504" spans="1:5" x14ac:dyDescent="0.25">
      <c r="A504" s="1">
        <v>502</v>
      </c>
      <c r="B504" t="s">
        <v>11</v>
      </c>
      <c r="C504" t="s">
        <v>922</v>
      </c>
      <c r="D504" t="s">
        <v>24</v>
      </c>
      <c r="E504" t="s">
        <v>923</v>
      </c>
    </row>
    <row r="505" spans="1:5" x14ac:dyDescent="0.25">
      <c r="A505" s="1">
        <v>503</v>
      </c>
      <c r="B505" t="s">
        <v>11</v>
      </c>
      <c r="C505" t="s">
        <v>924</v>
      </c>
      <c r="D505" t="s">
        <v>24</v>
      </c>
      <c r="E505" t="s">
        <v>925</v>
      </c>
    </row>
    <row r="506" spans="1:5" x14ac:dyDescent="0.25">
      <c r="A506" s="1">
        <v>504</v>
      </c>
      <c r="B506" t="s">
        <v>577</v>
      </c>
      <c r="C506" t="s">
        <v>926</v>
      </c>
      <c r="D506" t="s">
        <v>24</v>
      </c>
      <c r="E506" t="s">
        <v>927</v>
      </c>
    </row>
    <row r="507" spans="1:5" x14ac:dyDescent="0.25">
      <c r="A507" s="1">
        <v>505</v>
      </c>
      <c r="B507" t="s">
        <v>11</v>
      </c>
      <c r="C507" t="s">
        <v>928</v>
      </c>
      <c r="D507" t="s">
        <v>24</v>
      </c>
      <c r="E507" t="s">
        <v>929</v>
      </c>
    </row>
    <row r="508" spans="1:5" x14ac:dyDescent="0.25">
      <c r="A508" s="1">
        <v>506</v>
      </c>
      <c r="B508" t="s">
        <v>4</v>
      </c>
      <c r="C508" t="s">
        <v>5</v>
      </c>
      <c r="D508" t="s">
        <v>6</v>
      </c>
      <c r="E508" t="s">
        <v>7</v>
      </c>
    </row>
    <row r="509" spans="1:5" x14ac:dyDescent="0.25">
      <c r="A509" s="1">
        <v>507</v>
      </c>
      <c r="B509" t="s">
        <v>4</v>
      </c>
      <c r="C509" t="s">
        <v>150</v>
      </c>
      <c r="D509" t="s">
        <v>102</v>
      </c>
      <c r="E509" t="s">
        <v>151</v>
      </c>
    </row>
    <row r="510" spans="1:5" x14ac:dyDescent="0.25">
      <c r="A510" s="1">
        <v>508</v>
      </c>
      <c r="B510" t="s">
        <v>4</v>
      </c>
      <c r="C510" t="s">
        <v>92</v>
      </c>
      <c r="D510" t="s">
        <v>93</v>
      </c>
      <c r="E510" t="s">
        <v>94</v>
      </c>
    </row>
    <row r="511" spans="1:5" x14ac:dyDescent="0.25">
      <c r="A511" s="1">
        <v>509</v>
      </c>
      <c r="B511" t="s">
        <v>11</v>
      </c>
      <c r="C511" t="s">
        <v>930</v>
      </c>
      <c r="D511" t="s">
        <v>24</v>
      </c>
      <c r="E511" t="s">
        <v>931</v>
      </c>
    </row>
    <row r="512" spans="1:5" x14ac:dyDescent="0.25">
      <c r="A512" s="1">
        <v>510</v>
      </c>
      <c r="B512" t="s">
        <v>932</v>
      </c>
      <c r="C512" t="s">
        <v>933</v>
      </c>
      <c r="D512" t="s">
        <v>24</v>
      </c>
      <c r="E512" t="s">
        <v>934</v>
      </c>
    </row>
    <row r="513" spans="1:5" x14ac:dyDescent="0.25">
      <c r="A513" s="1">
        <v>511</v>
      </c>
      <c r="B513" t="s">
        <v>11</v>
      </c>
      <c r="C513" t="s">
        <v>935</v>
      </c>
      <c r="D513" t="s">
        <v>24</v>
      </c>
      <c r="E513" t="s">
        <v>936</v>
      </c>
    </row>
    <row r="514" spans="1:5" x14ac:dyDescent="0.25">
      <c r="A514" s="1">
        <v>512</v>
      </c>
      <c r="B514" t="s">
        <v>11</v>
      </c>
      <c r="C514" t="s">
        <v>937</v>
      </c>
      <c r="D514" t="s">
        <v>24</v>
      </c>
      <c r="E514" t="s">
        <v>938</v>
      </c>
    </row>
    <row r="515" spans="1:5" x14ac:dyDescent="0.25">
      <c r="A515" s="1">
        <v>513</v>
      </c>
      <c r="B515" t="s">
        <v>11</v>
      </c>
      <c r="C515" t="s">
        <v>939</v>
      </c>
      <c r="D515" t="s">
        <v>24</v>
      </c>
      <c r="E515" t="s">
        <v>940</v>
      </c>
    </row>
    <row r="516" spans="1:5" x14ac:dyDescent="0.25">
      <c r="A516" s="1">
        <v>514</v>
      </c>
      <c r="B516" t="s">
        <v>11</v>
      </c>
      <c r="C516" t="s">
        <v>941</v>
      </c>
      <c r="D516" t="s">
        <v>24</v>
      </c>
      <c r="E516" t="s">
        <v>942</v>
      </c>
    </row>
    <row r="517" spans="1:5" x14ac:dyDescent="0.25">
      <c r="A517" s="1">
        <v>515</v>
      </c>
      <c r="B517" t="s">
        <v>11</v>
      </c>
      <c r="C517" t="s">
        <v>943</v>
      </c>
      <c r="D517" t="s">
        <v>24</v>
      </c>
      <c r="E517" t="s">
        <v>944</v>
      </c>
    </row>
    <row r="518" spans="1:5" x14ac:dyDescent="0.25">
      <c r="A518" s="1">
        <v>516</v>
      </c>
      <c r="B518" t="s">
        <v>11</v>
      </c>
      <c r="C518" t="s">
        <v>945</v>
      </c>
      <c r="D518" t="s">
        <v>24</v>
      </c>
      <c r="E518" t="s">
        <v>946</v>
      </c>
    </row>
    <row r="519" spans="1:5" x14ac:dyDescent="0.25">
      <c r="A519" s="1">
        <v>517</v>
      </c>
      <c r="B519" t="s">
        <v>11</v>
      </c>
      <c r="C519" t="s">
        <v>947</v>
      </c>
      <c r="D519" t="s">
        <v>24</v>
      </c>
      <c r="E519" t="s">
        <v>948</v>
      </c>
    </row>
    <row r="520" spans="1:5" x14ac:dyDescent="0.25">
      <c r="A520" s="1">
        <v>518</v>
      </c>
      <c r="B520" t="s">
        <v>414</v>
      </c>
      <c r="C520" t="s">
        <v>949</v>
      </c>
      <c r="D520" t="s">
        <v>24</v>
      </c>
      <c r="E520" t="s">
        <v>950</v>
      </c>
    </row>
    <row r="521" spans="1:5" x14ac:dyDescent="0.25">
      <c r="A521" s="1">
        <v>519</v>
      </c>
      <c r="B521" t="s">
        <v>951</v>
      </c>
      <c r="C521" t="s">
        <v>952</v>
      </c>
      <c r="D521" t="s">
        <v>24</v>
      </c>
      <c r="E521" t="s">
        <v>953</v>
      </c>
    </row>
    <row r="522" spans="1:5" x14ac:dyDescent="0.25">
      <c r="A522" s="1">
        <v>520</v>
      </c>
      <c r="B522" t="s">
        <v>11</v>
      </c>
      <c r="C522" t="s">
        <v>954</v>
      </c>
      <c r="D522" t="s">
        <v>24</v>
      </c>
      <c r="E522" t="s">
        <v>955</v>
      </c>
    </row>
    <row r="523" spans="1:5" x14ac:dyDescent="0.25">
      <c r="A523" s="1">
        <v>521</v>
      </c>
      <c r="B523" t="s">
        <v>11</v>
      </c>
      <c r="C523" t="s">
        <v>956</v>
      </c>
      <c r="D523" t="s">
        <v>24</v>
      </c>
      <c r="E523" t="s">
        <v>957</v>
      </c>
    </row>
    <row r="524" spans="1:5" x14ac:dyDescent="0.25">
      <c r="A524" s="1">
        <v>522</v>
      </c>
      <c r="B524" t="s">
        <v>11</v>
      </c>
      <c r="C524" t="s">
        <v>958</v>
      </c>
      <c r="D524" t="s">
        <v>24</v>
      </c>
      <c r="E524" t="s">
        <v>959</v>
      </c>
    </row>
    <row r="525" spans="1:5" x14ac:dyDescent="0.25">
      <c r="A525" s="1">
        <v>523</v>
      </c>
      <c r="B525" t="s">
        <v>11</v>
      </c>
      <c r="C525" t="s">
        <v>960</v>
      </c>
      <c r="D525" t="s">
        <v>24</v>
      </c>
      <c r="E525" t="s">
        <v>961</v>
      </c>
    </row>
    <row r="526" spans="1:5" x14ac:dyDescent="0.25">
      <c r="A526" s="1">
        <v>524</v>
      </c>
      <c r="B526" t="s">
        <v>4</v>
      </c>
      <c r="C526" t="s">
        <v>5</v>
      </c>
      <c r="D526" t="s">
        <v>6</v>
      </c>
      <c r="E526" t="s">
        <v>7</v>
      </c>
    </row>
    <row r="527" spans="1:5" x14ac:dyDescent="0.25">
      <c r="A527" s="1">
        <v>525</v>
      </c>
      <c r="B527" t="s">
        <v>11</v>
      </c>
      <c r="C527" t="s">
        <v>12</v>
      </c>
      <c r="D527" t="s">
        <v>13</v>
      </c>
      <c r="E527" t="s">
        <v>14</v>
      </c>
    </row>
    <row r="528" spans="1:5" x14ac:dyDescent="0.25">
      <c r="A528" s="1">
        <v>526</v>
      </c>
      <c r="B528" t="s">
        <v>4</v>
      </c>
      <c r="C528" t="s">
        <v>150</v>
      </c>
      <c r="D528" t="s">
        <v>102</v>
      </c>
      <c r="E528" t="s">
        <v>151</v>
      </c>
    </row>
    <row r="529" spans="1:5" x14ac:dyDescent="0.25">
      <c r="A529" s="1">
        <v>527</v>
      </c>
      <c r="B529" t="s">
        <v>11</v>
      </c>
      <c r="C529" t="s">
        <v>962</v>
      </c>
      <c r="D529" t="s">
        <v>24</v>
      </c>
      <c r="E529" t="s">
        <v>963</v>
      </c>
    </row>
    <row r="530" spans="1:5" x14ac:dyDescent="0.25">
      <c r="A530" s="1">
        <v>528</v>
      </c>
      <c r="B530" t="s">
        <v>11</v>
      </c>
      <c r="C530" t="s">
        <v>964</v>
      </c>
      <c r="D530" t="s">
        <v>24</v>
      </c>
      <c r="E530" t="s">
        <v>965</v>
      </c>
    </row>
    <row r="531" spans="1:5" x14ac:dyDescent="0.25">
      <c r="A531" s="1">
        <v>529</v>
      </c>
      <c r="B531" t="s">
        <v>11</v>
      </c>
      <c r="C531" t="s">
        <v>966</v>
      </c>
      <c r="D531" t="s">
        <v>24</v>
      </c>
      <c r="E531" t="s">
        <v>967</v>
      </c>
    </row>
    <row r="532" spans="1:5" x14ac:dyDescent="0.25">
      <c r="A532" s="1">
        <v>530</v>
      </c>
      <c r="B532" t="s">
        <v>414</v>
      </c>
      <c r="C532" t="s">
        <v>968</v>
      </c>
      <c r="D532" t="s">
        <v>24</v>
      </c>
      <c r="E532" t="s">
        <v>969</v>
      </c>
    </row>
    <row r="533" spans="1:5" x14ac:dyDescent="0.25">
      <c r="A533" s="1">
        <v>531</v>
      </c>
      <c r="B533" t="s">
        <v>11</v>
      </c>
      <c r="C533" t="s">
        <v>970</v>
      </c>
      <c r="D533" t="s">
        <v>24</v>
      </c>
      <c r="E533" t="s">
        <v>971</v>
      </c>
    </row>
    <row r="534" spans="1:5" x14ac:dyDescent="0.25">
      <c r="A534" s="1">
        <v>532</v>
      </c>
      <c r="B534" t="s">
        <v>11</v>
      </c>
      <c r="C534" t="s">
        <v>972</v>
      </c>
      <c r="D534" t="s">
        <v>24</v>
      </c>
      <c r="E534" t="s">
        <v>973</v>
      </c>
    </row>
    <row r="535" spans="1:5" x14ac:dyDescent="0.25">
      <c r="A535" s="1">
        <v>533</v>
      </c>
      <c r="B535" t="s">
        <v>11</v>
      </c>
      <c r="C535" t="s">
        <v>974</v>
      </c>
      <c r="D535" t="s">
        <v>24</v>
      </c>
      <c r="E535" t="s">
        <v>975</v>
      </c>
    </row>
    <row r="536" spans="1:5" x14ac:dyDescent="0.25">
      <c r="A536" s="1">
        <v>534</v>
      </c>
      <c r="B536" t="s">
        <v>24</v>
      </c>
      <c r="C536" t="s">
        <v>976</v>
      </c>
      <c r="D536" t="s">
        <v>24</v>
      </c>
      <c r="E536" t="s">
        <v>977</v>
      </c>
    </row>
    <row r="537" spans="1:5" x14ac:dyDescent="0.25">
      <c r="A537" s="1">
        <v>535</v>
      </c>
      <c r="B537" t="s">
        <v>11</v>
      </c>
      <c r="C537" t="s">
        <v>978</v>
      </c>
      <c r="D537" t="s">
        <v>24</v>
      </c>
      <c r="E537" t="s">
        <v>979</v>
      </c>
    </row>
    <row r="538" spans="1:5" x14ac:dyDescent="0.25">
      <c r="A538" s="1">
        <v>536</v>
      </c>
      <c r="B538" t="s">
        <v>11</v>
      </c>
      <c r="C538" t="s">
        <v>980</v>
      </c>
      <c r="D538" t="s">
        <v>24</v>
      </c>
      <c r="E538" t="s">
        <v>981</v>
      </c>
    </row>
    <row r="539" spans="1:5" x14ac:dyDescent="0.25">
      <c r="A539" s="1">
        <v>537</v>
      </c>
      <c r="B539" t="s">
        <v>11</v>
      </c>
      <c r="C539" t="s">
        <v>982</v>
      </c>
      <c r="D539" t="s">
        <v>24</v>
      </c>
      <c r="E539" t="s">
        <v>983</v>
      </c>
    </row>
    <row r="540" spans="1:5" x14ac:dyDescent="0.25">
      <c r="A540" s="1">
        <v>538</v>
      </c>
      <c r="B540" t="s">
        <v>11</v>
      </c>
      <c r="C540" t="s">
        <v>984</v>
      </c>
      <c r="D540" t="s">
        <v>24</v>
      </c>
      <c r="E540" t="s">
        <v>985</v>
      </c>
    </row>
    <row r="541" spans="1:5" x14ac:dyDescent="0.25">
      <c r="A541" s="1">
        <v>539</v>
      </c>
      <c r="B541" t="s">
        <v>11</v>
      </c>
      <c r="C541" t="s">
        <v>986</v>
      </c>
      <c r="D541" t="s">
        <v>24</v>
      </c>
      <c r="E541" t="s">
        <v>987</v>
      </c>
    </row>
    <row r="542" spans="1:5" x14ac:dyDescent="0.25">
      <c r="A542" s="1">
        <v>540</v>
      </c>
      <c r="B542" t="s">
        <v>11</v>
      </c>
      <c r="C542" t="s">
        <v>988</v>
      </c>
      <c r="D542" t="s">
        <v>24</v>
      </c>
      <c r="E542" t="s">
        <v>989</v>
      </c>
    </row>
    <row r="543" spans="1:5" x14ac:dyDescent="0.25">
      <c r="A543" s="1">
        <v>541</v>
      </c>
      <c r="B543" t="s">
        <v>11</v>
      </c>
      <c r="C543" t="s">
        <v>990</v>
      </c>
      <c r="D543" t="s">
        <v>24</v>
      </c>
      <c r="E543" t="s">
        <v>991</v>
      </c>
    </row>
    <row r="544" spans="1:5" x14ac:dyDescent="0.25">
      <c r="A544" s="1">
        <v>542</v>
      </c>
      <c r="B544" t="s">
        <v>11</v>
      </c>
      <c r="C544" t="s">
        <v>992</v>
      </c>
      <c r="D544" t="s">
        <v>24</v>
      </c>
      <c r="E544" t="s">
        <v>993</v>
      </c>
    </row>
    <row r="545" spans="1:5" x14ac:dyDescent="0.25">
      <c r="A545" s="1">
        <v>543</v>
      </c>
      <c r="B545" t="s">
        <v>11</v>
      </c>
      <c r="C545" t="s">
        <v>994</v>
      </c>
      <c r="D545" t="s">
        <v>24</v>
      </c>
      <c r="E545" t="s">
        <v>995</v>
      </c>
    </row>
    <row r="546" spans="1:5" x14ac:dyDescent="0.25">
      <c r="A546" s="1">
        <v>544</v>
      </c>
      <c r="B546" t="s">
        <v>504</v>
      </c>
      <c r="C546" t="s">
        <v>996</v>
      </c>
      <c r="D546" t="s">
        <v>24</v>
      </c>
      <c r="E546" t="s">
        <v>997</v>
      </c>
    </row>
    <row r="547" spans="1:5" x14ac:dyDescent="0.25">
      <c r="A547" s="1">
        <v>545</v>
      </c>
      <c r="B547" t="s">
        <v>11</v>
      </c>
      <c r="C547" t="s">
        <v>12</v>
      </c>
      <c r="D547" t="s">
        <v>13</v>
      </c>
      <c r="E547" t="s">
        <v>14</v>
      </c>
    </row>
    <row r="548" spans="1:5" x14ac:dyDescent="0.25">
      <c r="A548" s="1">
        <v>546</v>
      </c>
      <c r="B548" t="s">
        <v>4</v>
      </c>
      <c r="C548" t="s">
        <v>89</v>
      </c>
      <c r="D548" t="s">
        <v>90</v>
      </c>
      <c r="E548" t="s">
        <v>91</v>
      </c>
    </row>
    <row r="549" spans="1:5" x14ac:dyDescent="0.25">
      <c r="A549" s="1">
        <v>547</v>
      </c>
      <c r="B549" t="s">
        <v>4</v>
      </c>
      <c r="C549" t="s">
        <v>5</v>
      </c>
      <c r="D549" t="s">
        <v>6</v>
      </c>
      <c r="E549" t="s">
        <v>7</v>
      </c>
    </row>
    <row r="550" spans="1:5" x14ac:dyDescent="0.25">
      <c r="A550" s="1">
        <v>548</v>
      </c>
      <c r="B550" t="s">
        <v>504</v>
      </c>
      <c r="C550" t="s">
        <v>996</v>
      </c>
      <c r="D550" t="s">
        <v>24</v>
      </c>
      <c r="E550" t="s">
        <v>997</v>
      </c>
    </row>
    <row r="551" spans="1:5" x14ac:dyDescent="0.25">
      <c r="A551" s="1">
        <v>549</v>
      </c>
      <c r="B551" t="s">
        <v>11</v>
      </c>
      <c r="C551" t="s">
        <v>998</v>
      </c>
      <c r="D551" t="s">
        <v>24</v>
      </c>
      <c r="E551" t="s">
        <v>999</v>
      </c>
    </row>
    <row r="552" spans="1:5" x14ac:dyDescent="0.25">
      <c r="A552" s="1">
        <v>550</v>
      </c>
      <c r="B552" t="s">
        <v>414</v>
      </c>
      <c r="C552" t="s">
        <v>1000</v>
      </c>
      <c r="D552" t="s">
        <v>24</v>
      </c>
      <c r="E552" t="s">
        <v>1001</v>
      </c>
    </row>
    <row r="553" spans="1:5" x14ac:dyDescent="0.25">
      <c r="A553" s="1">
        <v>551</v>
      </c>
      <c r="B553" t="s">
        <v>11</v>
      </c>
      <c r="C553" t="s">
        <v>1002</v>
      </c>
      <c r="D553" t="s">
        <v>24</v>
      </c>
      <c r="E553" t="s">
        <v>1003</v>
      </c>
    </row>
    <row r="554" spans="1:5" x14ac:dyDescent="0.25">
      <c r="A554" s="1">
        <v>552</v>
      </c>
      <c r="B554" t="s">
        <v>24</v>
      </c>
      <c r="C554" t="s">
        <v>1004</v>
      </c>
      <c r="D554" t="s">
        <v>24</v>
      </c>
      <c r="E554" t="s">
        <v>1005</v>
      </c>
    </row>
    <row r="555" spans="1:5" x14ac:dyDescent="0.25">
      <c r="A555" s="1">
        <v>553</v>
      </c>
      <c r="B555" t="s">
        <v>11</v>
      </c>
      <c r="C555" t="s">
        <v>1006</v>
      </c>
      <c r="D555" t="s">
        <v>24</v>
      </c>
      <c r="E555" t="s">
        <v>1007</v>
      </c>
    </row>
    <row r="556" spans="1:5" x14ac:dyDescent="0.25">
      <c r="A556" s="1">
        <v>554</v>
      </c>
      <c r="B556" t="s">
        <v>11</v>
      </c>
      <c r="C556" t="s">
        <v>1008</v>
      </c>
      <c r="D556" t="s">
        <v>24</v>
      </c>
      <c r="E556" t="s">
        <v>1009</v>
      </c>
    </row>
    <row r="557" spans="1:5" x14ac:dyDescent="0.25">
      <c r="A557" s="1">
        <v>555</v>
      </c>
      <c r="B557" t="s">
        <v>11</v>
      </c>
      <c r="C557" t="s">
        <v>1010</v>
      </c>
      <c r="D557" t="s">
        <v>24</v>
      </c>
      <c r="E557" t="s">
        <v>1011</v>
      </c>
    </row>
    <row r="558" spans="1:5" x14ac:dyDescent="0.25">
      <c r="A558" s="1">
        <v>556</v>
      </c>
      <c r="B558" t="s">
        <v>591</v>
      </c>
      <c r="C558" t="s">
        <v>1012</v>
      </c>
      <c r="D558" t="s">
        <v>24</v>
      </c>
      <c r="E558" t="s">
        <v>1013</v>
      </c>
    </row>
    <row r="559" spans="1:5" x14ac:dyDescent="0.25">
      <c r="A559" s="1">
        <v>557</v>
      </c>
      <c r="B559" t="s">
        <v>11</v>
      </c>
      <c r="C559" t="s">
        <v>1014</v>
      </c>
      <c r="D559" t="s">
        <v>24</v>
      </c>
      <c r="E559" t="s">
        <v>1015</v>
      </c>
    </row>
    <row r="560" spans="1:5" x14ac:dyDescent="0.25">
      <c r="A560" s="1">
        <v>558</v>
      </c>
      <c r="B560" t="s">
        <v>11</v>
      </c>
      <c r="C560" t="s">
        <v>1016</v>
      </c>
      <c r="D560" t="s">
        <v>24</v>
      </c>
      <c r="E560" t="s">
        <v>1017</v>
      </c>
    </row>
    <row r="561" spans="1:5" x14ac:dyDescent="0.25">
      <c r="A561" s="1">
        <v>559</v>
      </c>
      <c r="B561" t="s">
        <v>11</v>
      </c>
      <c r="C561" t="s">
        <v>1018</v>
      </c>
      <c r="D561" t="s">
        <v>24</v>
      </c>
      <c r="E561" t="s">
        <v>1019</v>
      </c>
    </row>
    <row r="562" spans="1:5" x14ac:dyDescent="0.25">
      <c r="A562" s="1">
        <v>560</v>
      </c>
      <c r="C562" t="s">
        <v>1020</v>
      </c>
      <c r="D562" t="s">
        <v>24</v>
      </c>
      <c r="E562" t="s">
        <v>1021</v>
      </c>
    </row>
    <row r="563" spans="1:5" x14ac:dyDescent="0.25">
      <c r="A563" s="1">
        <v>561</v>
      </c>
      <c r="B563" t="s">
        <v>414</v>
      </c>
      <c r="C563" t="s">
        <v>1022</v>
      </c>
      <c r="D563" t="s">
        <v>24</v>
      </c>
      <c r="E563" t="s">
        <v>1023</v>
      </c>
    </row>
    <row r="564" spans="1:5" x14ac:dyDescent="0.25">
      <c r="A564" s="1">
        <v>562</v>
      </c>
      <c r="B564" t="s">
        <v>24</v>
      </c>
      <c r="C564" t="s">
        <v>1024</v>
      </c>
      <c r="D564" t="s">
        <v>24</v>
      </c>
      <c r="E564" t="s">
        <v>1025</v>
      </c>
    </row>
    <row r="565" spans="1:5" x14ac:dyDescent="0.25">
      <c r="A565" s="1">
        <v>563</v>
      </c>
      <c r="B565" t="s">
        <v>414</v>
      </c>
      <c r="C565" t="s">
        <v>1026</v>
      </c>
      <c r="D565" t="s">
        <v>24</v>
      </c>
      <c r="E565" t="s">
        <v>1027</v>
      </c>
    </row>
    <row r="566" spans="1:5" x14ac:dyDescent="0.25">
      <c r="A566" s="1">
        <v>564</v>
      </c>
      <c r="B566" t="s">
        <v>414</v>
      </c>
      <c r="C566" t="s">
        <v>1028</v>
      </c>
      <c r="D566" t="s">
        <v>24</v>
      </c>
      <c r="E566" t="s">
        <v>1029</v>
      </c>
    </row>
    <row r="567" spans="1:5" x14ac:dyDescent="0.25">
      <c r="A567" s="1">
        <v>565</v>
      </c>
      <c r="B567" t="s">
        <v>4</v>
      </c>
      <c r="C567" t="s">
        <v>5</v>
      </c>
      <c r="D567" t="s">
        <v>6</v>
      </c>
      <c r="E567" t="s">
        <v>7</v>
      </c>
    </row>
    <row r="568" spans="1:5" x14ac:dyDescent="0.25">
      <c r="A568" s="1">
        <v>566</v>
      </c>
      <c r="B568" t="s">
        <v>11</v>
      </c>
      <c r="C568" t="s">
        <v>12</v>
      </c>
      <c r="D568" t="s">
        <v>13</v>
      </c>
      <c r="E568" t="s">
        <v>14</v>
      </c>
    </row>
    <row r="569" spans="1:5" x14ac:dyDescent="0.25">
      <c r="A569" s="1">
        <v>567</v>
      </c>
      <c r="B569" t="s">
        <v>4</v>
      </c>
      <c r="C569" t="s">
        <v>89</v>
      </c>
      <c r="D569" t="s">
        <v>90</v>
      </c>
      <c r="E569" t="s">
        <v>91</v>
      </c>
    </row>
    <row r="570" spans="1:5" x14ac:dyDescent="0.25">
      <c r="A570" s="1">
        <v>568</v>
      </c>
      <c r="B570" t="s">
        <v>414</v>
      </c>
      <c r="C570" t="s">
        <v>1028</v>
      </c>
      <c r="D570" t="s">
        <v>24</v>
      </c>
      <c r="E570" t="s">
        <v>1029</v>
      </c>
    </row>
    <row r="571" spans="1:5" x14ac:dyDescent="0.25">
      <c r="A571" s="1">
        <v>569</v>
      </c>
      <c r="B571" t="s">
        <v>24</v>
      </c>
      <c r="C571" t="s">
        <v>1030</v>
      </c>
      <c r="D571" t="s">
        <v>24</v>
      </c>
      <c r="E571" t="s">
        <v>1031</v>
      </c>
    </row>
    <row r="572" spans="1:5" x14ac:dyDescent="0.25">
      <c r="A572" s="1">
        <v>570</v>
      </c>
      <c r="B572" t="s">
        <v>11</v>
      </c>
      <c r="C572" t="s">
        <v>1032</v>
      </c>
      <c r="D572" t="s">
        <v>24</v>
      </c>
      <c r="E572" t="s">
        <v>1033</v>
      </c>
    </row>
    <row r="573" spans="1:5" x14ac:dyDescent="0.25">
      <c r="A573" s="1">
        <v>571</v>
      </c>
      <c r="B573" t="s">
        <v>1034</v>
      </c>
      <c r="C573" t="s">
        <v>1035</v>
      </c>
      <c r="D573" t="s">
        <v>24</v>
      </c>
      <c r="E573" t="s">
        <v>1036</v>
      </c>
    </row>
    <row r="574" spans="1:5" x14ac:dyDescent="0.25">
      <c r="A574" s="1">
        <v>572</v>
      </c>
      <c r="B574" t="s">
        <v>11</v>
      </c>
      <c r="C574" t="s">
        <v>1037</v>
      </c>
      <c r="D574" t="s">
        <v>24</v>
      </c>
      <c r="E574" t="s">
        <v>1038</v>
      </c>
    </row>
    <row r="575" spans="1:5" x14ac:dyDescent="0.25">
      <c r="A575" s="1">
        <v>573</v>
      </c>
      <c r="B575" t="s">
        <v>11</v>
      </c>
      <c r="C575" t="s">
        <v>1039</v>
      </c>
      <c r="D575" t="s">
        <v>24</v>
      </c>
      <c r="E575" t="s">
        <v>1040</v>
      </c>
    </row>
    <row r="576" spans="1:5" x14ac:dyDescent="0.25">
      <c r="A576" s="1">
        <v>574</v>
      </c>
      <c r="B576" t="s">
        <v>414</v>
      </c>
      <c r="C576" t="s">
        <v>949</v>
      </c>
      <c r="D576" t="s">
        <v>24</v>
      </c>
      <c r="E576" t="s">
        <v>950</v>
      </c>
    </row>
    <row r="577" spans="1:5" x14ac:dyDescent="0.25">
      <c r="A577" s="1">
        <v>575</v>
      </c>
      <c r="B577" t="s">
        <v>11</v>
      </c>
      <c r="C577" t="s">
        <v>1041</v>
      </c>
      <c r="D577" t="s">
        <v>24</v>
      </c>
      <c r="E577" t="s">
        <v>1042</v>
      </c>
    </row>
    <row r="578" spans="1:5" x14ac:dyDescent="0.25">
      <c r="A578" s="1">
        <v>576</v>
      </c>
      <c r="B578" t="s">
        <v>11</v>
      </c>
      <c r="C578" t="s">
        <v>1043</v>
      </c>
      <c r="D578" t="s">
        <v>24</v>
      </c>
      <c r="E578" t="s">
        <v>1044</v>
      </c>
    </row>
    <row r="579" spans="1:5" x14ac:dyDescent="0.25">
      <c r="A579" s="1">
        <v>577</v>
      </c>
      <c r="B579" t="s">
        <v>11</v>
      </c>
      <c r="C579" t="s">
        <v>1045</v>
      </c>
      <c r="D579" t="s">
        <v>24</v>
      </c>
      <c r="E579" t="s">
        <v>1046</v>
      </c>
    </row>
    <row r="580" spans="1:5" x14ac:dyDescent="0.25">
      <c r="A580" s="1">
        <v>578</v>
      </c>
      <c r="B580" t="s">
        <v>11</v>
      </c>
      <c r="C580" t="s">
        <v>1047</v>
      </c>
      <c r="D580" t="s">
        <v>24</v>
      </c>
      <c r="E580" t="s">
        <v>1048</v>
      </c>
    </row>
    <row r="581" spans="1:5" x14ac:dyDescent="0.25">
      <c r="A581" s="1">
        <v>579</v>
      </c>
      <c r="B581" t="s">
        <v>11</v>
      </c>
      <c r="C581" t="s">
        <v>1049</v>
      </c>
      <c r="D581" t="s">
        <v>24</v>
      </c>
      <c r="E581" t="s">
        <v>1050</v>
      </c>
    </row>
    <row r="582" spans="1:5" x14ac:dyDescent="0.25">
      <c r="A582" s="1">
        <v>580</v>
      </c>
      <c r="B582" t="s">
        <v>11</v>
      </c>
      <c r="C582" t="s">
        <v>1051</v>
      </c>
      <c r="D582" t="s">
        <v>24</v>
      </c>
      <c r="E582" t="s">
        <v>1052</v>
      </c>
    </row>
    <row r="583" spans="1:5" x14ac:dyDescent="0.25">
      <c r="A583" s="1">
        <v>581</v>
      </c>
      <c r="B583" t="s">
        <v>480</v>
      </c>
      <c r="C583" t="s">
        <v>1053</v>
      </c>
      <c r="D583" t="s">
        <v>24</v>
      </c>
      <c r="E583" t="s">
        <v>1054</v>
      </c>
    </row>
    <row r="584" spans="1:5" x14ac:dyDescent="0.25">
      <c r="A584" s="1">
        <v>582</v>
      </c>
      <c r="B584" t="s">
        <v>11</v>
      </c>
      <c r="C584" t="s">
        <v>1055</v>
      </c>
      <c r="D584" t="s">
        <v>24</v>
      </c>
      <c r="E584" t="s">
        <v>1056</v>
      </c>
    </row>
    <row r="585" spans="1:5" x14ac:dyDescent="0.25">
      <c r="A585" s="1">
        <v>583</v>
      </c>
      <c r="B585" t="s">
        <v>11</v>
      </c>
      <c r="C585" t="s">
        <v>1057</v>
      </c>
      <c r="D585" t="s">
        <v>24</v>
      </c>
      <c r="E585" t="s">
        <v>1058</v>
      </c>
    </row>
    <row r="586" spans="1:5" x14ac:dyDescent="0.25">
      <c r="A586" s="1">
        <v>584</v>
      </c>
      <c r="B586" t="s">
        <v>11</v>
      </c>
      <c r="C586" t="s">
        <v>1059</v>
      </c>
      <c r="D586" t="s">
        <v>24</v>
      </c>
      <c r="E586" t="s">
        <v>1060</v>
      </c>
    </row>
    <row r="587" spans="1:5" x14ac:dyDescent="0.25">
      <c r="A587" s="1">
        <v>585</v>
      </c>
      <c r="B587" t="s">
        <v>11</v>
      </c>
      <c r="C587" t="s">
        <v>1061</v>
      </c>
      <c r="D587" t="s">
        <v>24</v>
      </c>
      <c r="E587" t="s">
        <v>1062</v>
      </c>
    </row>
    <row r="588" spans="1:5" x14ac:dyDescent="0.25">
      <c r="A588" s="1">
        <v>586</v>
      </c>
      <c r="B588" t="s">
        <v>11</v>
      </c>
      <c r="C588" t="s">
        <v>1063</v>
      </c>
      <c r="D588" t="s">
        <v>24</v>
      </c>
      <c r="E588" t="s">
        <v>1064</v>
      </c>
    </row>
    <row r="589" spans="1:5" x14ac:dyDescent="0.25">
      <c r="A589" s="1">
        <v>587</v>
      </c>
      <c r="B589" t="s">
        <v>11</v>
      </c>
      <c r="C589" t="s">
        <v>1065</v>
      </c>
      <c r="D589" t="s">
        <v>24</v>
      </c>
      <c r="E589" t="s">
        <v>1066</v>
      </c>
    </row>
    <row r="590" spans="1:5" x14ac:dyDescent="0.25">
      <c r="A590" s="1">
        <v>588</v>
      </c>
      <c r="B590" t="s">
        <v>4</v>
      </c>
      <c r="C590" t="s">
        <v>89</v>
      </c>
      <c r="D590" t="s">
        <v>90</v>
      </c>
      <c r="E590" t="s">
        <v>91</v>
      </c>
    </row>
    <row r="591" spans="1:5" x14ac:dyDescent="0.25">
      <c r="A591" s="1">
        <v>589</v>
      </c>
      <c r="B591" t="s">
        <v>4</v>
      </c>
      <c r="C591" t="s">
        <v>5</v>
      </c>
      <c r="D591" t="s">
        <v>6</v>
      </c>
      <c r="E591" t="s">
        <v>7</v>
      </c>
    </row>
    <row r="592" spans="1:5" x14ac:dyDescent="0.25">
      <c r="A592" s="1">
        <v>590</v>
      </c>
      <c r="B592" t="s">
        <v>4</v>
      </c>
      <c r="C592" t="s">
        <v>92</v>
      </c>
      <c r="D592" t="s">
        <v>93</v>
      </c>
      <c r="E592" t="s">
        <v>94</v>
      </c>
    </row>
    <row r="593" spans="1:5" x14ac:dyDescent="0.25">
      <c r="A593" s="1">
        <v>591</v>
      </c>
      <c r="B593" t="s">
        <v>11</v>
      </c>
      <c r="C593" t="s">
        <v>1067</v>
      </c>
      <c r="D593" t="s">
        <v>24</v>
      </c>
      <c r="E593" t="s">
        <v>1068</v>
      </c>
    </row>
    <row r="594" spans="1:5" x14ac:dyDescent="0.25">
      <c r="A594" s="1">
        <v>592</v>
      </c>
      <c r="B594" t="s">
        <v>11</v>
      </c>
      <c r="C594" t="s">
        <v>1069</v>
      </c>
      <c r="D594" t="s">
        <v>24</v>
      </c>
      <c r="E594" t="s">
        <v>1070</v>
      </c>
    </row>
    <row r="595" spans="1:5" x14ac:dyDescent="0.25">
      <c r="A595" s="1">
        <v>593</v>
      </c>
      <c r="B595" t="s">
        <v>24</v>
      </c>
      <c r="C595" t="s">
        <v>1071</v>
      </c>
      <c r="D595" t="s">
        <v>24</v>
      </c>
      <c r="E595" t="s">
        <v>1072</v>
      </c>
    </row>
    <row r="596" spans="1:5" x14ac:dyDescent="0.25">
      <c r="A596" s="1">
        <v>594</v>
      </c>
      <c r="B596" t="s">
        <v>11</v>
      </c>
      <c r="C596" t="s">
        <v>1073</v>
      </c>
      <c r="D596" t="s">
        <v>24</v>
      </c>
      <c r="E596" t="s">
        <v>1074</v>
      </c>
    </row>
    <row r="597" spans="1:5" x14ac:dyDescent="0.25">
      <c r="A597" s="1">
        <v>595</v>
      </c>
      <c r="B597" t="s">
        <v>11</v>
      </c>
      <c r="C597" t="s">
        <v>1075</v>
      </c>
      <c r="D597" t="s">
        <v>24</v>
      </c>
      <c r="E597" t="s">
        <v>1076</v>
      </c>
    </row>
    <row r="598" spans="1:5" x14ac:dyDescent="0.25">
      <c r="A598" s="1">
        <v>596</v>
      </c>
      <c r="B598" t="s">
        <v>11</v>
      </c>
      <c r="C598" t="s">
        <v>1077</v>
      </c>
      <c r="D598" t="s">
        <v>24</v>
      </c>
      <c r="E598" t="s">
        <v>1078</v>
      </c>
    </row>
    <row r="599" spans="1:5" x14ac:dyDescent="0.25">
      <c r="A599" s="1">
        <v>597</v>
      </c>
      <c r="B599" t="s">
        <v>11</v>
      </c>
      <c r="C599" t="s">
        <v>1079</v>
      </c>
      <c r="D599" t="s">
        <v>24</v>
      </c>
      <c r="E599" t="s">
        <v>1080</v>
      </c>
    </row>
    <row r="600" spans="1:5" x14ac:dyDescent="0.25">
      <c r="A600" s="1">
        <v>598</v>
      </c>
      <c r="B600" t="s">
        <v>11</v>
      </c>
      <c r="C600" t="s">
        <v>1081</v>
      </c>
      <c r="D600" t="s">
        <v>24</v>
      </c>
      <c r="E600" t="s">
        <v>1082</v>
      </c>
    </row>
    <row r="601" spans="1:5" x14ac:dyDescent="0.25">
      <c r="A601" s="1">
        <v>599</v>
      </c>
      <c r="B601" t="s">
        <v>11</v>
      </c>
      <c r="C601" t="s">
        <v>1083</v>
      </c>
      <c r="D601" t="s">
        <v>24</v>
      </c>
      <c r="E601" t="s">
        <v>1084</v>
      </c>
    </row>
    <row r="602" spans="1:5" x14ac:dyDescent="0.25">
      <c r="A602" s="1">
        <v>600</v>
      </c>
      <c r="B602" t="s">
        <v>11</v>
      </c>
      <c r="C602" t="s">
        <v>1085</v>
      </c>
      <c r="D602" t="s">
        <v>24</v>
      </c>
      <c r="E602" t="s">
        <v>1086</v>
      </c>
    </row>
    <row r="603" spans="1:5" x14ac:dyDescent="0.25">
      <c r="A603" s="1">
        <v>601</v>
      </c>
      <c r="B603" t="s">
        <v>24</v>
      </c>
      <c r="C603" t="s">
        <v>1087</v>
      </c>
      <c r="D603" t="s">
        <v>24</v>
      </c>
      <c r="E603" t="s">
        <v>1088</v>
      </c>
    </row>
    <row r="604" spans="1:5" x14ac:dyDescent="0.25">
      <c r="A604" s="1">
        <v>602</v>
      </c>
      <c r="B604" t="s">
        <v>11</v>
      </c>
      <c r="C604" t="s">
        <v>1089</v>
      </c>
      <c r="D604" t="s">
        <v>24</v>
      </c>
      <c r="E604" t="s">
        <v>1090</v>
      </c>
    </row>
    <row r="605" spans="1:5" x14ac:dyDescent="0.25">
      <c r="A605" s="1">
        <v>603</v>
      </c>
      <c r="B605" t="s">
        <v>11</v>
      </c>
      <c r="C605" t="s">
        <v>1091</v>
      </c>
      <c r="D605" t="s">
        <v>24</v>
      </c>
      <c r="E605" t="s">
        <v>1092</v>
      </c>
    </row>
    <row r="606" spans="1:5" x14ac:dyDescent="0.25">
      <c r="A606" s="1">
        <v>604</v>
      </c>
      <c r="C606" t="s">
        <v>1020</v>
      </c>
      <c r="D606" t="s">
        <v>24</v>
      </c>
      <c r="E606" t="s">
        <v>1021</v>
      </c>
    </row>
    <row r="607" spans="1:5" x14ac:dyDescent="0.25">
      <c r="A607" s="1">
        <v>605</v>
      </c>
      <c r="B607" t="s">
        <v>591</v>
      </c>
      <c r="C607" t="s">
        <v>1093</v>
      </c>
      <c r="D607" t="s">
        <v>24</v>
      </c>
      <c r="E607" t="s">
        <v>1094</v>
      </c>
    </row>
    <row r="608" spans="1:5" x14ac:dyDescent="0.25">
      <c r="A608" s="1">
        <v>606</v>
      </c>
      <c r="B608" t="s">
        <v>11</v>
      </c>
      <c r="C608" t="s">
        <v>1095</v>
      </c>
      <c r="D608" t="s">
        <v>24</v>
      </c>
      <c r="E608" t="s">
        <v>1096</v>
      </c>
    </row>
    <row r="609" spans="1:5" x14ac:dyDescent="0.25">
      <c r="A609" s="1">
        <v>607</v>
      </c>
      <c r="B609" t="s">
        <v>11</v>
      </c>
      <c r="C609" t="s">
        <v>1097</v>
      </c>
      <c r="D609" t="s">
        <v>24</v>
      </c>
      <c r="E609" t="s">
        <v>1098</v>
      </c>
    </row>
    <row r="610" spans="1:5" x14ac:dyDescent="0.25">
      <c r="A610" s="1">
        <v>608</v>
      </c>
      <c r="B610" t="s">
        <v>414</v>
      </c>
      <c r="C610" t="s">
        <v>1099</v>
      </c>
      <c r="D610" t="s">
        <v>24</v>
      </c>
      <c r="E610" t="s">
        <v>1100</v>
      </c>
    </row>
    <row r="611" spans="1:5" x14ac:dyDescent="0.25">
      <c r="A611" s="1">
        <v>609</v>
      </c>
      <c r="B611" t="s">
        <v>11</v>
      </c>
      <c r="C611" t="s">
        <v>1101</v>
      </c>
      <c r="D611" t="s">
        <v>24</v>
      </c>
      <c r="E611" t="s">
        <v>1102</v>
      </c>
    </row>
    <row r="612" spans="1:5" x14ac:dyDescent="0.25">
      <c r="A612" s="1">
        <v>610</v>
      </c>
      <c r="B612" t="s">
        <v>4</v>
      </c>
      <c r="C612" t="s">
        <v>150</v>
      </c>
      <c r="D612" t="s">
        <v>102</v>
      </c>
      <c r="E612" t="s">
        <v>151</v>
      </c>
    </row>
    <row r="613" spans="1:5" x14ac:dyDescent="0.25">
      <c r="A613" s="1">
        <v>611</v>
      </c>
      <c r="B613" t="s">
        <v>4</v>
      </c>
      <c r="C613" t="s">
        <v>5</v>
      </c>
      <c r="D613" t="s">
        <v>6</v>
      </c>
      <c r="E613" t="s">
        <v>7</v>
      </c>
    </row>
    <row r="614" spans="1:5" x14ac:dyDescent="0.25">
      <c r="A614" s="1">
        <v>612</v>
      </c>
      <c r="B614" t="s">
        <v>4</v>
      </c>
      <c r="C614" t="s">
        <v>92</v>
      </c>
      <c r="D614" t="s">
        <v>93</v>
      </c>
      <c r="E614" t="s">
        <v>94</v>
      </c>
    </row>
    <row r="615" spans="1:5" x14ac:dyDescent="0.25">
      <c r="A615" s="1">
        <v>613</v>
      </c>
      <c r="B615" t="s">
        <v>11</v>
      </c>
      <c r="C615" t="s">
        <v>1103</v>
      </c>
      <c r="D615" t="s">
        <v>24</v>
      </c>
      <c r="E615" t="s">
        <v>1104</v>
      </c>
    </row>
    <row r="616" spans="1:5" x14ac:dyDescent="0.25">
      <c r="A616" s="1">
        <v>614</v>
      </c>
      <c r="B616" t="s">
        <v>11</v>
      </c>
      <c r="C616" t="s">
        <v>1105</v>
      </c>
      <c r="D616" t="s">
        <v>24</v>
      </c>
      <c r="E616" t="s">
        <v>1106</v>
      </c>
    </row>
    <row r="617" spans="1:5" x14ac:dyDescent="0.25">
      <c r="A617" s="1">
        <v>615</v>
      </c>
      <c r="B617" t="s">
        <v>591</v>
      </c>
      <c r="C617" t="s">
        <v>1107</v>
      </c>
      <c r="D617" t="s">
        <v>24</v>
      </c>
      <c r="E617" t="s">
        <v>1108</v>
      </c>
    </row>
    <row r="618" spans="1:5" x14ac:dyDescent="0.25">
      <c r="A618" s="1">
        <v>616</v>
      </c>
      <c r="B618" t="s">
        <v>11</v>
      </c>
      <c r="C618" t="s">
        <v>1109</v>
      </c>
      <c r="D618" t="s">
        <v>24</v>
      </c>
      <c r="E618" t="s">
        <v>1110</v>
      </c>
    </row>
    <row r="619" spans="1:5" x14ac:dyDescent="0.25">
      <c r="A619" s="1">
        <v>617</v>
      </c>
      <c r="B619" t="s">
        <v>11</v>
      </c>
      <c r="C619" t="s">
        <v>1111</v>
      </c>
      <c r="D619" t="s">
        <v>24</v>
      </c>
      <c r="E619" t="s">
        <v>1112</v>
      </c>
    </row>
    <row r="620" spans="1:5" x14ac:dyDescent="0.25">
      <c r="A620" s="1">
        <v>618</v>
      </c>
      <c r="C620" t="s">
        <v>1113</v>
      </c>
      <c r="D620" t="s">
        <v>24</v>
      </c>
      <c r="E620" t="s">
        <v>1114</v>
      </c>
    </row>
    <row r="621" spans="1:5" x14ac:dyDescent="0.25">
      <c r="A621" s="1">
        <v>619</v>
      </c>
      <c r="B621" t="s">
        <v>11</v>
      </c>
      <c r="C621" t="s">
        <v>1115</v>
      </c>
      <c r="D621" t="s">
        <v>24</v>
      </c>
      <c r="E621" t="s">
        <v>1116</v>
      </c>
    </row>
    <row r="622" spans="1:5" x14ac:dyDescent="0.25">
      <c r="A622" s="1">
        <v>620</v>
      </c>
      <c r="B622" t="s">
        <v>11</v>
      </c>
      <c r="C622" t="s">
        <v>1117</v>
      </c>
      <c r="D622" t="s">
        <v>24</v>
      </c>
      <c r="E622" t="s">
        <v>1118</v>
      </c>
    </row>
    <row r="623" spans="1:5" x14ac:dyDescent="0.25">
      <c r="A623" s="1">
        <v>621</v>
      </c>
      <c r="B623" t="s">
        <v>11</v>
      </c>
      <c r="C623" t="s">
        <v>1119</v>
      </c>
      <c r="D623" t="s">
        <v>24</v>
      </c>
      <c r="E623" t="s">
        <v>1120</v>
      </c>
    </row>
    <row r="624" spans="1:5" x14ac:dyDescent="0.25">
      <c r="A624" s="1">
        <v>622</v>
      </c>
      <c r="B624" t="s">
        <v>1121</v>
      </c>
      <c r="C624" t="s">
        <v>1122</v>
      </c>
      <c r="D624" t="s">
        <v>24</v>
      </c>
      <c r="E624" t="s">
        <v>1123</v>
      </c>
    </row>
    <row r="625" spans="1:5" x14ac:dyDescent="0.25">
      <c r="A625" s="1">
        <v>623</v>
      </c>
      <c r="B625" t="s">
        <v>11</v>
      </c>
      <c r="C625" t="s">
        <v>1124</v>
      </c>
      <c r="D625" t="s">
        <v>24</v>
      </c>
      <c r="E625" t="s">
        <v>1125</v>
      </c>
    </row>
    <row r="626" spans="1:5" x14ac:dyDescent="0.25">
      <c r="A626" s="1">
        <v>624</v>
      </c>
      <c r="B626" t="s">
        <v>11</v>
      </c>
      <c r="C626" t="s">
        <v>1126</v>
      </c>
      <c r="D626" t="s">
        <v>24</v>
      </c>
      <c r="E626" t="s">
        <v>1127</v>
      </c>
    </row>
    <row r="627" spans="1:5" x14ac:dyDescent="0.25">
      <c r="A627" s="1">
        <v>625</v>
      </c>
      <c r="B627" t="s">
        <v>11</v>
      </c>
      <c r="C627" t="s">
        <v>1128</v>
      </c>
      <c r="D627" t="s">
        <v>24</v>
      </c>
      <c r="E627" t="s">
        <v>1129</v>
      </c>
    </row>
    <row r="628" spans="1:5" x14ac:dyDescent="0.25">
      <c r="A628" s="1">
        <v>626</v>
      </c>
      <c r="B628" t="s">
        <v>11</v>
      </c>
      <c r="C628" t="s">
        <v>1130</v>
      </c>
      <c r="D628" t="s">
        <v>24</v>
      </c>
      <c r="E628" t="s">
        <v>1131</v>
      </c>
    </row>
    <row r="629" spans="1:5" x14ac:dyDescent="0.25">
      <c r="A629" s="1">
        <v>627</v>
      </c>
      <c r="B629" t="s">
        <v>11</v>
      </c>
      <c r="C629" t="s">
        <v>1132</v>
      </c>
      <c r="D629" t="s">
        <v>24</v>
      </c>
      <c r="E629" t="s">
        <v>1133</v>
      </c>
    </row>
    <row r="630" spans="1:5" x14ac:dyDescent="0.25">
      <c r="A630" s="1">
        <v>628</v>
      </c>
      <c r="B630" t="s">
        <v>11</v>
      </c>
      <c r="C630" t="s">
        <v>1134</v>
      </c>
      <c r="D630" t="s">
        <v>24</v>
      </c>
      <c r="E630" t="s">
        <v>1135</v>
      </c>
    </row>
    <row r="631" spans="1:5" x14ac:dyDescent="0.25">
      <c r="A631" s="1">
        <v>629</v>
      </c>
      <c r="B631" t="s">
        <v>11</v>
      </c>
      <c r="C631" t="s">
        <v>1136</v>
      </c>
      <c r="D631" t="s">
        <v>24</v>
      </c>
      <c r="E631" t="s">
        <v>1137</v>
      </c>
    </row>
    <row r="632" spans="1:5" x14ac:dyDescent="0.25">
      <c r="A632" s="1">
        <v>630</v>
      </c>
      <c r="B632" t="s">
        <v>11</v>
      </c>
      <c r="C632" t="s">
        <v>1138</v>
      </c>
      <c r="D632" t="s">
        <v>24</v>
      </c>
      <c r="E632" t="s">
        <v>1139</v>
      </c>
    </row>
    <row r="633" spans="1:5" x14ac:dyDescent="0.25">
      <c r="A633" s="1">
        <v>631</v>
      </c>
      <c r="B633" t="s">
        <v>11</v>
      </c>
      <c r="C633" t="s">
        <v>1140</v>
      </c>
      <c r="D633" t="s">
        <v>24</v>
      </c>
      <c r="E633" t="s">
        <v>1141</v>
      </c>
    </row>
    <row r="634" spans="1:5" x14ac:dyDescent="0.25">
      <c r="A634" s="1">
        <v>632</v>
      </c>
      <c r="B634" t="s">
        <v>11</v>
      </c>
      <c r="C634" t="s">
        <v>1142</v>
      </c>
      <c r="D634" t="s">
        <v>24</v>
      </c>
      <c r="E634" t="s">
        <v>1143</v>
      </c>
    </row>
    <row r="635" spans="1:5" x14ac:dyDescent="0.25">
      <c r="A635" s="1">
        <v>633</v>
      </c>
      <c r="B635" t="s">
        <v>4</v>
      </c>
      <c r="C635" t="s">
        <v>92</v>
      </c>
      <c r="D635" t="s">
        <v>93</v>
      </c>
      <c r="E635" t="s">
        <v>94</v>
      </c>
    </row>
    <row r="636" spans="1:5" x14ac:dyDescent="0.25">
      <c r="A636" s="1">
        <v>634</v>
      </c>
      <c r="B636" t="s">
        <v>11</v>
      </c>
      <c r="C636" t="s">
        <v>12</v>
      </c>
      <c r="D636" t="s">
        <v>13</v>
      </c>
      <c r="E636" t="s">
        <v>14</v>
      </c>
    </row>
    <row r="637" spans="1:5" x14ac:dyDescent="0.25">
      <c r="A637" s="1">
        <v>635</v>
      </c>
      <c r="B637" t="s">
        <v>4</v>
      </c>
      <c r="C637" t="s">
        <v>89</v>
      </c>
      <c r="D637" t="s">
        <v>90</v>
      </c>
      <c r="E637" t="s">
        <v>91</v>
      </c>
    </row>
    <row r="638" spans="1:5" x14ac:dyDescent="0.25">
      <c r="A638" s="1">
        <v>636</v>
      </c>
      <c r="B638" t="s">
        <v>11</v>
      </c>
      <c r="C638" t="s">
        <v>1144</v>
      </c>
      <c r="D638" t="s">
        <v>24</v>
      </c>
      <c r="E638" t="s">
        <v>1145</v>
      </c>
    </row>
    <row r="639" spans="1:5" x14ac:dyDescent="0.25">
      <c r="A639" s="1">
        <v>637</v>
      </c>
      <c r="B639" t="s">
        <v>11</v>
      </c>
      <c r="C639" t="s">
        <v>1146</v>
      </c>
      <c r="D639" t="s">
        <v>24</v>
      </c>
      <c r="E639" t="s">
        <v>1147</v>
      </c>
    </row>
    <row r="640" spans="1:5" x14ac:dyDescent="0.25">
      <c r="A640" s="1">
        <v>638</v>
      </c>
      <c r="B640" t="s">
        <v>11</v>
      </c>
      <c r="C640" t="s">
        <v>1148</v>
      </c>
      <c r="D640" t="s">
        <v>24</v>
      </c>
      <c r="E640" t="s">
        <v>1149</v>
      </c>
    </row>
    <row r="641" spans="1:5" x14ac:dyDescent="0.25">
      <c r="A641" s="1">
        <v>639</v>
      </c>
      <c r="B641" t="s">
        <v>11</v>
      </c>
      <c r="C641" t="s">
        <v>1150</v>
      </c>
      <c r="D641" t="s">
        <v>24</v>
      </c>
      <c r="E641" t="s">
        <v>1151</v>
      </c>
    </row>
    <row r="642" spans="1:5" x14ac:dyDescent="0.25">
      <c r="A642" s="1">
        <v>640</v>
      </c>
      <c r="C642" t="s">
        <v>1152</v>
      </c>
      <c r="D642" t="s">
        <v>24</v>
      </c>
      <c r="E642" t="s">
        <v>1153</v>
      </c>
    </row>
    <row r="643" spans="1:5" x14ac:dyDescent="0.25">
      <c r="A643" s="1">
        <v>641</v>
      </c>
      <c r="B643" t="s">
        <v>11</v>
      </c>
      <c r="C643" t="s">
        <v>1154</v>
      </c>
      <c r="D643" t="s">
        <v>24</v>
      </c>
      <c r="E643" t="s">
        <v>1155</v>
      </c>
    </row>
    <row r="644" spans="1:5" x14ac:dyDescent="0.25">
      <c r="A644" s="1">
        <v>642</v>
      </c>
      <c r="B644" t="s">
        <v>11</v>
      </c>
      <c r="C644" t="s">
        <v>1156</v>
      </c>
      <c r="D644" t="s">
        <v>24</v>
      </c>
      <c r="E644" t="s">
        <v>1157</v>
      </c>
    </row>
    <row r="645" spans="1:5" x14ac:dyDescent="0.25">
      <c r="A645" s="1">
        <v>643</v>
      </c>
      <c r="B645" t="s">
        <v>414</v>
      </c>
      <c r="C645" t="s">
        <v>1158</v>
      </c>
      <c r="D645" t="s">
        <v>24</v>
      </c>
      <c r="E645" t="s">
        <v>1159</v>
      </c>
    </row>
    <row r="646" spans="1:5" x14ac:dyDescent="0.25">
      <c r="A646" s="1">
        <v>644</v>
      </c>
      <c r="B646" t="s">
        <v>1160</v>
      </c>
      <c r="C646" t="s">
        <v>1161</v>
      </c>
      <c r="D646" t="s">
        <v>24</v>
      </c>
      <c r="E646" t="s">
        <v>1162</v>
      </c>
    </row>
    <row r="647" spans="1:5" x14ac:dyDescent="0.25">
      <c r="A647" s="1">
        <v>645</v>
      </c>
      <c r="B647" t="s">
        <v>11</v>
      </c>
      <c r="C647" t="s">
        <v>1163</v>
      </c>
      <c r="D647" t="s">
        <v>24</v>
      </c>
      <c r="E647" t="s">
        <v>1164</v>
      </c>
    </row>
    <row r="648" spans="1:5" x14ac:dyDescent="0.25">
      <c r="A648" s="1">
        <v>646</v>
      </c>
      <c r="B648" t="s">
        <v>11</v>
      </c>
      <c r="C648" t="s">
        <v>1165</v>
      </c>
      <c r="D648" t="s">
        <v>24</v>
      </c>
      <c r="E648" t="s">
        <v>1166</v>
      </c>
    </row>
    <row r="649" spans="1:5" x14ac:dyDescent="0.25">
      <c r="A649" s="1">
        <v>647</v>
      </c>
      <c r="B649" t="s">
        <v>591</v>
      </c>
      <c r="C649" t="s">
        <v>1167</v>
      </c>
      <c r="D649" t="s">
        <v>24</v>
      </c>
      <c r="E649" t="s">
        <v>1168</v>
      </c>
    </row>
    <row r="650" spans="1:5" x14ac:dyDescent="0.25">
      <c r="A650" s="1">
        <v>648</v>
      </c>
      <c r="B650" t="s">
        <v>1121</v>
      </c>
      <c r="C650" t="s">
        <v>1169</v>
      </c>
      <c r="D650" t="s">
        <v>24</v>
      </c>
      <c r="E650" t="s">
        <v>1170</v>
      </c>
    </row>
    <row r="651" spans="1:5" x14ac:dyDescent="0.25">
      <c r="A651" s="1">
        <v>649</v>
      </c>
      <c r="B651" t="s">
        <v>414</v>
      </c>
      <c r="C651" t="s">
        <v>1171</v>
      </c>
      <c r="D651" t="s">
        <v>24</v>
      </c>
      <c r="E651" t="s">
        <v>1172</v>
      </c>
    </row>
    <row r="652" spans="1:5" x14ac:dyDescent="0.25">
      <c r="A652" s="1">
        <v>650</v>
      </c>
      <c r="B652" t="s">
        <v>24</v>
      </c>
      <c r="C652" t="s">
        <v>1173</v>
      </c>
      <c r="D652" t="s">
        <v>24</v>
      </c>
      <c r="E652" t="s">
        <v>1174</v>
      </c>
    </row>
    <row r="653" spans="1:5" x14ac:dyDescent="0.25">
      <c r="A653" s="1">
        <v>651</v>
      </c>
      <c r="B653" t="s">
        <v>24</v>
      </c>
      <c r="C653" t="s">
        <v>1175</v>
      </c>
      <c r="D653" t="s">
        <v>24</v>
      </c>
      <c r="E653" t="s">
        <v>1176</v>
      </c>
    </row>
    <row r="654" spans="1:5" x14ac:dyDescent="0.25">
      <c r="A654" s="1">
        <v>652</v>
      </c>
      <c r="B654" t="s">
        <v>24</v>
      </c>
      <c r="C654" t="s">
        <v>1177</v>
      </c>
      <c r="D654" t="s">
        <v>24</v>
      </c>
      <c r="E654" t="s">
        <v>1178</v>
      </c>
    </row>
    <row r="655" spans="1:5" x14ac:dyDescent="0.25">
      <c r="A655" s="1">
        <v>653</v>
      </c>
      <c r="B655" t="s">
        <v>4</v>
      </c>
      <c r="C655" t="s">
        <v>92</v>
      </c>
      <c r="D655" t="s">
        <v>93</v>
      </c>
      <c r="E655" t="s">
        <v>94</v>
      </c>
    </row>
    <row r="656" spans="1:5" x14ac:dyDescent="0.25">
      <c r="A656" s="1">
        <v>654</v>
      </c>
      <c r="B656" t="s">
        <v>4</v>
      </c>
      <c r="C656" t="s">
        <v>8</v>
      </c>
      <c r="D656" t="s">
        <v>9</v>
      </c>
      <c r="E656" t="s">
        <v>10</v>
      </c>
    </row>
    <row r="657" spans="1:5" x14ac:dyDescent="0.25">
      <c r="A657" s="1">
        <v>655</v>
      </c>
      <c r="B657" t="s">
        <v>11</v>
      </c>
      <c r="C657" t="s">
        <v>12</v>
      </c>
      <c r="D657" t="s">
        <v>13</v>
      </c>
      <c r="E657" t="s">
        <v>14</v>
      </c>
    </row>
    <row r="658" spans="1:5" x14ac:dyDescent="0.25">
      <c r="A658" s="1">
        <v>656</v>
      </c>
      <c r="B658" t="s">
        <v>1179</v>
      </c>
      <c r="C658" t="s">
        <v>1180</v>
      </c>
      <c r="D658" t="s">
        <v>24</v>
      </c>
      <c r="E658" t="s">
        <v>1181</v>
      </c>
    </row>
    <row r="659" spans="1:5" x14ac:dyDescent="0.25">
      <c r="A659" s="1">
        <v>657</v>
      </c>
      <c r="B659" t="s">
        <v>504</v>
      </c>
      <c r="C659" t="s">
        <v>1182</v>
      </c>
      <c r="D659" t="s">
        <v>24</v>
      </c>
      <c r="E659" t="s">
        <v>1183</v>
      </c>
    </row>
    <row r="660" spans="1:5" x14ac:dyDescent="0.25">
      <c r="A660" s="1">
        <v>658</v>
      </c>
      <c r="B660" t="s">
        <v>11</v>
      </c>
      <c r="C660" t="s">
        <v>1184</v>
      </c>
      <c r="D660" t="s">
        <v>24</v>
      </c>
      <c r="E660" t="s">
        <v>1185</v>
      </c>
    </row>
    <row r="661" spans="1:5" x14ac:dyDescent="0.25">
      <c r="A661" s="1">
        <v>659</v>
      </c>
      <c r="B661" t="s">
        <v>11</v>
      </c>
      <c r="C661" t="s">
        <v>1186</v>
      </c>
      <c r="D661" t="s">
        <v>24</v>
      </c>
      <c r="E661" t="s">
        <v>1187</v>
      </c>
    </row>
    <row r="662" spans="1:5" x14ac:dyDescent="0.25">
      <c r="A662" s="1">
        <v>660</v>
      </c>
      <c r="B662" t="s">
        <v>11</v>
      </c>
      <c r="C662" t="s">
        <v>1188</v>
      </c>
      <c r="D662" t="s">
        <v>24</v>
      </c>
      <c r="E662" t="s">
        <v>1189</v>
      </c>
    </row>
    <row r="663" spans="1:5" x14ac:dyDescent="0.25">
      <c r="A663" s="1">
        <v>661</v>
      </c>
      <c r="B663" t="s">
        <v>11</v>
      </c>
      <c r="C663" t="s">
        <v>1190</v>
      </c>
      <c r="D663" t="s">
        <v>24</v>
      </c>
      <c r="E663" t="s">
        <v>1191</v>
      </c>
    </row>
    <row r="664" spans="1:5" x14ac:dyDescent="0.25">
      <c r="A664" s="1">
        <v>662</v>
      </c>
      <c r="B664" t="s">
        <v>951</v>
      </c>
      <c r="C664" t="s">
        <v>1192</v>
      </c>
      <c r="D664" t="s">
        <v>24</v>
      </c>
      <c r="E664" t="s">
        <v>1193</v>
      </c>
    </row>
    <row r="665" spans="1:5" x14ac:dyDescent="0.25">
      <c r="A665" s="1">
        <v>663</v>
      </c>
      <c r="B665" t="s">
        <v>11</v>
      </c>
      <c r="C665" t="s">
        <v>1194</v>
      </c>
      <c r="D665" t="s">
        <v>24</v>
      </c>
      <c r="E665" t="s">
        <v>1195</v>
      </c>
    </row>
    <row r="666" spans="1:5" x14ac:dyDescent="0.25">
      <c r="A666" s="1">
        <v>664</v>
      </c>
      <c r="B666" t="s">
        <v>11</v>
      </c>
      <c r="C666" t="s">
        <v>1196</v>
      </c>
      <c r="D666" t="s">
        <v>24</v>
      </c>
      <c r="E666" t="s">
        <v>1197</v>
      </c>
    </row>
    <row r="667" spans="1:5" x14ac:dyDescent="0.25">
      <c r="A667" s="1">
        <v>665</v>
      </c>
      <c r="B667" t="s">
        <v>951</v>
      </c>
      <c r="C667" t="s">
        <v>1198</v>
      </c>
      <c r="D667" t="s">
        <v>24</v>
      </c>
      <c r="E667" t="s">
        <v>1199</v>
      </c>
    </row>
    <row r="668" spans="1:5" x14ac:dyDescent="0.25">
      <c r="A668" s="1">
        <v>666</v>
      </c>
      <c r="B668" t="s">
        <v>414</v>
      </c>
      <c r="C668" t="s">
        <v>1200</v>
      </c>
      <c r="D668" t="s">
        <v>24</v>
      </c>
      <c r="E668" t="s">
        <v>1201</v>
      </c>
    </row>
    <row r="669" spans="1:5" x14ac:dyDescent="0.25">
      <c r="A669" s="1">
        <v>667</v>
      </c>
      <c r="B669" t="s">
        <v>4</v>
      </c>
      <c r="C669" t="s">
        <v>5</v>
      </c>
      <c r="D669" t="s">
        <v>6</v>
      </c>
      <c r="E669" t="s">
        <v>7</v>
      </c>
    </row>
    <row r="670" spans="1:5" x14ac:dyDescent="0.25">
      <c r="A670" s="1">
        <v>668</v>
      </c>
      <c r="B670" t="s">
        <v>4</v>
      </c>
      <c r="C670" t="s">
        <v>89</v>
      </c>
      <c r="D670" t="s">
        <v>90</v>
      </c>
      <c r="E670" t="s">
        <v>91</v>
      </c>
    </row>
    <row r="671" spans="1:5" x14ac:dyDescent="0.25">
      <c r="A671" s="1">
        <v>669</v>
      </c>
      <c r="B671" t="s">
        <v>4</v>
      </c>
      <c r="C671" t="s">
        <v>8</v>
      </c>
      <c r="D671" t="s">
        <v>9</v>
      </c>
      <c r="E671" t="s">
        <v>10</v>
      </c>
    </row>
    <row r="672" spans="1:5" x14ac:dyDescent="0.25">
      <c r="A672" s="1">
        <v>670</v>
      </c>
      <c r="B672" t="s">
        <v>11</v>
      </c>
      <c r="C672" t="s">
        <v>1202</v>
      </c>
      <c r="D672" t="s">
        <v>24</v>
      </c>
      <c r="E672" t="s">
        <v>1203</v>
      </c>
    </row>
    <row r="673" spans="1:5" x14ac:dyDescent="0.25">
      <c r="A673" s="1">
        <v>671</v>
      </c>
      <c r="B673" t="s">
        <v>11</v>
      </c>
      <c r="C673" t="s">
        <v>1204</v>
      </c>
      <c r="D673" t="s">
        <v>24</v>
      </c>
      <c r="E673" t="s">
        <v>1205</v>
      </c>
    </row>
    <row r="674" spans="1:5" x14ac:dyDescent="0.25">
      <c r="A674" s="1">
        <v>672</v>
      </c>
      <c r="B674" t="s">
        <v>24</v>
      </c>
      <c r="C674" t="s">
        <v>1206</v>
      </c>
      <c r="D674" t="s">
        <v>24</v>
      </c>
      <c r="E674" t="s">
        <v>1207</v>
      </c>
    </row>
    <row r="675" spans="1:5" x14ac:dyDescent="0.25">
      <c r="A675" s="1">
        <v>673</v>
      </c>
      <c r="B675" t="s">
        <v>11</v>
      </c>
      <c r="C675" t="s">
        <v>1208</v>
      </c>
      <c r="D675" t="s">
        <v>24</v>
      </c>
      <c r="E675" t="s">
        <v>1209</v>
      </c>
    </row>
    <row r="676" spans="1:5" x14ac:dyDescent="0.25">
      <c r="A676" s="1">
        <v>674</v>
      </c>
      <c r="B676" t="s">
        <v>414</v>
      </c>
      <c r="C676" t="s">
        <v>1210</v>
      </c>
      <c r="D676" t="s">
        <v>24</v>
      </c>
      <c r="E676" t="s">
        <v>1211</v>
      </c>
    </row>
    <row r="677" spans="1:5" x14ac:dyDescent="0.25">
      <c r="A677" s="1">
        <v>675</v>
      </c>
      <c r="B677" t="s">
        <v>414</v>
      </c>
      <c r="C677" t="s">
        <v>1212</v>
      </c>
      <c r="D677" t="s">
        <v>24</v>
      </c>
      <c r="E677" t="s">
        <v>1213</v>
      </c>
    </row>
    <row r="678" spans="1:5" x14ac:dyDescent="0.25">
      <c r="A678" s="1">
        <v>676</v>
      </c>
      <c r="B678" t="s">
        <v>24</v>
      </c>
      <c r="C678" t="s">
        <v>1214</v>
      </c>
      <c r="D678" t="s">
        <v>24</v>
      </c>
      <c r="E678" t="s">
        <v>1215</v>
      </c>
    </row>
    <row r="679" spans="1:5" x14ac:dyDescent="0.25">
      <c r="A679" s="1">
        <v>677</v>
      </c>
      <c r="B679" t="s">
        <v>11</v>
      </c>
      <c r="C679" t="s">
        <v>1216</v>
      </c>
      <c r="D679" t="s">
        <v>24</v>
      </c>
      <c r="E679" t="s">
        <v>1217</v>
      </c>
    </row>
    <row r="680" spans="1:5" x14ac:dyDescent="0.25">
      <c r="A680" s="1">
        <v>678</v>
      </c>
      <c r="B680" t="s">
        <v>11</v>
      </c>
      <c r="C680" t="s">
        <v>1218</v>
      </c>
      <c r="D680" t="s">
        <v>24</v>
      </c>
      <c r="E680" t="s">
        <v>1219</v>
      </c>
    </row>
    <row r="681" spans="1:5" x14ac:dyDescent="0.25">
      <c r="A681" s="1">
        <v>679</v>
      </c>
      <c r="B681" t="s">
        <v>11</v>
      </c>
      <c r="C681" t="s">
        <v>1220</v>
      </c>
      <c r="D681" t="s">
        <v>24</v>
      </c>
      <c r="E681" t="s">
        <v>1221</v>
      </c>
    </row>
    <row r="682" spans="1:5" x14ac:dyDescent="0.25">
      <c r="A682" s="1">
        <v>680</v>
      </c>
      <c r="B682" t="s">
        <v>11</v>
      </c>
      <c r="C682" t="s">
        <v>1222</v>
      </c>
      <c r="D682" t="s">
        <v>24</v>
      </c>
      <c r="E682" t="s">
        <v>1223</v>
      </c>
    </row>
    <row r="683" spans="1:5" x14ac:dyDescent="0.25">
      <c r="A683" s="1">
        <v>681</v>
      </c>
      <c r="B683" t="s">
        <v>11</v>
      </c>
      <c r="C683" t="s">
        <v>1224</v>
      </c>
      <c r="D683" t="s">
        <v>24</v>
      </c>
      <c r="E683" t="s">
        <v>1225</v>
      </c>
    </row>
    <row r="684" spans="1:5" x14ac:dyDescent="0.25">
      <c r="A684" s="1">
        <v>682</v>
      </c>
      <c r="B684" t="s">
        <v>11</v>
      </c>
      <c r="C684" t="s">
        <v>1226</v>
      </c>
      <c r="D684" t="s">
        <v>24</v>
      </c>
      <c r="E684" t="s">
        <v>1227</v>
      </c>
    </row>
    <row r="685" spans="1:5" x14ac:dyDescent="0.25">
      <c r="A685" s="1">
        <v>683</v>
      </c>
      <c r="B685" t="s">
        <v>11</v>
      </c>
      <c r="C685" t="s">
        <v>1228</v>
      </c>
      <c r="D685" t="s">
        <v>24</v>
      </c>
      <c r="E685" t="s">
        <v>1229</v>
      </c>
    </row>
    <row r="686" spans="1:5" x14ac:dyDescent="0.25">
      <c r="A686" s="1">
        <v>684</v>
      </c>
      <c r="B686" t="s">
        <v>11</v>
      </c>
      <c r="C686" t="s">
        <v>1230</v>
      </c>
      <c r="D686" t="s">
        <v>24</v>
      </c>
      <c r="E686" t="s">
        <v>1231</v>
      </c>
    </row>
    <row r="687" spans="1:5" x14ac:dyDescent="0.25">
      <c r="A687" s="1">
        <v>685</v>
      </c>
      <c r="B687" t="s">
        <v>24</v>
      </c>
      <c r="C687" t="s">
        <v>1232</v>
      </c>
      <c r="D687" t="s">
        <v>24</v>
      </c>
      <c r="E687" t="s">
        <v>1233</v>
      </c>
    </row>
    <row r="688" spans="1:5" x14ac:dyDescent="0.25">
      <c r="A688" s="1">
        <v>686</v>
      </c>
      <c r="B688" t="s">
        <v>11</v>
      </c>
      <c r="C688" t="s">
        <v>1234</v>
      </c>
      <c r="D688" t="s">
        <v>24</v>
      </c>
      <c r="E688" t="s">
        <v>1235</v>
      </c>
    </row>
    <row r="689" spans="1:5" x14ac:dyDescent="0.25">
      <c r="A689" s="1">
        <v>687</v>
      </c>
      <c r="B689" t="s">
        <v>11</v>
      </c>
      <c r="C689" t="s">
        <v>1236</v>
      </c>
      <c r="D689" t="s">
        <v>24</v>
      </c>
      <c r="E689" t="s">
        <v>1237</v>
      </c>
    </row>
    <row r="690" spans="1:5" x14ac:dyDescent="0.25">
      <c r="A690" s="1">
        <v>688</v>
      </c>
      <c r="B690" t="s">
        <v>4</v>
      </c>
      <c r="C690" t="s">
        <v>8</v>
      </c>
      <c r="D690" t="s">
        <v>9</v>
      </c>
      <c r="E690" t="s">
        <v>10</v>
      </c>
    </row>
    <row r="691" spans="1:5" x14ac:dyDescent="0.25">
      <c r="A691" s="1">
        <v>689</v>
      </c>
      <c r="B691" t="s">
        <v>11</v>
      </c>
      <c r="C691" t="s">
        <v>12</v>
      </c>
      <c r="D691" t="s">
        <v>13</v>
      </c>
      <c r="E691" t="s">
        <v>14</v>
      </c>
    </row>
    <row r="692" spans="1:5" x14ac:dyDescent="0.25">
      <c r="A692" s="1">
        <v>690</v>
      </c>
      <c r="B692" t="s">
        <v>4</v>
      </c>
      <c r="C692" t="s">
        <v>92</v>
      </c>
      <c r="D692" t="s">
        <v>93</v>
      </c>
      <c r="E692" t="s">
        <v>94</v>
      </c>
    </row>
    <row r="693" spans="1:5" x14ac:dyDescent="0.25">
      <c r="A693" s="1">
        <v>691</v>
      </c>
      <c r="B693" t="s">
        <v>11</v>
      </c>
      <c r="C693" t="s">
        <v>1238</v>
      </c>
      <c r="D693" t="s">
        <v>24</v>
      </c>
      <c r="E693" t="s">
        <v>1239</v>
      </c>
    </row>
    <row r="694" spans="1:5" x14ac:dyDescent="0.25">
      <c r="A694" s="1">
        <v>692</v>
      </c>
      <c r="B694" t="s">
        <v>11</v>
      </c>
      <c r="C694" t="s">
        <v>1240</v>
      </c>
      <c r="D694" t="s">
        <v>24</v>
      </c>
      <c r="E694" t="s">
        <v>1241</v>
      </c>
    </row>
    <row r="695" spans="1:5" x14ac:dyDescent="0.25">
      <c r="A695" s="1">
        <v>693</v>
      </c>
      <c r="B695" t="s">
        <v>11</v>
      </c>
      <c r="C695" t="s">
        <v>1242</v>
      </c>
      <c r="D695" t="s">
        <v>24</v>
      </c>
      <c r="E695" t="s">
        <v>1243</v>
      </c>
    </row>
    <row r="696" spans="1:5" x14ac:dyDescent="0.25">
      <c r="A696" s="1">
        <v>694</v>
      </c>
      <c r="B696" t="s">
        <v>11</v>
      </c>
      <c r="C696" t="s">
        <v>1244</v>
      </c>
      <c r="D696" t="s">
        <v>24</v>
      </c>
      <c r="E696" t="s">
        <v>1245</v>
      </c>
    </row>
    <row r="697" spans="1:5" x14ac:dyDescent="0.25">
      <c r="A697" s="1">
        <v>695</v>
      </c>
      <c r="B697" t="s">
        <v>1246</v>
      </c>
      <c r="C697" t="s">
        <v>1247</v>
      </c>
      <c r="D697" t="s">
        <v>24</v>
      </c>
      <c r="E697" t="s">
        <v>1248</v>
      </c>
    </row>
    <row r="698" spans="1:5" x14ac:dyDescent="0.25">
      <c r="A698" s="1">
        <v>696</v>
      </c>
      <c r="B698" t="s">
        <v>1249</v>
      </c>
      <c r="C698" t="s">
        <v>1250</v>
      </c>
      <c r="D698" t="s">
        <v>24</v>
      </c>
      <c r="E698" t="s">
        <v>1251</v>
      </c>
    </row>
    <row r="699" spans="1:5" x14ac:dyDescent="0.25">
      <c r="A699" s="1">
        <v>697</v>
      </c>
      <c r="B699" t="s">
        <v>11</v>
      </c>
      <c r="C699" t="s">
        <v>1252</v>
      </c>
      <c r="D699" t="s">
        <v>24</v>
      </c>
      <c r="E699" t="s">
        <v>1253</v>
      </c>
    </row>
    <row r="700" spans="1:5" x14ac:dyDescent="0.25">
      <c r="A700" s="1">
        <v>698</v>
      </c>
      <c r="B700" t="s">
        <v>1254</v>
      </c>
      <c r="C700" t="s">
        <v>1255</v>
      </c>
      <c r="D700" t="s">
        <v>24</v>
      </c>
      <c r="E700" t="s">
        <v>1256</v>
      </c>
    </row>
    <row r="701" spans="1:5" x14ac:dyDescent="0.25">
      <c r="A701" s="1">
        <v>699</v>
      </c>
      <c r="B701" t="s">
        <v>11</v>
      </c>
      <c r="C701" t="s">
        <v>1257</v>
      </c>
      <c r="D701" t="s">
        <v>24</v>
      </c>
      <c r="E701" t="s">
        <v>1258</v>
      </c>
    </row>
    <row r="702" spans="1:5" x14ac:dyDescent="0.25">
      <c r="A702" s="1">
        <v>700</v>
      </c>
      <c r="B702" t="s">
        <v>11</v>
      </c>
      <c r="C702" t="s">
        <v>1259</v>
      </c>
      <c r="D702" t="s">
        <v>24</v>
      </c>
      <c r="E702" t="s">
        <v>1260</v>
      </c>
    </row>
    <row r="703" spans="1:5" x14ac:dyDescent="0.25">
      <c r="A703" s="1">
        <v>701</v>
      </c>
      <c r="B703" t="s">
        <v>24</v>
      </c>
      <c r="C703" t="s">
        <v>1261</v>
      </c>
      <c r="D703" t="s">
        <v>24</v>
      </c>
      <c r="E703" t="s">
        <v>1262</v>
      </c>
    </row>
    <row r="704" spans="1:5" x14ac:dyDescent="0.25">
      <c r="A704" s="1">
        <v>702</v>
      </c>
      <c r="B704" t="s">
        <v>11</v>
      </c>
      <c r="C704" t="s">
        <v>1263</v>
      </c>
      <c r="D704" t="s">
        <v>24</v>
      </c>
      <c r="E704" t="s">
        <v>1264</v>
      </c>
    </row>
    <row r="705" spans="1:5" x14ac:dyDescent="0.25">
      <c r="A705" s="1">
        <v>703</v>
      </c>
      <c r="B705" t="s">
        <v>11</v>
      </c>
      <c r="C705" t="s">
        <v>1265</v>
      </c>
      <c r="D705" t="s">
        <v>24</v>
      </c>
      <c r="E705" t="s">
        <v>1266</v>
      </c>
    </row>
    <row r="706" spans="1:5" x14ac:dyDescent="0.25">
      <c r="A706" s="1">
        <v>704</v>
      </c>
      <c r="B706" t="s">
        <v>414</v>
      </c>
      <c r="C706" t="s">
        <v>1267</v>
      </c>
      <c r="D706" t="s">
        <v>24</v>
      </c>
      <c r="E706" t="s">
        <v>1268</v>
      </c>
    </row>
    <row r="707" spans="1:5" x14ac:dyDescent="0.25">
      <c r="A707" s="1">
        <v>705</v>
      </c>
      <c r="B707" t="s">
        <v>11</v>
      </c>
      <c r="C707" t="s">
        <v>1269</v>
      </c>
      <c r="D707" t="s">
        <v>24</v>
      </c>
      <c r="E707" t="s">
        <v>1270</v>
      </c>
    </row>
    <row r="708" spans="1:5" x14ac:dyDescent="0.25">
      <c r="A708" s="1">
        <v>706</v>
      </c>
      <c r="B708" t="s">
        <v>11</v>
      </c>
      <c r="C708" t="s">
        <v>1271</v>
      </c>
      <c r="D708" t="s">
        <v>24</v>
      </c>
      <c r="E708" t="s">
        <v>1272</v>
      </c>
    </row>
    <row r="709" spans="1:5" x14ac:dyDescent="0.25">
      <c r="A709" s="1">
        <v>707</v>
      </c>
      <c r="B709" t="s">
        <v>11</v>
      </c>
      <c r="C709" t="s">
        <v>1273</v>
      </c>
      <c r="D709" t="s">
        <v>24</v>
      </c>
      <c r="E709" t="s">
        <v>1274</v>
      </c>
    </row>
    <row r="710" spans="1:5" x14ac:dyDescent="0.25">
      <c r="A710" s="1">
        <v>708</v>
      </c>
      <c r="B710" t="s">
        <v>1275</v>
      </c>
      <c r="C710" t="s">
        <v>1276</v>
      </c>
      <c r="D710" t="s">
        <v>24</v>
      </c>
      <c r="E710" t="s">
        <v>1277</v>
      </c>
    </row>
    <row r="711" spans="1:5" x14ac:dyDescent="0.25">
      <c r="A711" s="1">
        <v>709</v>
      </c>
      <c r="B711" t="s">
        <v>11</v>
      </c>
      <c r="C711" t="s">
        <v>1278</v>
      </c>
      <c r="D711" t="s">
        <v>24</v>
      </c>
      <c r="E711" t="s">
        <v>1279</v>
      </c>
    </row>
    <row r="712" spans="1:5" x14ac:dyDescent="0.25">
      <c r="A712" s="1">
        <v>710</v>
      </c>
      <c r="B712" t="s">
        <v>4</v>
      </c>
      <c r="C712" t="s">
        <v>5</v>
      </c>
      <c r="D712" t="s">
        <v>6</v>
      </c>
      <c r="E712" t="s">
        <v>7</v>
      </c>
    </row>
    <row r="713" spans="1:5" x14ac:dyDescent="0.25">
      <c r="A713" s="1">
        <v>711</v>
      </c>
      <c r="B713" t="s">
        <v>4</v>
      </c>
      <c r="C713" t="s">
        <v>8</v>
      </c>
      <c r="D713" t="s">
        <v>9</v>
      </c>
      <c r="E713" t="s">
        <v>10</v>
      </c>
    </row>
    <row r="714" spans="1:5" x14ac:dyDescent="0.25">
      <c r="A714" s="1">
        <v>712</v>
      </c>
      <c r="B714" t="s">
        <v>4</v>
      </c>
      <c r="C714" t="s">
        <v>150</v>
      </c>
      <c r="D714" t="s">
        <v>102</v>
      </c>
      <c r="E714" t="s">
        <v>151</v>
      </c>
    </row>
    <row r="715" spans="1:5" x14ac:dyDescent="0.25">
      <c r="A715" s="1">
        <v>713</v>
      </c>
      <c r="B715" t="s">
        <v>11</v>
      </c>
      <c r="C715" t="s">
        <v>1280</v>
      </c>
      <c r="D715" t="s">
        <v>24</v>
      </c>
      <c r="E715" t="s">
        <v>1281</v>
      </c>
    </row>
    <row r="716" spans="1:5" x14ac:dyDescent="0.25">
      <c r="A716" s="1">
        <v>714</v>
      </c>
      <c r="B716" t="s">
        <v>11</v>
      </c>
      <c r="C716" t="s">
        <v>1282</v>
      </c>
      <c r="D716" t="s">
        <v>24</v>
      </c>
      <c r="E716" t="s">
        <v>1283</v>
      </c>
    </row>
    <row r="717" spans="1:5" x14ac:dyDescent="0.25">
      <c r="A717" s="1">
        <v>715</v>
      </c>
      <c r="B717" t="s">
        <v>11</v>
      </c>
      <c r="C717" t="s">
        <v>1284</v>
      </c>
      <c r="D717" t="s">
        <v>24</v>
      </c>
      <c r="E717" t="s">
        <v>1285</v>
      </c>
    </row>
    <row r="718" spans="1:5" x14ac:dyDescent="0.25">
      <c r="A718" s="1">
        <v>716</v>
      </c>
      <c r="B718" t="s">
        <v>11</v>
      </c>
      <c r="C718" t="s">
        <v>1286</v>
      </c>
      <c r="D718" t="s">
        <v>24</v>
      </c>
      <c r="E718" t="s">
        <v>1287</v>
      </c>
    </row>
    <row r="719" spans="1:5" x14ac:dyDescent="0.25">
      <c r="A719" s="1">
        <v>717</v>
      </c>
      <c r="B719" t="s">
        <v>11</v>
      </c>
      <c r="C719" t="s">
        <v>1288</v>
      </c>
      <c r="D719" t="s">
        <v>24</v>
      </c>
      <c r="E719" t="s">
        <v>1289</v>
      </c>
    </row>
    <row r="720" spans="1:5" x14ac:dyDescent="0.25">
      <c r="A720" s="1">
        <v>718</v>
      </c>
      <c r="B720" t="s">
        <v>24</v>
      </c>
      <c r="C720" t="s">
        <v>1290</v>
      </c>
      <c r="D720" t="s">
        <v>24</v>
      </c>
      <c r="E720" t="s">
        <v>1291</v>
      </c>
    </row>
    <row r="721" spans="1:5" x14ac:dyDescent="0.25">
      <c r="A721" s="1">
        <v>719</v>
      </c>
      <c r="B721" t="s">
        <v>24</v>
      </c>
      <c r="C721" t="s">
        <v>1292</v>
      </c>
      <c r="D721" t="s">
        <v>24</v>
      </c>
      <c r="E721" t="s">
        <v>1293</v>
      </c>
    </row>
    <row r="722" spans="1:5" x14ac:dyDescent="0.25">
      <c r="A722" s="1">
        <v>720</v>
      </c>
      <c r="B722" t="s">
        <v>24</v>
      </c>
      <c r="C722" t="s">
        <v>1294</v>
      </c>
      <c r="D722" t="s">
        <v>24</v>
      </c>
      <c r="E722" t="s">
        <v>1295</v>
      </c>
    </row>
    <row r="723" spans="1:5" x14ac:dyDescent="0.25">
      <c r="A723" s="1">
        <v>721</v>
      </c>
      <c r="B723" t="s">
        <v>24</v>
      </c>
      <c r="C723" t="s">
        <v>1296</v>
      </c>
      <c r="D723" t="s">
        <v>24</v>
      </c>
      <c r="E723" t="s">
        <v>1297</v>
      </c>
    </row>
    <row r="724" spans="1:5" x14ac:dyDescent="0.25">
      <c r="A724" s="1">
        <v>722</v>
      </c>
      <c r="B724" t="s">
        <v>24</v>
      </c>
      <c r="C724" t="s">
        <v>1298</v>
      </c>
      <c r="D724" t="s">
        <v>24</v>
      </c>
      <c r="E724" t="s">
        <v>1299</v>
      </c>
    </row>
    <row r="725" spans="1:5" x14ac:dyDescent="0.25">
      <c r="A725" s="1">
        <v>723</v>
      </c>
      <c r="B725" t="s">
        <v>24</v>
      </c>
      <c r="C725" t="s">
        <v>1300</v>
      </c>
      <c r="D725" t="s">
        <v>24</v>
      </c>
      <c r="E725" t="s">
        <v>1301</v>
      </c>
    </row>
    <row r="726" spans="1:5" x14ac:dyDescent="0.25">
      <c r="A726" s="1">
        <v>724</v>
      </c>
      <c r="B726" t="s">
        <v>11</v>
      </c>
      <c r="C726" t="s">
        <v>1302</v>
      </c>
      <c r="D726" t="s">
        <v>24</v>
      </c>
      <c r="E726" t="s">
        <v>1303</v>
      </c>
    </row>
    <row r="727" spans="1:5" x14ac:dyDescent="0.25">
      <c r="A727" s="1">
        <v>725</v>
      </c>
      <c r="B727" t="s">
        <v>1304</v>
      </c>
      <c r="C727" t="s">
        <v>1305</v>
      </c>
      <c r="D727" t="s">
        <v>24</v>
      </c>
      <c r="E727" t="s">
        <v>1306</v>
      </c>
    </row>
    <row r="728" spans="1:5" x14ac:dyDescent="0.25">
      <c r="A728" s="1">
        <v>726</v>
      </c>
      <c r="B728" t="s">
        <v>951</v>
      </c>
      <c r="C728" t="s">
        <v>1307</v>
      </c>
      <c r="D728" t="s">
        <v>24</v>
      </c>
      <c r="E728" t="s">
        <v>1308</v>
      </c>
    </row>
    <row r="729" spans="1:5" x14ac:dyDescent="0.25">
      <c r="A729" s="1">
        <v>727</v>
      </c>
      <c r="B729" t="s">
        <v>11</v>
      </c>
      <c r="C729" t="s">
        <v>1309</v>
      </c>
      <c r="D729" t="s">
        <v>24</v>
      </c>
      <c r="E729" t="s">
        <v>1310</v>
      </c>
    </row>
    <row r="730" spans="1:5" x14ac:dyDescent="0.25">
      <c r="A730" s="1">
        <v>728</v>
      </c>
      <c r="B730" t="s">
        <v>11</v>
      </c>
      <c r="C730" t="s">
        <v>1311</v>
      </c>
      <c r="D730" t="s">
        <v>24</v>
      </c>
      <c r="E730" t="s">
        <v>1312</v>
      </c>
    </row>
    <row r="731" spans="1:5" x14ac:dyDescent="0.25">
      <c r="A731" s="1">
        <v>729</v>
      </c>
      <c r="B731" t="s">
        <v>11</v>
      </c>
      <c r="C731" t="s">
        <v>1313</v>
      </c>
      <c r="D731" t="s">
        <v>24</v>
      </c>
      <c r="E731" t="s">
        <v>1314</v>
      </c>
    </row>
    <row r="732" spans="1:5" x14ac:dyDescent="0.25">
      <c r="A732" s="1">
        <v>730</v>
      </c>
      <c r="B732" t="s">
        <v>11</v>
      </c>
      <c r="C732" t="s">
        <v>12</v>
      </c>
      <c r="D732" t="s">
        <v>13</v>
      </c>
      <c r="E732" t="s">
        <v>14</v>
      </c>
    </row>
    <row r="733" spans="1:5" x14ac:dyDescent="0.25">
      <c r="A733" s="1">
        <v>731</v>
      </c>
      <c r="B733" t="s">
        <v>4</v>
      </c>
      <c r="C733" t="s">
        <v>150</v>
      </c>
      <c r="D733" t="s">
        <v>102</v>
      </c>
      <c r="E733" t="s">
        <v>151</v>
      </c>
    </row>
    <row r="734" spans="1:5" x14ac:dyDescent="0.25">
      <c r="A734" s="1">
        <v>732</v>
      </c>
      <c r="B734" t="s">
        <v>4</v>
      </c>
      <c r="C734" t="s">
        <v>89</v>
      </c>
      <c r="D734" t="s">
        <v>90</v>
      </c>
      <c r="E734" t="s">
        <v>91</v>
      </c>
    </row>
    <row r="735" spans="1:5" x14ac:dyDescent="0.25">
      <c r="A735" s="1">
        <v>733</v>
      </c>
      <c r="B735" t="s">
        <v>11</v>
      </c>
      <c r="C735" t="s">
        <v>1315</v>
      </c>
      <c r="D735" t="s">
        <v>24</v>
      </c>
      <c r="E735" t="s">
        <v>1316</v>
      </c>
    </row>
    <row r="736" spans="1:5" x14ac:dyDescent="0.25">
      <c r="A736" s="1">
        <v>734</v>
      </c>
      <c r="B736" t="s">
        <v>1317</v>
      </c>
      <c r="C736" t="s">
        <v>1318</v>
      </c>
      <c r="D736" t="s">
        <v>24</v>
      </c>
      <c r="E736" t="s">
        <v>1319</v>
      </c>
    </row>
    <row r="737" spans="1:5" x14ac:dyDescent="0.25">
      <c r="A737" s="1">
        <v>735</v>
      </c>
      <c r="B737" t="s">
        <v>11</v>
      </c>
      <c r="C737" t="s">
        <v>1320</v>
      </c>
      <c r="D737" t="s">
        <v>24</v>
      </c>
      <c r="E737" t="s">
        <v>1321</v>
      </c>
    </row>
    <row r="738" spans="1:5" x14ac:dyDescent="0.25">
      <c r="A738" s="1">
        <v>736</v>
      </c>
      <c r="B738" t="s">
        <v>11</v>
      </c>
      <c r="C738" t="s">
        <v>1322</v>
      </c>
      <c r="D738" t="s">
        <v>24</v>
      </c>
      <c r="E738" t="s">
        <v>1323</v>
      </c>
    </row>
    <row r="739" spans="1:5" x14ac:dyDescent="0.25">
      <c r="A739" s="1">
        <v>737</v>
      </c>
      <c r="B739" t="s">
        <v>1254</v>
      </c>
      <c r="C739" t="s">
        <v>1324</v>
      </c>
      <c r="D739" t="s">
        <v>24</v>
      </c>
      <c r="E739" t="s">
        <v>1325</v>
      </c>
    </row>
    <row r="740" spans="1:5" x14ac:dyDescent="0.25">
      <c r="A740" s="1">
        <v>738</v>
      </c>
      <c r="B740" t="s">
        <v>11</v>
      </c>
      <c r="C740" t="s">
        <v>1326</v>
      </c>
      <c r="D740" t="s">
        <v>24</v>
      </c>
      <c r="E740" t="s">
        <v>1327</v>
      </c>
    </row>
    <row r="741" spans="1:5" x14ac:dyDescent="0.25">
      <c r="A741" s="1">
        <v>739</v>
      </c>
      <c r="B741" t="s">
        <v>11</v>
      </c>
      <c r="C741" t="s">
        <v>1328</v>
      </c>
      <c r="D741" t="s">
        <v>24</v>
      </c>
      <c r="E741" t="s">
        <v>1329</v>
      </c>
    </row>
    <row r="742" spans="1:5" x14ac:dyDescent="0.25">
      <c r="A742" s="1">
        <v>740</v>
      </c>
      <c r="B742" t="s">
        <v>11</v>
      </c>
      <c r="C742" t="s">
        <v>1330</v>
      </c>
      <c r="D742" t="s">
        <v>24</v>
      </c>
      <c r="E742" t="s">
        <v>1331</v>
      </c>
    </row>
    <row r="743" spans="1:5" x14ac:dyDescent="0.25">
      <c r="A743" s="1">
        <v>741</v>
      </c>
      <c r="B743" t="s">
        <v>11</v>
      </c>
      <c r="C743" t="s">
        <v>1332</v>
      </c>
      <c r="D743" t="s">
        <v>24</v>
      </c>
      <c r="E743" t="s">
        <v>1333</v>
      </c>
    </row>
    <row r="744" spans="1:5" x14ac:dyDescent="0.25">
      <c r="A744" s="1">
        <v>742</v>
      </c>
      <c r="B744" t="s">
        <v>11</v>
      </c>
      <c r="C744" t="s">
        <v>1334</v>
      </c>
      <c r="D744" t="s">
        <v>24</v>
      </c>
      <c r="E744" t="s">
        <v>1335</v>
      </c>
    </row>
    <row r="745" spans="1:5" x14ac:dyDescent="0.25">
      <c r="A745" s="1">
        <v>743</v>
      </c>
      <c r="B745" t="s">
        <v>480</v>
      </c>
      <c r="C745" t="s">
        <v>1336</v>
      </c>
      <c r="D745" t="s">
        <v>24</v>
      </c>
      <c r="E745" t="s">
        <v>1337</v>
      </c>
    </row>
    <row r="746" spans="1:5" x14ac:dyDescent="0.25">
      <c r="A746" s="1">
        <v>744</v>
      </c>
      <c r="B746" t="s">
        <v>11</v>
      </c>
      <c r="C746" t="s">
        <v>1338</v>
      </c>
      <c r="D746" t="s">
        <v>24</v>
      </c>
      <c r="E746" t="s">
        <v>1339</v>
      </c>
    </row>
    <row r="747" spans="1:5" x14ac:dyDescent="0.25">
      <c r="A747" s="1">
        <v>745</v>
      </c>
      <c r="B747" t="s">
        <v>1254</v>
      </c>
      <c r="C747" t="s">
        <v>1340</v>
      </c>
      <c r="D747" t="s">
        <v>24</v>
      </c>
      <c r="E747" t="s">
        <v>1341</v>
      </c>
    </row>
    <row r="748" spans="1:5" x14ac:dyDescent="0.25">
      <c r="A748" s="1">
        <v>746</v>
      </c>
      <c r="B748" t="s">
        <v>606</v>
      </c>
      <c r="C748" t="s">
        <v>1342</v>
      </c>
      <c r="D748" t="s">
        <v>24</v>
      </c>
      <c r="E748" t="s">
        <v>1343</v>
      </c>
    </row>
    <row r="749" spans="1:5" x14ac:dyDescent="0.25">
      <c r="A749" s="1">
        <v>747</v>
      </c>
      <c r="B749" t="s">
        <v>591</v>
      </c>
      <c r="C749" t="s">
        <v>1344</v>
      </c>
      <c r="D749" t="s">
        <v>24</v>
      </c>
      <c r="E749" t="s">
        <v>1345</v>
      </c>
    </row>
    <row r="750" spans="1:5" x14ac:dyDescent="0.25">
      <c r="A750" s="1">
        <v>748</v>
      </c>
      <c r="B750" t="s">
        <v>11</v>
      </c>
      <c r="C750" t="s">
        <v>1346</v>
      </c>
      <c r="D750" t="s">
        <v>24</v>
      </c>
      <c r="E750" t="s">
        <v>1347</v>
      </c>
    </row>
    <row r="751" spans="1:5" x14ac:dyDescent="0.25">
      <c r="A751" s="1">
        <v>749</v>
      </c>
      <c r="B751" t="s">
        <v>11</v>
      </c>
      <c r="C751" t="s">
        <v>1348</v>
      </c>
      <c r="D751" t="s">
        <v>24</v>
      </c>
      <c r="E751" t="s">
        <v>1349</v>
      </c>
    </row>
    <row r="752" spans="1:5" x14ac:dyDescent="0.25">
      <c r="A752" s="1">
        <v>750</v>
      </c>
      <c r="B752" t="s">
        <v>11</v>
      </c>
      <c r="C752" t="s">
        <v>1350</v>
      </c>
      <c r="D752" t="s">
        <v>24</v>
      </c>
      <c r="E752" t="s">
        <v>1351</v>
      </c>
    </row>
    <row r="753" spans="1:5" x14ac:dyDescent="0.25">
      <c r="A753" s="1">
        <v>751</v>
      </c>
      <c r="B753" t="s">
        <v>11</v>
      </c>
      <c r="C753" t="s">
        <v>1352</v>
      </c>
      <c r="D753" t="s">
        <v>24</v>
      </c>
      <c r="E753" t="s">
        <v>1353</v>
      </c>
    </row>
    <row r="754" spans="1:5" x14ac:dyDescent="0.25">
      <c r="A754" s="1">
        <v>752</v>
      </c>
      <c r="B754" t="s">
        <v>4</v>
      </c>
      <c r="C754" t="s">
        <v>92</v>
      </c>
      <c r="D754" t="s">
        <v>93</v>
      </c>
      <c r="E754" t="s">
        <v>94</v>
      </c>
    </row>
    <row r="755" spans="1:5" x14ac:dyDescent="0.25">
      <c r="A755" s="1">
        <v>753</v>
      </c>
      <c r="B755" t="s">
        <v>4</v>
      </c>
      <c r="C755" t="s">
        <v>5</v>
      </c>
      <c r="D755" t="s">
        <v>6</v>
      </c>
      <c r="E755" t="s">
        <v>7</v>
      </c>
    </row>
    <row r="756" spans="1:5" x14ac:dyDescent="0.25">
      <c r="A756" s="1">
        <v>754</v>
      </c>
      <c r="B756" t="s">
        <v>4</v>
      </c>
      <c r="C756" t="s">
        <v>8</v>
      </c>
      <c r="D756" t="s">
        <v>9</v>
      </c>
      <c r="E756" t="s">
        <v>10</v>
      </c>
    </row>
    <row r="757" spans="1:5" x14ac:dyDescent="0.25">
      <c r="A757" s="1">
        <v>755</v>
      </c>
      <c r="B757" t="s">
        <v>24</v>
      </c>
      <c r="C757" t="s">
        <v>1354</v>
      </c>
      <c r="D757" t="s">
        <v>24</v>
      </c>
      <c r="E757" t="s">
        <v>1355</v>
      </c>
    </row>
    <row r="758" spans="1:5" x14ac:dyDescent="0.25">
      <c r="A758" s="1">
        <v>756</v>
      </c>
      <c r="B758" t="s">
        <v>11</v>
      </c>
      <c r="C758" t="s">
        <v>1356</v>
      </c>
      <c r="D758" t="s">
        <v>24</v>
      </c>
      <c r="E758" t="s">
        <v>1357</v>
      </c>
    </row>
    <row r="759" spans="1:5" x14ac:dyDescent="0.25">
      <c r="A759" s="1">
        <v>757</v>
      </c>
      <c r="B759" t="s">
        <v>24</v>
      </c>
      <c r="C759" t="s">
        <v>1358</v>
      </c>
      <c r="D759" t="s">
        <v>24</v>
      </c>
      <c r="E759" t="s">
        <v>1359</v>
      </c>
    </row>
    <row r="760" spans="1:5" x14ac:dyDescent="0.25">
      <c r="A760" s="1">
        <v>758</v>
      </c>
      <c r="B760" t="s">
        <v>24</v>
      </c>
      <c r="C760" t="s">
        <v>1360</v>
      </c>
      <c r="D760" t="s">
        <v>24</v>
      </c>
      <c r="E760" t="s">
        <v>1361</v>
      </c>
    </row>
    <row r="761" spans="1:5" x14ac:dyDescent="0.25">
      <c r="A761" s="1">
        <v>759</v>
      </c>
      <c r="B761" t="s">
        <v>24</v>
      </c>
      <c r="C761" t="s">
        <v>1362</v>
      </c>
      <c r="D761" t="s">
        <v>24</v>
      </c>
      <c r="E761" t="s">
        <v>1363</v>
      </c>
    </row>
    <row r="762" spans="1:5" x14ac:dyDescent="0.25">
      <c r="A762" s="1">
        <v>760</v>
      </c>
      <c r="B762" t="s">
        <v>24</v>
      </c>
      <c r="C762" t="s">
        <v>1364</v>
      </c>
      <c r="D762" t="s">
        <v>24</v>
      </c>
      <c r="E762" t="s">
        <v>1365</v>
      </c>
    </row>
    <row r="763" spans="1:5" x14ac:dyDescent="0.25">
      <c r="A763" s="1">
        <v>761</v>
      </c>
      <c r="B763" t="s">
        <v>24</v>
      </c>
      <c r="C763" t="s">
        <v>1366</v>
      </c>
      <c r="D763" t="s">
        <v>24</v>
      </c>
      <c r="E763" t="s">
        <v>1367</v>
      </c>
    </row>
    <row r="764" spans="1:5" x14ac:dyDescent="0.25">
      <c r="A764" s="1">
        <v>762</v>
      </c>
      <c r="B764" t="s">
        <v>24</v>
      </c>
      <c r="C764" t="s">
        <v>1368</v>
      </c>
      <c r="D764" t="s">
        <v>24</v>
      </c>
      <c r="E764" t="s">
        <v>1369</v>
      </c>
    </row>
    <row r="765" spans="1:5" x14ac:dyDescent="0.25">
      <c r="A765" s="1">
        <v>763</v>
      </c>
      <c r="B765" t="s">
        <v>11</v>
      </c>
      <c r="C765" t="s">
        <v>1370</v>
      </c>
      <c r="D765" t="s">
        <v>24</v>
      </c>
      <c r="E765" t="s">
        <v>1371</v>
      </c>
    </row>
    <row r="766" spans="1:5" x14ac:dyDescent="0.25">
      <c r="A766" s="1">
        <v>764</v>
      </c>
      <c r="B766" t="s">
        <v>414</v>
      </c>
      <c r="C766" t="s">
        <v>1372</v>
      </c>
      <c r="D766" t="s">
        <v>24</v>
      </c>
      <c r="E766" t="s">
        <v>1373</v>
      </c>
    </row>
    <row r="767" spans="1:5" x14ac:dyDescent="0.25">
      <c r="A767" s="1">
        <v>765</v>
      </c>
      <c r="B767" t="s">
        <v>414</v>
      </c>
      <c r="C767" t="s">
        <v>1374</v>
      </c>
      <c r="D767" t="s">
        <v>24</v>
      </c>
      <c r="E767" t="s">
        <v>1375</v>
      </c>
    </row>
    <row r="768" spans="1:5" x14ac:dyDescent="0.25">
      <c r="A768" s="1">
        <v>766</v>
      </c>
      <c r="B768" t="s">
        <v>11</v>
      </c>
      <c r="C768" t="s">
        <v>1376</v>
      </c>
      <c r="D768" t="s">
        <v>24</v>
      </c>
      <c r="E768" t="s">
        <v>1377</v>
      </c>
    </row>
    <row r="769" spans="1:5" x14ac:dyDescent="0.25">
      <c r="A769" s="1">
        <v>767</v>
      </c>
      <c r="B769" t="s">
        <v>414</v>
      </c>
      <c r="C769" t="s">
        <v>1378</v>
      </c>
      <c r="D769" t="s">
        <v>24</v>
      </c>
      <c r="E769" t="s">
        <v>1379</v>
      </c>
    </row>
    <row r="770" spans="1:5" x14ac:dyDescent="0.25">
      <c r="A770" s="1">
        <v>768</v>
      </c>
      <c r="B770" t="s">
        <v>11</v>
      </c>
      <c r="C770" t="s">
        <v>1380</v>
      </c>
      <c r="D770" t="s">
        <v>24</v>
      </c>
      <c r="E770" t="s">
        <v>1381</v>
      </c>
    </row>
    <row r="771" spans="1:5" x14ac:dyDescent="0.25">
      <c r="A771" s="1">
        <v>769</v>
      </c>
      <c r="B771" t="s">
        <v>11</v>
      </c>
      <c r="C771" t="s">
        <v>1382</v>
      </c>
      <c r="D771" t="s">
        <v>24</v>
      </c>
      <c r="E771" t="s">
        <v>1383</v>
      </c>
    </row>
    <row r="772" spans="1:5" x14ac:dyDescent="0.25">
      <c r="A772" s="1">
        <v>770</v>
      </c>
      <c r="B772" t="s">
        <v>11</v>
      </c>
      <c r="C772" t="s">
        <v>1384</v>
      </c>
      <c r="D772" t="s">
        <v>24</v>
      </c>
      <c r="E772" t="s">
        <v>1385</v>
      </c>
    </row>
    <row r="773" spans="1:5" x14ac:dyDescent="0.25">
      <c r="A773" s="1">
        <v>771</v>
      </c>
      <c r="B773" t="s">
        <v>1121</v>
      </c>
      <c r="C773" t="s">
        <v>1386</v>
      </c>
      <c r="D773" t="s">
        <v>24</v>
      </c>
      <c r="E773" t="s">
        <v>1387</v>
      </c>
    </row>
    <row r="774" spans="1:5" x14ac:dyDescent="0.25">
      <c r="A774" s="1">
        <v>772</v>
      </c>
      <c r="B774" t="s">
        <v>4</v>
      </c>
      <c r="C774" t="s">
        <v>92</v>
      </c>
      <c r="D774" t="s">
        <v>93</v>
      </c>
      <c r="E774" t="s">
        <v>94</v>
      </c>
    </row>
    <row r="775" spans="1:5" x14ac:dyDescent="0.25">
      <c r="A775" s="1">
        <v>773</v>
      </c>
      <c r="B775" t="s">
        <v>4</v>
      </c>
      <c r="C775" t="s">
        <v>89</v>
      </c>
      <c r="D775" t="s">
        <v>90</v>
      </c>
      <c r="E775" t="s">
        <v>91</v>
      </c>
    </row>
    <row r="776" spans="1:5" x14ac:dyDescent="0.25">
      <c r="A776" s="1">
        <v>774</v>
      </c>
      <c r="B776" t="s">
        <v>4</v>
      </c>
      <c r="C776" t="s">
        <v>150</v>
      </c>
      <c r="D776" t="s">
        <v>102</v>
      </c>
      <c r="E776" t="s">
        <v>151</v>
      </c>
    </row>
    <row r="777" spans="1:5" x14ac:dyDescent="0.25">
      <c r="A777" s="1">
        <v>775</v>
      </c>
      <c r="B777" t="s">
        <v>11</v>
      </c>
      <c r="C777" t="s">
        <v>1388</v>
      </c>
      <c r="D777" t="s">
        <v>24</v>
      </c>
      <c r="E777" t="s">
        <v>1389</v>
      </c>
    </row>
    <row r="778" spans="1:5" x14ac:dyDescent="0.25">
      <c r="A778" s="1">
        <v>776</v>
      </c>
      <c r="B778" t="s">
        <v>951</v>
      </c>
      <c r="C778" t="s">
        <v>1390</v>
      </c>
      <c r="D778" t="s">
        <v>24</v>
      </c>
      <c r="E778" t="s">
        <v>1391</v>
      </c>
    </row>
    <row r="779" spans="1:5" x14ac:dyDescent="0.25">
      <c r="A779" s="1">
        <v>777</v>
      </c>
      <c r="B779" t="s">
        <v>11</v>
      </c>
      <c r="C779" t="s">
        <v>1392</v>
      </c>
      <c r="D779" t="s">
        <v>24</v>
      </c>
      <c r="E779" t="s">
        <v>1393</v>
      </c>
    </row>
    <row r="780" spans="1:5" x14ac:dyDescent="0.25">
      <c r="A780" s="1">
        <v>778</v>
      </c>
      <c r="B780" t="s">
        <v>11</v>
      </c>
      <c r="C780" t="s">
        <v>1394</v>
      </c>
      <c r="D780" t="s">
        <v>24</v>
      </c>
      <c r="E780" t="s">
        <v>1395</v>
      </c>
    </row>
    <row r="781" spans="1:5" x14ac:dyDescent="0.25">
      <c r="A781" s="1">
        <v>779</v>
      </c>
      <c r="B781" t="s">
        <v>1254</v>
      </c>
      <c r="C781" t="s">
        <v>1396</v>
      </c>
      <c r="D781" t="s">
        <v>24</v>
      </c>
      <c r="E781" t="s">
        <v>1397</v>
      </c>
    </row>
    <row r="782" spans="1:5" x14ac:dyDescent="0.25">
      <c r="A782" s="1">
        <v>780</v>
      </c>
      <c r="B782" t="s">
        <v>11</v>
      </c>
      <c r="C782" t="s">
        <v>1398</v>
      </c>
      <c r="D782" t="s">
        <v>24</v>
      </c>
      <c r="E782" t="s">
        <v>1399</v>
      </c>
    </row>
    <row r="783" spans="1:5" x14ac:dyDescent="0.25">
      <c r="A783" s="1">
        <v>781</v>
      </c>
      <c r="B783" t="s">
        <v>480</v>
      </c>
      <c r="C783" t="s">
        <v>1400</v>
      </c>
      <c r="D783" t="s">
        <v>24</v>
      </c>
      <c r="E783" t="s">
        <v>1401</v>
      </c>
    </row>
    <row r="784" spans="1:5" x14ac:dyDescent="0.25">
      <c r="A784" s="1">
        <v>782</v>
      </c>
      <c r="B784" t="s">
        <v>414</v>
      </c>
      <c r="C784" t="s">
        <v>1402</v>
      </c>
      <c r="D784" t="s">
        <v>24</v>
      </c>
      <c r="E784" t="s">
        <v>1403</v>
      </c>
    </row>
    <row r="785" spans="1:5" x14ac:dyDescent="0.25">
      <c r="A785" s="1">
        <v>783</v>
      </c>
      <c r="B785" t="s">
        <v>11</v>
      </c>
      <c r="C785" t="s">
        <v>1404</v>
      </c>
      <c r="D785" t="s">
        <v>24</v>
      </c>
      <c r="E785" t="s">
        <v>1405</v>
      </c>
    </row>
    <row r="786" spans="1:5" x14ac:dyDescent="0.25">
      <c r="A786" s="1">
        <v>784</v>
      </c>
      <c r="B786" t="s">
        <v>11</v>
      </c>
      <c r="C786" t="s">
        <v>1406</v>
      </c>
      <c r="D786" t="s">
        <v>24</v>
      </c>
      <c r="E786" t="s">
        <v>1407</v>
      </c>
    </row>
    <row r="787" spans="1:5" x14ac:dyDescent="0.25">
      <c r="A787" s="1">
        <v>785</v>
      </c>
      <c r="B787" t="s">
        <v>11</v>
      </c>
      <c r="C787" t="s">
        <v>1408</v>
      </c>
      <c r="D787" t="s">
        <v>24</v>
      </c>
      <c r="E787" t="s">
        <v>1409</v>
      </c>
    </row>
    <row r="788" spans="1:5" x14ac:dyDescent="0.25">
      <c r="A788" s="1">
        <v>786</v>
      </c>
      <c r="B788" t="s">
        <v>11</v>
      </c>
      <c r="C788" t="s">
        <v>1410</v>
      </c>
      <c r="D788" t="s">
        <v>24</v>
      </c>
      <c r="E788" t="s">
        <v>1411</v>
      </c>
    </row>
    <row r="789" spans="1:5" x14ac:dyDescent="0.25">
      <c r="A789" s="1">
        <v>787</v>
      </c>
      <c r="B789" t="s">
        <v>11</v>
      </c>
      <c r="C789" t="s">
        <v>1412</v>
      </c>
      <c r="D789" t="s">
        <v>24</v>
      </c>
      <c r="E789" t="s">
        <v>1413</v>
      </c>
    </row>
    <row r="790" spans="1:5" x14ac:dyDescent="0.25">
      <c r="A790" s="1">
        <v>788</v>
      </c>
      <c r="B790" t="s">
        <v>11</v>
      </c>
      <c r="C790" t="s">
        <v>1414</v>
      </c>
      <c r="D790" t="s">
        <v>24</v>
      </c>
      <c r="E790" t="s">
        <v>1415</v>
      </c>
    </row>
    <row r="791" spans="1:5" x14ac:dyDescent="0.25">
      <c r="A791" s="1">
        <v>789</v>
      </c>
      <c r="B791" t="s">
        <v>1416</v>
      </c>
      <c r="C791" t="s">
        <v>1417</v>
      </c>
      <c r="D791" t="s">
        <v>24</v>
      </c>
      <c r="E791" t="s">
        <v>1418</v>
      </c>
    </row>
    <row r="792" spans="1:5" x14ac:dyDescent="0.25">
      <c r="A792" s="1">
        <v>790</v>
      </c>
      <c r="B792" t="s">
        <v>4</v>
      </c>
      <c r="C792" t="s">
        <v>150</v>
      </c>
      <c r="D792" t="s">
        <v>102</v>
      </c>
      <c r="E792" t="s">
        <v>151</v>
      </c>
    </row>
    <row r="793" spans="1:5" x14ac:dyDescent="0.25">
      <c r="A793" s="1">
        <v>791</v>
      </c>
      <c r="B793" t="s">
        <v>4</v>
      </c>
      <c r="C793" t="s">
        <v>89</v>
      </c>
      <c r="D793" t="s">
        <v>90</v>
      </c>
      <c r="E793" t="s">
        <v>91</v>
      </c>
    </row>
    <row r="794" spans="1:5" x14ac:dyDescent="0.25">
      <c r="A794" s="1">
        <v>792</v>
      </c>
      <c r="B794" t="s">
        <v>4</v>
      </c>
      <c r="C794" t="s">
        <v>8</v>
      </c>
      <c r="D794" t="s">
        <v>9</v>
      </c>
      <c r="E794" t="s">
        <v>10</v>
      </c>
    </row>
    <row r="795" spans="1:5" x14ac:dyDescent="0.25">
      <c r="A795" s="1">
        <v>793</v>
      </c>
      <c r="B795" t="s">
        <v>1254</v>
      </c>
      <c r="C795" t="s">
        <v>1396</v>
      </c>
      <c r="D795" t="s">
        <v>24</v>
      </c>
      <c r="E795" t="s">
        <v>1397</v>
      </c>
    </row>
    <row r="796" spans="1:5" x14ac:dyDescent="0.25">
      <c r="A796" s="1">
        <v>794</v>
      </c>
      <c r="B796" t="s">
        <v>11</v>
      </c>
      <c r="C796" t="s">
        <v>1392</v>
      </c>
      <c r="D796" t="s">
        <v>24</v>
      </c>
      <c r="E796" t="s">
        <v>1393</v>
      </c>
    </row>
    <row r="797" spans="1:5" x14ac:dyDescent="0.25">
      <c r="A797" s="1">
        <v>795</v>
      </c>
      <c r="B797" t="s">
        <v>480</v>
      </c>
      <c r="C797" t="s">
        <v>1400</v>
      </c>
      <c r="D797" t="s">
        <v>24</v>
      </c>
      <c r="E797" t="s">
        <v>1401</v>
      </c>
    </row>
    <row r="798" spans="1:5" x14ac:dyDescent="0.25">
      <c r="A798" s="1">
        <v>796</v>
      </c>
      <c r="B798" t="s">
        <v>1121</v>
      </c>
      <c r="C798" t="s">
        <v>1419</v>
      </c>
      <c r="D798" t="s">
        <v>24</v>
      </c>
      <c r="E798" t="s">
        <v>1420</v>
      </c>
    </row>
    <row r="799" spans="1:5" x14ac:dyDescent="0.25">
      <c r="A799" s="1">
        <v>797</v>
      </c>
      <c r="B799" t="s">
        <v>11</v>
      </c>
      <c r="C799" t="s">
        <v>1421</v>
      </c>
      <c r="D799" t="s">
        <v>24</v>
      </c>
      <c r="E799" t="s">
        <v>1422</v>
      </c>
    </row>
    <row r="800" spans="1:5" x14ac:dyDescent="0.25">
      <c r="A800" s="1">
        <v>798</v>
      </c>
      <c r="B800" t="s">
        <v>504</v>
      </c>
      <c r="C800" t="s">
        <v>1423</v>
      </c>
      <c r="D800" t="s">
        <v>24</v>
      </c>
      <c r="E800" t="s">
        <v>1424</v>
      </c>
    </row>
    <row r="801" spans="1:5" x14ac:dyDescent="0.25">
      <c r="A801" s="1">
        <v>799</v>
      </c>
      <c r="B801" t="s">
        <v>11</v>
      </c>
      <c r="C801" t="s">
        <v>1425</v>
      </c>
      <c r="D801" t="s">
        <v>24</v>
      </c>
      <c r="E801" t="s">
        <v>1426</v>
      </c>
    </row>
    <row r="802" spans="1:5" x14ac:dyDescent="0.25">
      <c r="A802" s="1">
        <v>800</v>
      </c>
      <c r="B802" t="s">
        <v>11</v>
      </c>
      <c r="C802" t="s">
        <v>1408</v>
      </c>
      <c r="D802" t="s">
        <v>24</v>
      </c>
      <c r="E802" t="s">
        <v>1409</v>
      </c>
    </row>
    <row r="803" spans="1:5" x14ac:dyDescent="0.25">
      <c r="A803" s="1">
        <v>801</v>
      </c>
      <c r="B803" t="s">
        <v>11</v>
      </c>
      <c r="C803" t="s">
        <v>1410</v>
      </c>
      <c r="D803" t="s">
        <v>24</v>
      </c>
      <c r="E803" t="s">
        <v>1411</v>
      </c>
    </row>
    <row r="804" spans="1:5" x14ac:dyDescent="0.25">
      <c r="A804" s="1">
        <v>802</v>
      </c>
      <c r="B804" t="s">
        <v>11</v>
      </c>
      <c r="C804" t="s">
        <v>1427</v>
      </c>
      <c r="D804" t="s">
        <v>24</v>
      </c>
      <c r="E804" t="s">
        <v>1428</v>
      </c>
    </row>
    <row r="805" spans="1:5" x14ac:dyDescent="0.25">
      <c r="A805" s="1">
        <v>803</v>
      </c>
      <c r="B805" t="s">
        <v>11</v>
      </c>
      <c r="C805" t="s">
        <v>1429</v>
      </c>
      <c r="D805" t="s">
        <v>24</v>
      </c>
      <c r="E805" t="s">
        <v>1430</v>
      </c>
    </row>
    <row r="806" spans="1:5" x14ac:dyDescent="0.25">
      <c r="A806" s="1">
        <v>804</v>
      </c>
      <c r="B806" t="s">
        <v>11</v>
      </c>
      <c r="C806" t="s">
        <v>1388</v>
      </c>
      <c r="D806" t="s">
        <v>24</v>
      </c>
      <c r="E806" t="s">
        <v>1389</v>
      </c>
    </row>
    <row r="807" spans="1:5" x14ac:dyDescent="0.25">
      <c r="A807" s="1">
        <v>805</v>
      </c>
      <c r="B807" t="s">
        <v>11</v>
      </c>
      <c r="C807" t="s">
        <v>1404</v>
      </c>
      <c r="D807" t="s">
        <v>24</v>
      </c>
      <c r="E807" t="s">
        <v>1405</v>
      </c>
    </row>
    <row r="808" spans="1:5" x14ac:dyDescent="0.25">
      <c r="A808" s="1">
        <v>806</v>
      </c>
      <c r="B808" t="s">
        <v>11</v>
      </c>
      <c r="C808" t="s">
        <v>1406</v>
      </c>
      <c r="D808" t="s">
        <v>24</v>
      </c>
      <c r="E808" t="s">
        <v>1407</v>
      </c>
    </row>
    <row r="809" spans="1:5" x14ac:dyDescent="0.25">
      <c r="A809" s="1">
        <v>807</v>
      </c>
      <c r="B809" t="s">
        <v>11</v>
      </c>
      <c r="C809" t="s">
        <v>1398</v>
      </c>
      <c r="D809" t="s">
        <v>24</v>
      </c>
      <c r="E809" t="s">
        <v>1399</v>
      </c>
    </row>
    <row r="810" spans="1:5" x14ac:dyDescent="0.25">
      <c r="A810" s="1">
        <v>808</v>
      </c>
      <c r="B810" t="s">
        <v>11</v>
      </c>
      <c r="C810" t="s">
        <v>1431</v>
      </c>
      <c r="D810" t="s">
        <v>24</v>
      </c>
      <c r="E810" t="s">
        <v>1432</v>
      </c>
    </row>
    <row r="811" spans="1:5" x14ac:dyDescent="0.25">
      <c r="A811" s="1">
        <v>809</v>
      </c>
      <c r="B811" t="s">
        <v>414</v>
      </c>
      <c r="C811" t="s">
        <v>1402</v>
      </c>
      <c r="D811" t="s">
        <v>24</v>
      </c>
      <c r="E811" t="s">
        <v>1403</v>
      </c>
    </row>
    <row r="812" spans="1:5" x14ac:dyDescent="0.25">
      <c r="A812" s="1">
        <v>810</v>
      </c>
      <c r="B812" t="s">
        <v>11</v>
      </c>
      <c r="C812" t="s">
        <v>12</v>
      </c>
      <c r="D812" t="s">
        <v>13</v>
      </c>
      <c r="E812" t="s">
        <v>14</v>
      </c>
    </row>
    <row r="813" spans="1:5" x14ac:dyDescent="0.25">
      <c r="A813" s="1">
        <v>811</v>
      </c>
      <c r="B813" t="s">
        <v>4</v>
      </c>
      <c r="C813" t="s">
        <v>89</v>
      </c>
      <c r="D813" t="s">
        <v>90</v>
      </c>
      <c r="E813" t="s">
        <v>91</v>
      </c>
    </row>
    <row r="814" spans="1:5" x14ac:dyDescent="0.25">
      <c r="A814" s="1">
        <v>812</v>
      </c>
      <c r="B814" t="s">
        <v>4</v>
      </c>
      <c r="C814" t="s">
        <v>5</v>
      </c>
      <c r="D814" t="s">
        <v>6</v>
      </c>
      <c r="E814" t="s">
        <v>7</v>
      </c>
    </row>
    <row r="815" spans="1:5" x14ac:dyDescent="0.25">
      <c r="A815" s="1">
        <v>813</v>
      </c>
      <c r="B815" t="s">
        <v>414</v>
      </c>
      <c r="C815" t="s">
        <v>1402</v>
      </c>
      <c r="D815" t="s">
        <v>24</v>
      </c>
      <c r="E815" t="s">
        <v>1403</v>
      </c>
    </row>
    <row r="816" spans="1:5" x14ac:dyDescent="0.25">
      <c r="A816" s="1">
        <v>814</v>
      </c>
      <c r="B816" t="s">
        <v>11</v>
      </c>
      <c r="C816" t="s">
        <v>1394</v>
      </c>
      <c r="D816" t="s">
        <v>24</v>
      </c>
      <c r="E816" t="s">
        <v>1395</v>
      </c>
    </row>
    <row r="817" spans="1:5" x14ac:dyDescent="0.25">
      <c r="A817" s="1">
        <v>815</v>
      </c>
      <c r="B817" t="s">
        <v>11</v>
      </c>
      <c r="C817" t="s">
        <v>1433</v>
      </c>
      <c r="D817" t="s">
        <v>24</v>
      </c>
      <c r="E817" t="s">
        <v>1434</v>
      </c>
    </row>
    <row r="818" spans="1:5" x14ac:dyDescent="0.25">
      <c r="A818" s="1">
        <v>816</v>
      </c>
      <c r="B818" t="s">
        <v>11</v>
      </c>
      <c r="C818" t="s">
        <v>1435</v>
      </c>
      <c r="D818" t="s">
        <v>24</v>
      </c>
      <c r="E818" t="s">
        <v>1436</v>
      </c>
    </row>
    <row r="819" spans="1:5" x14ac:dyDescent="0.25">
      <c r="A819" s="1">
        <v>817</v>
      </c>
      <c r="B819" t="s">
        <v>390</v>
      </c>
      <c r="C819" t="s">
        <v>1437</v>
      </c>
      <c r="D819" t="s">
        <v>24</v>
      </c>
      <c r="E819" t="s">
        <v>1438</v>
      </c>
    </row>
    <row r="820" spans="1:5" x14ac:dyDescent="0.25">
      <c r="A820" s="1">
        <v>818</v>
      </c>
      <c r="B820" t="s">
        <v>11</v>
      </c>
      <c r="C820" t="s">
        <v>1439</v>
      </c>
      <c r="D820" t="s">
        <v>24</v>
      </c>
      <c r="E820" t="s">
        <v>1440</v>
      </c>
    </row>
    <row r="821" spans="1:5" x14ac:dyDescent="0.25">
      <c r="A821" s="1">
        <v>819</v>
      </c>
      <c r="B821" t="s">
        <v>11</v>
      </c>
      <c r="C821" t="s">
        <v>1441</v>
      </c>
      <c r="D821" t="s">
        <v>24</v>
      </c>
      <c r="E821" t="s">
        <v>1442</v>
      </c>
    </row>
    <row r="822" spans="1:5" x14ac:dyDescent="0.25">
      <c r="A822" s="1">
        <v>820</v>
      </c>
      <c r="B822" t="s">
        <v>11</v>
      </c>
      <c r="C822" t="s">
        <v>1443</v>
      </c>
      <c r="D822" t="s">
        <v>24</v>
      </c>
      <c r="E822" t="s">
        <v>1444</v>
      </c>
    </row>
    <row r="823" spans="1:5" x14ac:dyDescent="0.25">
      <c r="A823" s="1">
        <v>821</v>
      </c>
      <c r="B823" t="s">
        <v>24</v>
      </c>
      <c r="C823" t="s">
        <v>1445</v>
      </c>
      <c r="D823" t="s">
        <v>24</v>
      </c>
      <c r="E823" t="s">
        <v>1446</v>
      </c>
    </row>
    <row r="824" spans="1:5" x14ac:dyDescent="0.25">
      <c r="A824" s="1">
        <v>822</v>
      </c>
      <c r="B824" t="s">
        <v>24</v>
      </c>
      <c r="C824" t="s">
        <v>1447</v>
      </c>
      <c r="D824" t="s">
        <v>24</v>
      </c>
      <c r="E824" t="s">
        <v>1448</v>
      </c>
    </row>
    <row r="825" spans="1:5" x14ac:dyDescent="0.25">
      <c r="A825" s="1">
        <v>823</v>
      </c>
      <c r="B825" t="s">
        <v>11</v>
      </c>
      <c r="C825" t="s">
        <v>1449</v>
      </c>
      <c r="D825" t="s">
        <v>24</v>
      </c>
      <c r="E825" t="s">
        <v>1450</v>
      </c>
    </row>
    <row r="826" spans="1:5" x14ac:dyDescent="0.25">
      <c r="A826" s="1">
        <v>824</v>
      </c>
      <c r="B826" t="s">
        <v>588</v>
      </c>
      <c r="C826" t="s">
        <v>1451</v>
      </c>
      <c r="D826" t="s">
        <v>24</v>
      </c>
      <c r="E826" t="s">
        <v>1452</v>
      </c>
    </row>
    <row r="827" spans="1:5" x14ac:dyDescent="0.25">
      <c r="A827" s="1">
        <v>825</v>
      </c>
      <c r="B827" t="s">
        <v>24</v>
      </c>
      <c r="C827" t="s">
        <v>1453</v>
      </c>
      <c r="D827" t="s">
        <v>24</v>
      </c>
      <c r="E827" t="s">
        <v>1454</v>
      </c>
    </row>
    <row r="828" spans="1:5" x14ac:dyDescent="0.25">
      <c r="A828" s="1">
        <v>826</v>
      </c>
      <c r="B828" t="s">
        <v>11</v>
      </c>
      <c r="C828" t="s">
        <v>1455</v>
      </c>
      <c r="D828" t="s">
        <v>24</v>
      </c>
      <c r="E828" t="s">
        <v>1456</v>
      </c>
    </row>
    <row r="829" spans="1:5" x14ac:dyDescent="0.25">
      <c r="A829" s="1">
        <v>827</v>
      </c>
      <c r="B829" t="s">
        <v>11</v>
      </c>
      <c r="C829" t="s">
        <v>1457</v>
      </c>
      <c r="D829" t="s">
        <v>24</v>
      </c>
      <c r="E829" t="s">
        <v>1458</v>
      </c>
    </row>
    <row r="830" spans="1:5" x14ac:dyDescent="0.25">
      <c r="A830" s="1">
        <v>828</v>
      </c>
      <c r="B830" t="s">
        <v>11</v>
      </c>
      <c r="C830" t="s">
        <v>1459</v>
      </c>
      <c r="D830" t="s">
        <v>24</v>
      </c>
      <c r="E830" t="s">
        <v>1460</v>
      </c>
    </row>
    <row r="831" spans="1:5" x14ac:dyDescent="0.25">
      <c r="A831" s="1">
        <v>829</v>
      </c>
      <c r="B831" t="s">
        <v>11</v>
      </c>
      <c r="C831" t="s">
        <v>1461</v>
      </c>
      <c r="D831" t="s">
        <v>24</v>
      </c>
      <c r="E831" t="s">
        <v>1462</v>
      </c>
    </row>
    <row r="832" spans="1:5" x14ac:dyDescent="0.25">
      <c r="A832" s="1">
        <v>830</v>
      </c>
      <c r="B832" t="s">
        <v>24</v>
      </c>
      <c r="C832" t="s">
        <v>1463</v>
      </c>
      <c r="D832" t="s">
        <v>24</v>
      </c>
      <c r="E832" t="s">
        <v>1464</v>
      </c>
    </row>
    <row r="833" spans="1:5" x14ac:dyDescent="0.25">
      <c r="A833" s="1">
        <v>831</v>
      </c>
      <c r="B833" t="s">
        <v>24</v>
      </c>
      <c r="C833" t="s">
        <v>1465</v>
      </c>
      <c r="D833" t="s">
        <v>24</v>
      </c>
      <c r="E833" t="s">
        <v>1466</v>
      </c>
    </row>
    <row r="834" spans="1:5" x14ac:dyDescent="0.25">
      <c r="A834" s="1">
        <v>832</v>
      </c>
      <c r="B834" t="s">
        <v>4</v>
      </c>
      <c r="C834" t="s">
        <v>5</v>
      </c>
      <c r="D834" t="s">
        <v>6</v>
      </c>
      <c r="E834" t="s">
        <v>7</v>
      </c>
    </row>
    <row r="835" spans="1:5" x14ac:dyDescent="0.25">
      <c r="A835" s="1">
        <v>833</v>
      </c>
      <c r="B835" t="s">
        <v>11</v>
      </c>
      <c r="C835" t="s">
        <v>12</v>
      </c>
      <c r="D835" t="s">
        <v>13</v>
      </c>
      <c r="E835" t="s">
        <v>14</v>
      </c>
    </row>
    <row r="836" spans="1:5" x14ac:dyDescent="0.25">
      <c r="A836" s="1">
        <v>834</v>
      </c>
      <c r="B836" t="s">
        <v>4</v>
      </c>
      <c r="C836" t="s">
        <v>150</v>
      </c>
      <c r="D836" t="s">
        <v>102</v>
      </c>
      <c r="E836" t="s">
        <v>151</v>
      </c>
    </row>
    <row r="837" spans="1:5" x14ac:dyDescent="0.25">
      <c r="A837" s="1">
        <v>835</v>
      </c>
      <c r="B837" t="s">
        <v>24</v>
      </c>
      <c r="C837" t="s">
        <v>1467</v>
      </c>
      <c r="D837" t="s">
        <v>24</v>
      </c>
      <c r="E837" t="s">
        <v>1468</v>
      </c>
    </row>
    <row r="838" spans="1:5" x14ac:dyDescent="0.25">
      <c r="A838" s="1">
        <v>836</v>
      </c>
      <c r="B838" t="s">
        <v>24</v>
      </c>
      <c r="C838" t="s">
        <v>1469</v>
      </c>
      <c r="D838" t="s">
        <v>24</v>
      </c>
      <c r="E838" t="s">
        <v>1470</v>
      </c>
    </row>
    <row r="839" spans="1:5" x14ac:dyDescent="0.25">
      <c r="A839" s="1">
        <v>837</v>
      </c>
      <c r="B839" t="s">
        <v>24</v>
      </c>
      <c r="C839" t="s">
        <v>1471</v>
      </c>
      <c r="D839" t="s">
        <v>24</v>
      </c>
      <c r="E839" t="s">
        <v>1472</v>
      </c>
    </row>
    <row r="840" spans="1:5" x14ac:dyDescent="0.25">
      <c r="A840" s="1">
        <v>838</v>
      </c>
      <c r="B840" t="s">
        <v>24</v>
      </c>
      <c r="C840" t="s">
        <v>1473</v>
      </c>
      <c r="D840" t="s">
        <v>24</v>
      </c>
      <c r="E840" t="s">
        <v>1474</v>
      </c>
    </row>
    <row r="841" spans="1:5" x14ac:dyDescent="0.25">
      <c r="A841" s="1">
        <v>839</v>
      </c>
      <c r="B841" t="s">
        <v>24</v>
      </c>
      <c r="C841" t="s">
        <v>1475</v>
      </c>
      <c r="D841" t="s">
        <v>24</v>
      </c>
      <c r="E841" t="s">
        <v>1476</v>
      </c>
    </row>
    <row r="842" spans="1:5" x14ac:dyDescent="0.25">
      <c r="A842" s="1">
        <v>840</v>
      </c>
      <c r="B842" t="s">
        <v>24</v>
      </c>
      <c r="C842" t="s">
        <v>1477</v>
      </c>
      <c r="D842" t="s">
        <v>24</v>
      </c>
      <c r="E842" t="s">
        <v>1478</v>
      </c>
    </row>
    <row r="843" spans="1:5" x14ac:dyDescent="0.25">
      <c r="A843" s="1">
        <v>841</v>
      </c>
      <c r="B843" t="s">
        <v>24</v>
      </c>
      <c r="C843" t="s">
        <v>1479</v>
      </c>
      <c r="D843" t="s">
        <v>24</v>
      </c>
      <c r="E843" t="s">
        <v>1480</v>
      </c>
    </row>
    <row r="844" spans="1:5" x14ac:dyDescent="0.25">
      <c r="A844" s="1">
        <v>842</v>
      </c>
      <c r="B844" t="s">
        <v>24</v>
      </c>
      <c r="C844" t="s">
        <v>1481</v>
      </c>
      <c r="D844" t="s">
        <v>24</v>
      </c>
      <c r="E844" t="s">
        <v>1482</v>
      </c>
    </row>
    <row r="845" spans="1:5" x14ac:dyDescent="0.25">
      <c r="A845" s="1">
        <v>843</v>
      </c>
      <c r="B845" t="s">
        <v>24</v>
      </c>
      <c r="C845" t="s">
        <v>1483</v>
      </c>
      <c r="D845" t="s">
        <v>24</v>
      </c>
      <c r="E845" t="s">
        <v>1484</v>
      </c>
    </row>
    <row r="846" spans="1:5" x14ac:dyDescent="0.25">
      <c r="A846" s="1">
        <v>844</v>
      </c>
      <c r="B846" t="s">
        <v>24</v>
      </c>
      <c r="C846" t="s">
        <v>1485</v>
      </c>
      <c r="D846" t="s">
        <v>24</v>
      </c>
      <c r="E846" t="s">
        <v>1486</v>
      </c>
    </row>
    <row r="847" spans="1:5" x14ac:dyDescent="0.25">
      <c r="A847" s="1">
        <v>845</v>
      </c>
      <c r="B847" t="s">
        <v>24</v>
      </c>
      <c r="C847" t="s">
        <v>1487</v>
      </c>
      <c r="D847" t="s">
        <v>24</v>
      </c>
      <c r="E847" t="s">
        <v>1488</v>
      </c>
    </row>
    <row r="848" spans="1:5" x14ac:dyDescent="0.25">
      <c r="A848" s="1">
        <v>846</v>
      </c>
      <c r="B848" t="s">
        <v>24</v>
      </c>
      <c r="C848" t="s">
        <v>1489</v>
      </c>
      <c r="D848" t="s">
        <v>24</v>
      </c>
      <c r="E848" t="s">
        <v>1490</v>
      </c>
    </row>
    <row r="849" spans="1:5" x14ac:dyDescent="0.25">
      <c r="A849" s="1">
        <v>847</v>
      </c>
      <c r="B849" t="s">
        <v>24</v>
      </c>
      <c r="C849" t="s">
        <v>1491</v>
      </c>
      <c r="D849" t="s">
        <v>24</v>
      </c>
      <c r="E849" t="s">
        <v>1492</v>
      </c>
    </row>
    <row r="850" spans="1:5" x14ac:dyDescent="0.25">
      <c r="A850" s="1">
        <v>848</v>
      </c>
      <c r="B850" t="s">
        <v>24</v>
      </c>
      <c r="C850" t="s">
        <v>1493</v>
      </c>
      <c r="D850" t="s">
        <v>24</v>
      </c>
      <c r="E850" t="s">
        <v>1494</v>
      </c>
    </row>
    <row r="851" spans="1:5" x14ac:dyDescent="0.25">
      <c r="A851" s="1">
        <v>849</v>
      </c>
      <c r="B851" t="s">
        <v>24</v>
      </c>
      <c r="C851" t="s">
        <v>1495</v>
      </c>
      <c r="D851" t="s">
        <v>24</v>
      </c>
      <c r="E851" t="s">
        <v>1496</v>
      </c>
    </row>
    <row r="852" spans="1:5" x14ac:dyDescent="0.25">
      <c r="A852" s="1">
        <v>850</v>
      </c>
      <c r="B852" t="s">
        <v>24</v>
      </c>
      <c r="C852" t="s">
        <v>1497</v>
      </c>
      <c r="D852" t="s">
        <v>24</v>
      </c>
      <c r="E852" t="s">
        <v>1498</v>
      </c>
    </row>
    <row r="853" spans="1:5" x14ac:dyDescent="0.25">
      <c r="A853" s="1">
        <v>851</v>
      </c>
      <c r="B853" t="s">
        <v>24</v>
      </c>
      <c r="C853" t="s">
        <v>1499</v>
      </c>
      <c r="D853" t="s">
        <v>24</v>
      </c>
      <c r="E853" t="s">
        <v>1500</v>
      </c>
    </row>
    <row r="854" spans="1:5" x14ac:dyDescent="0.25">
      <c r="A854" s="1">
        <v>852</v>
      </c>
      <c r="B854" t="s">
        <v>24</v>
      </c>
      <c r="C854" t="s">
        <v>1501</v>
      </c>
      <c r="D854" t="s">
        <v>24</v>
      </c>
      <c r="E854" t="s">
        <v>1502</v>
      </c>
    </row>
    <row r="855" spans="1:5" x14ac:dyDescent="0.25">
      <c r="A855" s="1">
        <v>853</v>
      </c>
      <c r="B855" t="s">
        <v>24</v>
      </c>
      <c r="C855" t="s">
        <v>1503</v>
      </c>
      <c r="D855" t="s">
        <v>24</v>
      </c>
      <c r="E855" t="s">
        <v>1504</v>
      </c>
    </row>
    <row r="856" spans="1:5" x14ac:dyDescent="0.25">
      <c r="A856" s="1">
        <v>854</v>
      </c>
      <c r="B856" t="s">
        <v>24</v>
      </c>
      <c r="C856" t="s">
        <v>1505</v>
      </c>
      <c r="D856" t="s">
        <v>24</v>
      </c>
      <c r="E856" t="s">
        <v>1506</v>
      </c>
    </row>
    <row r="857" spans="1:5" x14ac:dyDescent="0.25">
      <c r="A857" s="1">
        <v>855</v>
      </c>
      <c r="B857" t="s">
        <v>4</v>
      </c>
      <c r="C857" t="s">
        <v>8</v>
      </c>
      <c r="D857" t="s">
        <v>9</v>
      </c>
      <c r="E857" t="s">
        <v>10</v>
      </c>
    </row>
    <row r="858" spans="1:5" x14ac:dyDescent="0.25">
      <c r="A858" s="1">
        <v>856</v>
      </c>
      <c r="B858" t="s">
        <v>4</v>
      </c>
      <c r="C858" t="s">
        <v>89</v>
      </c>
      <c r="D858" t="s">
        <v>90</v>
      </c>
      <c r="E858" t="s">
        <v>91</v>
      </c>
    </row>
    <row r="859" spans="1:5" x14ac:dyDescent="0.25">
      <c r="A859" s="1">
        <v>857</v>
      </c>
      <c r="B859" t="s">
        <v>4</v>
      </c>
      <c r="C859" t="s">
        <v>92</v>
      </c>
      <c r="D859" t="s">
        <v>93</v>
      </c>
      <c r="E859" t="s">
        <v>94</v>
      </c>
    </row>
    <row r="860" spans="1:5" x14ac:dyDescent="0.25">
      <c r="A860" s="1">
        <v>858</v>
      </c>
      <c r="B860" t="s">
        <v>24</v>
      </c>
      <c r="C860" t="s">
        <v>1489</v>
      </c>
      <c r="D860" t="s">
        <v>24</v>
      </c>
      <c r="E860" t="s">
        <v>1490</v>
      </c>
    </row>
    <row r="861" spans="1:5" x14ac:dyDescent="0.25">
      <c r="A861" s="1">
        <v>859</v>
      </c>
      <c r="B861" t="s">
        <v>24</v>
      </c>
      <c r="C861" t="s">
        <v>1475</v>
      </c>
      <c r="D861" t="s">
        <v>24</v>
      </c>
      <c r="E861" t="s">
        <v>1476</v>
      </c>
    </row>
    <row r="862" spans="1:5" x14ac:dyDescent="0.25">
      <c r="A862" s="1">
        <v>860</v>
      </c>
      <c r="B862" t="s">
        <v>24</v>
      </c>
      <c r="C862" t="s">
        <v>1507</v>
      </c>
      <c r="D862" t="s">
        <v>24</v>
      </c>
      <c r="E862" t="s">
        <v>1508</v>
      </c>
    </row>
    <row r="863" spans="1:5" x14ac:dyDescent="0.25">
      <c r="A863" s="1">
        <v>861</v>
      </c>
      <c r="B863" t="s">
        <v>24</v>
      </c>
      <c r="C863" t="s">
        <v>1509</v>
      </c>
      <c r="D863" t="s">
        <v>24</v>
      </c>
      <c r="E863" t="s">
        <v>1510</v>
      </c>
    </row>
    <row r="864" spans="1:5" x14ac:dyDescent="0.25">
      <c r="A864" s="1">
        <v>862</v>
      </c>
      <c r="B864" t="s">
        <v>24</v>
      </c>
      <c r="C864" t="s">
        <v>1511</v>
      </c>
      <c r="D864" t="s">
        <v>24</v>
      </c>
      <c r="E864" t="s">
        <v>1512</v>
      </c>
    </row>
    <row r="865" spans="1:5" x14ac:dyDescent="0.25">
      <c r="A865" s="1">
        <v>863</v>
      </c>
      <c r="B865" t="s">
        <v>24</v>
      </c>
      <c r="C865" t="s">
        <v>1513</v>
      </c>
      <c r="D865" t="s">
        <v>24</v>
      </c>
      <c r="E865" t="s">
        <v>1514</v>
      </c>
    </row>
    <row r="866" spans="1:5" x14ac:dyDescent="0.25">
      <c r="A866" s="1">
        <v>864</v>
      </c>
      <c r="B866" t="s">
        <v>24</v>
      </c>
      <c r="C866" t="s">
        <v>1515</v>
      </c>
      <c r="D866" t="s">
        <v>24</v>
      </c>
      <c r="E866" t="s">
        <v>1516</v>
      </c>
    </row>
    <row r="867" spans="1:5" x14ac:dyDescent="0.25">
      <c r="A867" s="1">
        <v>865</v>
      </c>
      <c r="B867" t="s">
        <v>24</v>
      </c>
      <c r="C867" t="s">
        <v>1517</v>
      </c>
      <c r="D867" t="s">
        <v>24</v>
      </c>
      <c r="E867" t="s">
        <v>1518</v>
      </c>
    </row>
    <row r="868" spans="1:5" x14ac:dyDescent="0.25">
      <c r="A868" s="1">
        <v>866</v>
      </c>
      <c r="B868" t="s">
        <v>24</v>
      </c>
      <c r="C868" t="s">
        <v>1519</v>
      </c>
      <c r="D868" t="s">
        <v>24</v>
      </c>
      <c r="E868" t="s">
        <v>1520</v>
      </c>
    </row>
    <row r="869" spans="1:5" x14ac:dyDescent="0.25">
      <c r="A869" s="1">
        <v>867</v>
      </c>
      <c r="B869" t="s">
        <v>24</v>
      </c>
      <c r="C869" t="s">
        <v>1521</v>
      </c>
      <c r="D869" t="s">
        <v>24</v>
      </c>
      <c r="E869" t="s">
        <v>1522</v>
      </c>
    </row>
    <row r="870" spans="1:5" x14ac:dyDescent="0.25">
      <c r="A870" s="1">
        <v>868</v>
      </c>
      <c r="B870" t="s">
        <v>24</v>
      </c>
      <c r="C870" t="s">
        <v>1523</v>
      </c>
      <c r="D870" t="s">
        <v>24</v>
      </c>
      <c r="E870" t="s">
        <v>1524</v>
      </c>
    </row>
    <row r="871" spans="1:5" x14ac:dyDescent="0.25">
      <c r="A871" s="1">
        <v>869</v>
      </c>
      <c r="B871" t="s">
        <v>24</v>
      </c>
      <c r="C871" t="s">
        <v>1525</v>
      </c>
      <c r="D871" t="s">
        <v>24</v>
      </c>
      <c r="E871" t="s">
        <v>1526</v>
      </c>
    </row>
    <row r="872" spans="1:5" x14ac:dyDescent="0.25">
      <c r="A872" s="1">
        <v>870</v>
      </c>
      <c r="B872" t="s">
        <v>24</v>
      </c>
      <c r="C872" t="s">
        <v>1527</v>
      </c>
      <c r="D872" t="s">
        <v>24</v>
      </c>
      <c r="E872" t="s">
        <v>1528</v>
      </c>
    </row>
    <row r="873" spans="1:5" x14ac:dyDescent="0.25">
      <c r="A873" s="1">
        <v>871</v>
      </c>
      <c r="B873" t="s">
        <v>11</v>
      </c>
      <c r="C873" t="s">
        <v>1529</v>
      </c>
      <c r="D873" t="s">
        <v>24</v>
      </c>
      <c r="E873" t="s">
        <v>1530</v>
      </c>
    </row>
    <row r="874" spans="1:5" x14ac:dyDescent="0.25">
      <c r="A874" s="1">
        <v>872</v>
      </c>
      <c r="B874" t="s">
        <v>24</v>
      </c>
      <c r="C874" t="s">
        <v>1531</v>
      </c>
      <c r="D874" t="s">
        <v>24</v>
      </c>
      <c r="E874" t="s">
        <v>1532</v>
      </c>
    </row>
    <row r="875" spans="1:5" x14ac:dyDescent="0.25">
      <c r="A875" s="1">
        <v>873</v>
      </c>
      <c r="B875" t="s">
        <v>11</v>
      </c>
      <c r="C875" t="s">
        <v>1533</v>
      </c>
      <c r="D875" t="s">
        <v>24</v>
      </c>
      <c r="E875" t="s">
        <v>1534</v>
      </c>
    </row>
    <row r="876" spans="1:5" x14ac:dyDescent="0.25">
      <c r="A876" s="1">
        <v>874</v>
      </c>
      <c r="B876" t="s">
        <v>24</v>
      </c>
      <c r="C876" t="s">
        <v>1535</v>
      </c>
      <c r="D876" t="s">
        <v>24</v>
      </c>
      <c r="E876" t="s">
        <v>1536</v>
      </c>
    </row>
    <row r="877" spans="1:5" x14ac:dyDescent="0.25">
      <c r="A877" s="1">
        <v>875</v>
      </c>
      <c r="B877" t="s">
        <v>24</v>
      </c>
      <c r="C877" t="s">
        <v>1537</v>
      </c>
      <c r="D877" t="s">
        <v>24</v>
      </c>
      <c r="E877" t="s">
        <v>1538</v>
      </c>
    </row>
    <row r="878" spans="1:5" x14ac:dyDescent="0.25">
      <c r="A878" s="1">
        <v>876</v>
      </c>
      <c r="B878" t="s">
        <v>24</v>
      </c>
      <c r="C878" t="s">
        <v>1539</v>
      </c>
      <c r="D878" t="s">
        <v>24</v>
      </c>
      <c r="E878" t="s">
        <v>1540</v>
      </c>
    </row>
    <row r="879" spans="1:5" x14ac:dyDescent="0.25">
      <c r="A879" s="1">
        <v>877</v>
      </c>
      <c r="B879" t="s">
        <v>24</v>
      </c>
      <c r="C879" t="s">
        <v>1541</v>
      </c>
      <c r="D879" t="s">
        <v>24</v>
      </c>
      <c r="E879" t="s">
        <v>1542</v>
      </c>
    </row>
    <row r="880" spans="1:5" x14ac:dyDescent="0.25">
      <c r="A880" s="1">
        <v>878</v>
      </c>
      <c r="B880" t="s">
        <v>11</v>
      </c>
      <c r="C880" t="s">
        <v>12</v>
      </c>
      <c r="D880" t="s">
        <v>13</v>
      </c>
      <c r="E880" t="s">
        <v>14</v>
      </c>
    </row>
    <row r="881" spans="1:5" x14ac:dyDescent="0.25">
      <c r="A881" s="1">
        <v>879</v>
      </c>
      <c r="B881" t="s">
        <v>4</v>
      </c>
      <c r="C881" t="s">
        <v>89</v>
      </c>
      <c r="D881" t="s">
        <v>90</v>
      </c>
      <c r="E881" t="s">
        <v>91</v>
      </c>
    </row>
    <row r="882" spans="1:5" x14ac:dyDescent="0.25">
      <c r="A882" s="1">
        <v>880</v>
      </c>
      <c r="B882" t="s">
        <v>4</v>
      </c>
      <c r="C882" t="s">
        <v>150</v>
      </c>
      <c r="D882" t="s">
        <v>102</v>
      </c>
      <c r="E882" t="s">
        <v>151</v>
      </c>
    </row>
    <row r="883" spans="1:5" x14ac:dyDescent="0.25">
      <c r="A883" s="1">
        <v>881</v>
      </c>
      <c r="B883" t="s">
        <v>24</v>
      </c>
      <c r="C883" t="s">
        <v>1543</v>
      </c>
      <c r="D883" t="s">
        <v>24</v>
      </c>
      <c r="E883" t="s">
        <v>1544</v>
      </c>
    </row>
    <row r="884" spans="1:5" x14ac:dyDescent="0.25">
      <c r="A884" s="1">
        <v>882</v>
      </c>
      <c r="B884" t="s">
        <v>24</v>
      </c>
      <c r="C884" t="s">
        <v>1545</v>
      </c>
      <c r="D884" t="s">
        <v>24</v>
      </c>
      <c r="E884" t="s">
        <v>1546</v>
      </c>
    </row>
    <row r="885" spans="1:5" x14ac:dyDescent="0.25">
      <c r="A885" s="1">
        <v>883</v>
      </c>
      <c r="B885" t="s">
        <v>24</v>
      </c>
      <c r="C885" t="s">
        <v>1547</v>
      </c>
      <c r="D885" t="s">
        <v>24</v>
      </c>
      <c r="E885" t="s">
        <v>1548</v>
      </c>
    </row>
    <row r="886" spans="1:5" x14ac:dyDescent="0.25">
      <c r="A886" s="1">
        <v>884</v>
      </c>
      <c r="B886" t="s">
        <v>24</v>
      </c>
      <c r="C886" t="s">
        <v>1549</v>
      </c>
      <c r="D886" t="s">
        <v>24</v>
      </c>
      <c r="E886" t="s">
        <v>1550</v>
      </c>
    </row>
    <row r="887" spans="1:5" x14ac:dyDescent="0.25">
      <c r="A887" s="1">
        <v>885</v>
      </c>
      <c r="B887" t="s">
        <v>24</v>
      </c>
      <c r="C887" t="s">
        <v>1551</v>
      </c>
      <c r="D887" t="s">
        <v>24</v>
      </c>
      <c r="E887" t="s">
        <v>1552</v>
      </c>
    </row>
    <row r="888" spans="1:5" x14ac:dyDescent="0.25">
      <c r="A888" s="1">
        <v>886</v>
      </c>
      <c r="B888" t="s">
        <v>24</v>
      </c>
      <c r="C888" t="s">
        <v>1553</v>
      </c>
      <c r="D888" t="s">
        <v>24</v>
      </c>
      <c r="E888" t="s">
        <v>1554</v>
      </c>
    </row>
    <row r="889" spans="1:5" x14ac:dyDescent="0.25">
      <c r="A889" s="1">
        <v>887</v>
      </c>
      <c r="B889" t="s">
        <v>24</v>
      </c>
      <c r="C889" t="s">
        <v>1555</v>
      </c>
      <c r="D889" t="s">
        <v>24</v>
      </c>
      <c r="E889" t="s">
        <v>1556</v>
      </c>
    </row>
    <row r="890" spans="1:5" x14ac:dyDescent="0.25">
      <c r="A890" s="1">
        <v>888</v>
      </c>
      <c r="B890" t="s">
        <v>24</v>
      </c>
      <c r="C890" t="s">
        <v>1557</v>
      </c>
      <c r="D890" t="s">
        <v>24</v>
      </c>
      <c r="E890" t="s">
        <v>1558</v>
      </c>
    </row>
    <row r="891" spans="1:5" x14ac:dyDescent="0.25">
      <c r="A891" s="1">
        <v>889</v>
      </c>
      <c r="B891" t="s">
        <v>24</v>
      </c>
      <c r="C891" t="s">
        <v>1559</v>
      </c>
      <c r="D891" t="s">
        <v>24</v>
      </c>
      <c r="E891" t="s">
        <v>1560</v>
      </c>
    </row>
    <row r="892" spans="1:5" x14ac:dyDescent="0.25">
      <c r="A892" s="1">
        <v>890</v>
      </c>
      <c r="B892" t="s">
        <v>24</v>
      </c>
      <c r="C892" t="s">
        <v>1561</v>
      </c>
      <c r="D892" t="s">
        <v>24</v>
      </c>
      <c r="E892" t="s">
        <v>1562</v>
      </c>
    </row>
    <row r="893" spans="1:5" x14ac:dyDescent="0.25">
      <c r="A893" s="1">
        <v>891</v>
      </c>
      <c r="B893" t="s">
        <v>24</v>
      </c>
      <c r="C893" t="s">
        <v>1563</v>
      </c>
      <c r="D893" t="s">
        <v>24</v>
      </c>
      <c r="E893" t="s">
        <v>1564</v>
      </c>
    </row>
    <row r="894" spans="1:5" x14ac:dyDescent="0.25">
      <c r="A894" s="1">
        <v>892</v>
      </c>
      <c r="B894" t="s">
        <v>24</v>
      </c>
      <c r="C894" t="s">
        <v>1565</v>
      </c>
      <c r="D894" t="s">
        <v>24</v>
      </c>
      <c r="E894" t="s">
        <v>1566</v>
      </c>
    </row>
    <row r="895" spans="1:5" x14ac:dyDescent="0.25">
      <c r="A895" s="1">
        <v>893</v>
      </c>
      <c r="B895" t="s">
        <v>24</v>
      </c>
      <c r="C895" t="s">
        <v>1567</v>
      </c>
      <c r="D895" t="s">
        <v>24</v>
      </c>
      <c r="E895" t="s">
        <v>1568</v>
      </c>
    </row>
    <row r="896" spans="1:5" x14ac:dyDescent="0.25">
      <c r="A896" s="1">
        <v>894</v>
      </c>
      <c r="B896" t="s">
        <v>24</v>
      </c>
      <c r="C896" t="s">
        <v>1569</v>
      </c>
      <c r="D896" t="s">
        <v>24</v>
      </c>
      <c r="E896" t="s">
        <v>1570</v>
      </c>
    </row>
    <row r="897" spans="1:5" x14ac:dyDescent="0.25">
      <c r="A897" s="1">
        <v>895</v>
      </c>
      <c r="B897" t="s">
        <v>24</v>
      </c>
      <c r="C897" t="s">
        <v>1571</v>
      </c>
      <c r="D897" t="s">
        <v>24</v>
      </c>
      <c r="E897" t="s">
        <v>1572</v>
      </c>
    </row>
    <row r="898" spans="1:5" x14ac:dyDescent="0.25">
      <c r="A898" s="1">
        <v>896</v>
      </c>
      <c r="B898" t="s">
        <v>24</v>
      </c>
      <c r="C898" t="s">
        <v>1573</v>
      </c>
      <c r="D898" t="s">
        <v>24</v>
      </c>
      <c r="E898" t="s">
        <v>1574</v>
      </c>
    </row>
    <row r="899" spans="1:5" x14ac:dyDescent="0.25">
      <c r="A899" s="1">
        <v>897</v>
      </c>
      <c r="B899" t="s">
        <v>11</v>
      </c>
      <c r="C899" t="s">
        <v>1575</v>
      </c>
      <c r="D899" t="s">
        <v>24</v>
      </c>
      <c r="E899" t="s">
        <v>1576</v>
      </c>
    </row>
    <row r="900" spans="1:5" x14ac:dyDescent="0.25">
      <c r="A900" s="1">
        <v>898</v>
      </c>
      <c r="B900" t="s">
        <v>11</v>
      </c>
      <c r="C900" t="s">
        <v>1577</v>
      </c>
      <c r="D900" t="s">
        <v>24</v>
      </c>
      <c r="E900" t="s">
        <v>1578</v>
      </c>
    </row>
    <row r="901" spans="1:5" x14ac:dyDescent="0.25">
      <c r="A901" s="1">
        <v>899</v>
      </c>
      <c r="B901" t="s">
        <v>24</v>
      </c>
      <c r="C901" t="s">
        <v>1579</v>
      </c>
      <c r="D901" t="s">
        <v>24</v>
      </c>
      <c r="E901" t="s">
        <v>1580</v>
      </c>
    </row>
    <row r="902" spans="1:5" x14ac:dyDescent="0.25">
      <c r="A902" s="1">
        <v>900</v>
      </c>
      <c r="B902" t="s">
        <v>24</v>
      </c>
      <c r="C902" t="s">
        <v>1581</v>
      </c>
      <c r="D902" t="s">
        <v>24</v>
      </c>
      <c r="E902" t="s">
        <v>1582</v>
      </c>
    </row>
    <row r="903" spans="1:5" x14ac:dyDescent="0.25">
      <c r="A903" s="1">
        <v>901</v>
      </c>
      <c r="B903" t="s">
        <v>4</v>
      </c>
      <c r="C903" t="s">
        <v>92</v>
      </c>
      <c r="D903" t="s">
        <v>93</v>
      </c>
      <c r="E903" t="s">
        <v>94</v>
      </c>
    </row>
    <row r="904" spans="1:5" x14ac:dyDescent="0.25">
      <c r="A904" s="1">
        <v>902</v>
      </c>
      <c r="B904" t="s">
        <v>4</v>
      </c>
      <c r="C904" t="s">
        <v>89</v>
      </c>
      <c r="D904" t="s">
        <v>90</v>
      </c>
      <c r="E904" t="s">
        <v>91</v>
      </c>
    </row>
    <row r="905" spans="1:5" x14ac:dyDescent="0.25">
      <c r="A905" s="1">
        <v>903</v>
      </c>
      <c r="B905" t="s">
        <v>4</v>
      </c>
      <c r="C905" t="s">
        <v>150</v>
      </c>
      <c r="D905" t="s">
        <v>102</v>
      </c>
      <c r="E905" t="s">
        <v>151</v>
      </c>
    </row>
    <row r="906" spans="1:5" x14ac:dyDescent="0.25">
      <c r="A906" s="1">
        <v>904</v>
      </c>
      <c r="B906" t="s">
        <v>24</v>
      </c>
      <c r="C906" t="s">
        <v>1583</v>
      </c>
      <c r="D906" t="s">
        <v>24</v>
      </c>
      <c r="E906" t="s">
        <v>1584</v>
      </c>
    </row>
    <row r="907" spans="1:5" x14ac:dyDescent="0.25">
      <c r="A907" s="1">
        <v>905</v>
      </c>
      <c r="B907" t="s">
        <v>11</v>
      </c>
      <c r="C907" t="s">
        <v>1585</v>
      </c>
      <c r="D907" t="s">
        <v>24</v>
      </c>
      <c r="E907" t="s">
        <v>1586</v>
      </c>
    </row>
    <row r="908" spans="1:5" x14ac:dyDescent="0.25">
      <c r="A908" s="1">
        <v>906</v>
      </c>
      <c r="B908" t="s">
        <v>24</v>
      </c>
      <c r="C908" t="s">
        <v>1587</v>
      </c>
      <c r="D908" t="s">
        <v>24</v>
      </c>
      <c r="E908" t="s">
        <v>1588</v>
      </c>
    </row>
    <row r="909" spans="1:5" x14ac:dyDescent="0.25">
      <c r="A909" s="1">
        <v>907</v>
      </c>
      <c r="B909" t="s">
        <v>11</v>
      </c>
      <c r="C909" t="s">
        <v>1589</v>
      </c>
      <c r="D909" t="s">
        <v>24</v>
      </c>
      <c r="E909" t="s">
        <v>1590</v>
      </c>
    </row>
    <row r="910" spans="1:5" x14ac:dyDescent="0.25">
      <c r="A910" s="1">
        <v>908</v>
      </c>
      <c r="B910" t="s">
        <v>11</v>
      </c>
      <c r="C910" t="s">
        <v>1591</v>
      </c>
      <c r="D910" t="s">
        <v>24</v>
      </c>
      <c r="E910" t="s">
        <v>1592</v>
      </c>
    </row>
    <row r="911" spans="1:5" x14ac:dyDescent="0.25">
      <c r="A911" s="1">
        <v>909</v>
      </c>
      <c r="B911" t="s">
        <v>11</v>
      </c>
      <c r="C911" t="s">
        <v>1593</v>
      </c>
      <c r="D911" t="s">
        <v>24</v>
      </c>
      <c r="E911" t="s">
        <v>1594</v>
      </c>
    </row>
    <row r="912" spans="1:5" x14ac:dyDescent="0.25">
      <c r="A912" s="1">
        <v>910</v>
      </c>
      <c r="B912" t="s">
        <v>24</v>
      </c>
      <c r="C912" t="s">
        <v>1595</v>
      </c>
      <c r="D912" t="s">
        <v>24</v>
      </c>
      <c r="E912" t="s">
        <v>1596</v>
      </c>
    </row>
    <row r="913" spans="1:5" x14ac:dyDescent="0.25">
      <c r="A913" s="1">
        <v>911</v>
      </c>
      <c r="B913" t="s">
        <v>11</v>
      </c>
      <c r="C913" t="s">
        <v>1597</v>
      </c>
      <c r="D913" t="s">
        <v>24</v>
      </c>
      <c r="E913" t="s">
        <v>1598</v>
      </c>
    </row>
    <row r="914" spans="1:5" x14ac:dyDescent="0.25">
      <c r="A914" s="1">
        <v>912</v>
      </c>
      <c r="B914" t="s">
        <v>11</v>
      </c>
      <c r="C914" t="s">
        <v>1599</v>
      </c>
      <c r="D914" t="s">
        <v>24</v>
      </c>
      <c r="E914" t="s">
        <v>1600</v>
      </c>
    </row>
    <row r="915" spans="1:5" x14ac:dyDescent="0.25">
      <c r="A915" s="1">
        <v>913</v>
      </c>
      <c r="B915" t="s">
        <v>11</v>
      </c>
      <c r="C915" t="s">
        <v>1601</v>
      </c>
      <c r="D915" t="s">
        <v>24</v>
      </c>
      <c r="E915" t="s">
        <v>1602</v>
      </c>
    </row>
    <row r="916" spans="1:5" x14ac:dyDescent="0.25">
      <c r="A916" s="1">
        <v>914</v>
      </c>
      <c r="B916" t="s">
        <v>11</v>
      </c>
      <c r="C916" t="s">
        <v>1603</v>
      </c>
      <c r="D916" t="s">
        <v>24</v>
      </c>
      <c r="E916" t="s">
        <v>1604</v>
      </c>
    </row>
    <row r="917" spans="1:5" x14ac:dyDescent="0.25">
      <c r="A917" s="1">
        <v>915</v>
      </c>
      <c r="B917" t="s">
        <v>11</v>
      </c>
      <c r="C917" t="s">
        <v>1605</v>
      </c>
      <c r="D917" t="s">
        <v>24</v>
      </c>
      <c r="E917" t="s">
        <v>1606</v>
      </c>
    </row>
    <row r="918" spans="1:5" x14ac:dyDescent="0.25">
      <c r="A918" s="1">
        <v>916</v>
      </c>
      <c r="B918" t="s">
        <v>1607</v>
      </c>
      <c r="C918" t="s">
        <v>1608</v>
      </c>
      <c r="D918" t="s">
        <v>24</v>
      </c>
      <c r="E918" t="s">
        <v>1609</v>
      </c>
    </row>
    <row r="919" spans="1:5" x14ac:dyDescent="0.25">
      <c r="A919" s="1">
        <v>917</v>
      </c>
      <c r="B919" t="s">
        <v>11</v>
      </c>
      <c r="C919" t="s">
        <v>1610</v>
      </c>
      <c r="D919" t="s">
        <v>24</v>
      </c>
      <c r="E919" t="s">
        <v>1611</v>
      </c>
    </row>
    <row r="920" spans="1:5" x14ac:dyDescent="0.25">
      <c r="A920" s="1">
        <v>918</v>
      </c>
      <c r="B920" t="s">
        <v>11</v>
      </c>
      <c r="C920" t="s">
        <v>1612</v>
      </c>
      <c r="D920" t="s">
        <v>24</v>
      </c>
      <c r="E920" t="s">
        <v>1613</v>
      </c>
    </row>
    <row r="921" spans="1:5" x14ac:dyDescent="0.25">
      <c r="A921" s="1">
        <v>919</v>
      </c>
      <c r="B921" t="s">
        <v>24</v>
      </c>
      <c r="C921" t="s">
        <v>1614</v>
      </c>
      <c r="D921" t="s">
        <v>24</v>
      </c>
      <c r="E921" t="s">
        <v>1615</v>
      </c>
    </row>
    <row r="922" spans="1:5" x14ac:dyDescent="0.25">
      <c r="A922" s="1">
        <v>920</v>
      </c>
      <c r="B922" t="s">
        <v>11</v>
      </c>
      <c r="C922" t="s">
        <v>1616</v>
      </c>
      <c r="D922" t="s">
        <v>24</v>
      </c>
      <c r="E922" t="s">
        <v>1617</v>
      </c>
    </row>
    <row r="923" spans="1:5" x14ac:dyDescent="0.25">
      <c r="A923" s="1">
        <v>921</v>
      </c>
      <c r="B923" t="s">
        <v>414</v>
      </c>
      <c r="C923" t="s">
        <v>1618</v>
      </c>
      <c r="D923" t="s">
        <v>24</v>
      </c>
      <c r="E923" t="s">
        <v>1619</v>
      </c>
    </row>
    <row r="924" spans="1:5" x14ac:dyDescent="0.25">
      <c r="A924" s="1">
        <v>922</v>
      </c>
      <c r="B924" t="s">
        <v>11</v>
      </c>
      <c r="C924" t="s">
        <v>12</v>
      </c>
      <c r="D924" t="s">
        <v>13</v>
      </c>
      <c r="E924" t="s">
        <v>14</v>
      </c>
    </row>
    <row r="925" spans="1:5" x14ac:dyDescent="0.25">
      <c r="A925" s="1">
        <v>923</v>
      </c>
      <c r="B925" t="s">
        <v>4</v>
      </c>
      <c r="C925" t="s">
        <v>89</v>
      </c>
      <c r="D925" t="s">
        <v>90</v>
      </c>
      <c r="E925" t="s">
        <v>91</v>
      </c>
    </row>
    <row r="926" spans="1:5" x14ac:dyDescent="0.25">
      <c r="A926" s="1">
        <v>924</v>
      </c>
      <c r="B926" t="s">
        <v>4</v>
      </c>
      <c r="C926" t="s">
        <v>150</v>
      </c>
      <c r="D926" t="s">
        <v>102</v>
      </c>
      <c r="E926" t="s">
        <v>151</v>
      </c>
    </row>
    <row r="927" spans="1:5" x14ac:dyDescent="0.25">
      <c r="A927" s="1">
        <v>925</v>
      </c>
      <c r="B927" t="s">
        <v>11</v>
      </c>
      <c r="C927" t="s">
        <v>1620</v>
      </c>
      <c r="D927" t="s">
        <v>24</v>
      </c>
      <c r="E927" t="s">
        <v>1621</v>
      </c>
    </row>
    <row r="928" spans="1:5" x14ac:dyDescent="0.25">
      <c r="A928" s="1">
        <v>926</v>
      </c>
      <c r="B928" t="s">
        <v>11</v>
      </c>
      <c r="C928" t="s">
        <v>1616</v>
      </c>
      <c r="D928" t="s">
        <v>24</v>
      </c>
      <c r="E928" t="s">
        <v>1617</v>
      </c>
    </row>
    <row r="929" spans="1:5" x14ac:dyDescent="0.25">
      <c r="A929" s="1">
        <v>927</v>
      </c>
      <c r="B929" t="s">
        <v>414</v>
      </c>
      <c r="C929" t="s">
        <v>1618</v>
      </c>
      <c r="D929" t="s">
        <v>24</v>
      </c>
      <c r="E929" t="s">
        <v>1619</v>
      </c>
    </row>
    <row r="930" spans="1:5" x14ac:dyDescent="0.25">
      <c r="A930" s="1">
        <v>928</v>
      </c>
      <c r="B930" t="s">
        <v>24</v>
      </c>
      <c r="C930" t="s">
        <v>1622</v>
      </c>
      <c r="D930" t="s">
        <v>24</v>
      </c>
      <c r="E930" t="s">
        <v>1623</v>
      </c>
    </row>
    <row r="931" spans="1:5" x14ac:dyDescent="0.25">
      <c r="A931" s="1">
        <v>929</v>
      </c>
      <c r="B931" t="s">
        <v>24</v>
      </c>
      <c r="C931" t="s">
        <v>1624</v>
      </c>
      <c r="D931" t="s">
        <v>24</v>
      </c>
      <c r="E931" t="s">
        <v>1625</v>
      </c>
    </row>
    <row r="932" spans="1:5" x14ac:dyDescent="0.25">
      <c r="A932" s="1">
        <v>930</v>
      </c>
      <c r="B932" t="s">
        <v>24</v>
      </c>
      <c r="C932" t="s">
        <v>1626</v>
      </c>
      <c r="D932" t="s">
        <v>24</v>
      </c>
      <c r="E932" t="s">
        <v>1627</v>
      </c>
    </row>
    <row r="933" spans="1:5" x14ac:dyDescent="0.25">
      <c r="A933" s="1">
        <v>931</v>
      </c>
      <c r="B933" t="s">
        <v>11</v>
      </c>
      <c r="C933" t="s">
        <v>1628</v>
      </c>
      <c r="D933" t="s">
        <v>24</v>
      </c>
      <c r="E933" t="s">
        <v>1629</v>
      </c>
    </row>
    <row r="934" spans="1:5" x14ac:dyDescent="0.25">
      <c r="A934" s="1">
        <v>932</v>
      </c>
      <c r="B934" t="s">
        <v>11</v>
      </c>
      <c r="C934" t="s">
        <v>1630</v>
      </c>
      <c r="D934" t="s">
        <v>24</v>
      </c>
      <c r="E934" t="s">
        <v>1631</v>
      </c>
    </row>
    <row r="935" spans="1:5" x14ac:dyDescent="0.25">
      <c r="A935" s="1">
        <v>933</v>
      </c>
      <c r="B935" t="s">
        <v>11</v>
      </c>
      <c r="C935" t="s">
        <v>1632</v>
      </c>
      <c r="D935" t="s">
        <v>24</v>
      </c>
      <c r="E935" t="s">
        <v>1633</v>
      </c>
    </row>
    <row r="936" spans="1:5" x14ac:dyDescent="0.25">
      <c r="A936" s="1">
        <v>934</v>
      </c>
      <c r="B936" t="s">
        <v>11</v>
      </c>
      <c r="C936" t="s">
        <v>1634</v>
      </c>
      <c r="D936" t="s">
        <v>24</v>
      </c>
      <c r="E936" t="s">
        <v>1635</v>
      </c>
    </row>
    <row r="937" spans="1:5" x14ac:dyDescent="0.25">
      <c r="A937" s="1">
        <v>935</v>
      </c>
      <c r="B937" t="s">
        <v>11</v>
      </c>
      <c r="C937" t="s">
        <v>1636</v>
      </c>
      <c r="D937" t="s">
        <v>24</v>
      </c>
      <c r="E937" t="s">
        <v>1637</v>
      </c>
    </row>
    <row r="938" spans="1:5" x14ac:dyDescent="0.25">
      <c r="A938" s="1">
        <v>936</v>
      </c>
      <c r="B938" t="s">
        <v>11</v>
      </c>
      <c r="C938" t="s">
        <v>1638</v>
      </c>
      <c r="D938" t="s">
        <v>24</v>
      </c>
      <c r="E938" t="s">
        <v>1639</v>
      </c>
    </row>
    <row r="939" spans="1:5" x14ac:dyDescent="0.25">
      <c r="A939" s="1">
        <v>937</v>
      </c>
      <c r="B939" t="s">
        <v>414</v>
      </c>
      <c r="C939" t="s">
        <v>1640</v>
      </c>
      <c r="D939" t="s">
        <v>24</v>
      </c>
      <c r="E939" t="s">
        <v>1641</v>
      </c>
    </row>
    <row r="940" spans="1:5" x14ac:dyDescent="0.25">
      <c r="A940" s="1">
        <v>938</v>
      </c>
      <c r="B940" t="s">
        <v>11</v>
      </c>
      <c r="C940" t="s">
        <v>1642</v>
      </c>
      <c r="D940" t="s">
        <v>24</v>
      </c>
      <c r="E940" t="s">
        <v>1643</v>
      </c>
    </row>
    <row r="941" spans="1:5" x14ac:dyDescent="0.25">
      <c r="A941" s="1">
        <v>939</v>
      </c>
      <c r="B941" t="s">
        <v>24</v>
      </c>
      <c r="C941" t="s">
        <v>1644</v>
      </c>
      <c r="D941" t="s">
        <v>24</v>
      </c>
      <c r="E941" t="s">
        <v>1645</v>
      </c>
    </row>
    <row r="942" spans="1:5" x14ac:dyDescent="0.25">
      <c r="A942" s="1">
        <v>940</v>
      </c>
      <c r="B942" t="s">
        <v>11</v>
      </c>
      <c r="C942" t="s">
        <v>1646</v>
      </c>
      <c r="D942" t="s">
        <v>24</v>
      </c>
      <c r="E942" t="s">
        <v>1647</v>
      </c>
    </row>
    <row r="943" spans="1:5" x14ac:dyDescent="0.25">
      <c r="A943" s="1">
        <v>941</v>
      </c>
      <c r="B943" t="s">
        <v>11</v>
      </c>
      <c r="C943" t="s">
        <v>1648</v>
      </c>
      <c r="D943" t="s">
        <v>24</v>
      </c>
      <c r="E943" t="s">
        <v>1649</v>
      </c>
    </row>
    <row r="944" spans="1:5" x14ac:dyDescent="0.25">
      <c r="A944" s="1">
        <v>942</v>
      </c>
      <c r="B944" t="s">
        <v>11</v>
      </c>
      <c r="C944" t="s">
        <v>1650</v>
      </c>
      <c r="D944" t="s">
        <v>24</v>
      </c>
      <c r="E944" t="s">
        <v>1651</v>
      </c>
    </row>
    <row r="945" spans="1:5" x14ac:dyDescent="0.25">
      <c r="A945" s="1">
        <v>943</v>
      </c>
      <c r="B945" t="s">
        <v>4</v>
      </c>
      <c r="C945" t="s">
        <v>5</v>
      </c>
      <c r="D945" t="s">
        <v>6</v>
      </c>
      <c r="E945" t="s">
        <v>7</v>
      </c>
    </row>
    <row r="946" spans="1:5" x14ac:dyDescent="0.25">
      <c r="A946" s="1">
        <v>944</v>
      </c>
      <c r="B946" t="s">
        <v>11</v>
      </c>
      <c r="C946" t="s">
        <v>12</v>
      </c>
      <c r="D946" t="s">
        <v>13</v>
      </c>
      <c r="E946" t="s">
        <v>14</v>
      </c>
    </row>
    <row r="947" spans="1:5" x14ac:dyDescent="0.25">
      <c r="A947" s="1">
        <v>945</v>
      </c>
      <c r="B947" t="s">
        <v>4</v>
      </c>
      <c r="C947" t="s">
        <v>150</v>
      </c>
      <c r="D947" t="s">
        <v>102</v>
      </c>
      <c r="E947" t="s">
        <v>151</v>
      </c>
    </row>
    <row r="948" spans="1:5" x14ac:dyDescent="0.25">
      <c r="A948" s="1">
        <v>946</v>
      </c>
      <c r="B948" t="s">
        <v>504</v>
      </c>
      <c r="C948" t="s">
        <v>1652</v>
      </c>
      <c r="D948" t="s">
        <v>24</v>
      </c>
      <c r="E948" t="s">
        <v>1653</v>
      </c>
    </row>
    <row r="949" spans="1:5" x14ac:dyDescent="0.25">
      <c r="A949" s="1">
        <v>947</v>
      </c>
      <c r="B949" t="s">
        <v>11</v>
      </c>
      <c r="C949" t="s">
        <v>1654</v>
      </c>
      <c r="D949" t="s">
        <v>24</v>
      </c>
      <c r="E949" t="s">
        <v>1655</v>
      </c>
    </row>
    <row r="950" spans="1:5" x14ac:dyDescent="0.25">
      <c r="A950" s="1">
        <v>948</v>
      </c>
      <c r="B950" t="s">
        <v>11</v>
      </c>
      <c r="C950" t="s">
        <v>1656</v>
      </c>
      <c r="D950" t="s">
        <v>24</v>
      </c>
      <c r="E950" t="s">
        <v>1657</v>
      </c>
    </row>
    <row r="951" spans="1:5" x14ac:dyDescent="0.25">
      <c r="A951" s="1">
        <v>949</v>
      </c>
      <c r="B951" t="s">
        <v>1658</v>
      </c>
      <c r="C951" t="s">
        <v>1659</v>
      </c>
      <c r="D951" t="s">
        <v>24</v>
      </c>
      <c r="E951" t="s">
        <v>1660</v>
      </c>
    </row>
    <row r="952" spans="1:5" x14ac:dyDescent="0.25">
      <c r="A952" s="1">
        <v>950</v>
      </c>
      <c r="B952" t="s">
        <v>414</v>
      </c>
      <c r="C952" t="s">
        <v>1661</v>
      </c>
      <c r="D952" t="s">
        <v>24</v>
      </c>
      <c r="E952" t="s">
        <v>1662</v>
      </c>
    </row>
    <row r="953" spans="1:5" x14ac:dyDescent="0.25">
      <c r="A953" s="1">
        <v>951</v>
      </c>
      <c r="B953" t="s">
        <v>11</v>
      </c>
      <c r="C953" t="s">
        <v>1663</v>
      </c>
      <c r="D953" t="s">
        <v>24</v>
      </c>
      <c r="E953" t="s">
        <v>1664</v>
      </c>
    </row>
    <row r="954" spans="1:5" x14ac:dyDescent="0.25">
      <c r="A954" s="1">
        <v>952</v>
      </c>
      <c r="B954" t="s">
        <v>11</v>
      </c>
      <c r="C954" t="s">
        <v>1665</v>
      </c>
      <c r="D954" t="s">
        <v>24</v>
      </c>
      <c r="E954" t="s">
        <v>1666</v>
      </c>
    </row>
    <row r="955" spans="1:5" x14ac:dyDescent="0.25">
      <c r="A955" s="1">
        <v>953</v>
      </c>
      <c r="B955" t="s">
        <v>11</v>
      </c>
      <c r="C955" t="s">
        <v>1667</v>
      </c>
      <c r="D955" t="s">
        <v>24</v>
      </c>
      <c r="E955" t="s">
        <v>1668</v>
      </c>
    </row>
    <row r="956" spans="1:5" x14ac:dyDescent="0.25">
      <c r="A956" s="1">
        <v>954</v>
      </c>
      <c r="B956" t="s">
        <v>11</v>
      </c>
      <c r="C956" t="s">
        <v>1669</v>
      </c>
      <c r="D956" t="s">
        <v>24</v>
      </c>
      <c r="E956" t="s">
        <v>1670</v>
      </c>
    </row>
    <row r="957" spans="1:5" x14ac:dyDescent="0.25">
      <c r="A957" s="1">
        <v>955</v>
      </c>
      <c r="B957" t="s">
        <v>11</v>
      </c>
      <c r="C957" t="s">
        <v>1671</v>
      </c>
      <c r="D957" t="s">
        <v>24</v>
      </c>
      <c r="E957" t="s">
        <v>1672</v>
      </c>
    </row>
    <row r="958" spans="1:5" x14ac:dyDescent="0.25">
      <c r="A958" s="1">
        <v>956</v>
      </c>
      <c r="B958" t="s">
        <v>11</v>
      </c>
      <c r="C958" t="s">
        <v>1673</v>
      </c>
      <c r="D958" t="s">
        <v>24</v>
      </c>
      <c r="E958" t="s">
        <v>1674</v>
      </c>
    </row>
    <row r="959" spans="1:5" x14ac:dyDescent="0.25">
      <c r="A959" s="1">
        <v>957</v>
      </c>
      <c r="B959" t="s">
        <v>11</v>
      </c>
      <c r="C959" t="s">
        <v>1675</v>
      </c>
      <c r="D959" t="s">
        <v>24</v>
      </c>
      <c r="E959" t="s">
        <v>1676</v>
      </c>
    </row>
    <row r="960" spans="1:5" x14ac:dyDescent="0.25">
      <c r="A960" s="1">
        <v>958</v>
      </c>
      <c r="B960" t="s">
        <v>11</v>
      </c>
      <c r="C960" t="s">
        <v>1677</v>
      </c>
      <c r="D960" t="s">
        <v>24</v>
      </c>
      <c r="E960" t="s">
        <v>1678</v>
      </c>
    </row>
    <row r="961" spans="1:5" x14ac:dyDescent="0.25">
      <c r="A961" s="1">
        <v>959</v>
      </c>
      <c r="B961" t="s">
        <v>11</v>
      </c>
      <c r="C961" t="s">
        <v>1679</v>
      </c>
      <c r="D961" t="s">
        <v>24</v>
      </c>
      <c r="E961" t="s">
        <v>1680</v>
      </c>
    </row>
    <row r="962" spans="1:5" x14ac:dyDescent="0.25">
      <c r="A962" s="1">
        <v>960</v>
      </c>
      <c r="B962" t="s">
        <v>11</v>
      </c>
      <c r="C962" t="s">
        <v>1681</v>
      </c>
      <c r="D962" t="s">
        <v>24</v>
      </c>
      <c r="E962" t="s">
        <v>1682</v>
      </c>
    </row>
    <row r="963" spans="1:5" x14ac:dyDescent="0.25">
      <c r="A963" s="1">
        <v>961</v>
      </c>
      <c r="B963" t="s">
        <v>11</v>
      </c>
      <c r="C963" t="s">
        <v>1683</v>
      </c>
      <c r="D963" t="s">
        <v>24</v>
      </c>
      <c r="E963" t="s">
        <v>1684</v>
      </c>
    </row>
    <row r="964" spans="1:5" x14ac:dyDescent="0.25">
      <c r="A964" s="1">
        <v>962</v>
      </c>
      <c r="B964" t="s">
        <v>4</v>
      </c>
      <c r="C964" t="s">
        <v>92</v>
      </c>
      <c r="D964" t="s">
        <v>93</v>
      </c>
      <c r="E964" t="s">
        <v>94</v>
      </c>
    </row>
    <row r="965" spans="1:5" x14ac:dyDescent="0.25">
      <c r="A965" s="1">
        <v>963</v>
      </c>
      <c r="B965" t="s">
        <v>4</v>
      </c>
      <c r="C965" t="s">
        <v>8</v>
      </c>
      <c r="D965" t="s">
        <v>9</v>
      </c>
      <c r="E965" t="s">
        <v>10</v>
      </c>
    </row>
    <row r="966" spans="1:5" x14ac:dyDescent="0.25">
      <c r="A966" s="1">
        <v>964</v>
      </c>
      <c r="B966" t="s">
        <v>4</v>
      </c>
      <c r="C966" t="s">
        <v>150</v>
      </c>
      <c r="D966" t="s">
        <v>102</v>
      </c>
      <c r="E966" t="s">
        <v>151</v>
      </c>
    </row>
    <row r="967" spans="1:5" x14ac:dyDescent="0.25">
      <c r="A967" s="1">
        <v>965</v>
      </c>
      <c r="B967" t="s">
        <v>1254</v>
      </c>
      <c r="C967" t="s">
        <v>1685</v>
      </c>
      <c r="D967" t="s">
        <v>24</v>
      </c>
      <c r="E967" t="s">
        <v>1686</v>
      </c>
    </row>
    <row r="968" spans="1:5" x14ac:dyDescent="0.25">
      <c r="A968" s="1">
        <v>966</v>
      </c>
      <c r="B968" t="s">
        <v>11</v>
      </c>
      <c r="C968" t="s">
        <v>1687</v>
      </c>
      <c r="D968" t="s">
        <v>24</v>
      </c>
      <c r="E968" t="s">
        <v>1688</v>
      </c>
    </row>
    <row r="969" spans="1:5" x14ac:dyDescent="0.25">
      <c r="A969" s="1">
        <v>967</v>
      </c>
      <c r="B969" t="s">
        <v>11</v>
      </c>
      <c r="C969" t="s">
        <v>1683</v>
      </c>
      <c r="D969" t="s">
        <v>24</v>
      </c>
      <c r="E969" t="s">
        <v>1684</v>
      </c>
    </row>
    <row r="970" spans="1:5" x14ac:dyDescent="0.25">
      <c r="A970" s="1">
        <v>968</v>
      </c>
      <c r="B970" t="s">
        <v>11</v>
      </c>
      <c r="C970" t="s">
        <v>1689</v>
      </c>
      <c r="D970" t="s">
        <v>24</v>
      </c>
      <c r="E970" t="s">
        <v>1690</v>
      </c>
    </row>
    <row r="971" spans="1:5" x14ac:dyDescent="0.25">
      <c r="A971" s="1">
        <v>969</v>
      </c>
      <c r="B971" t="s">
        <v>11</v>
      </c>
      <c r="C971" t="s">
        <v>1691</v>
      </c>
      <c r="D971" t="s">
        <v>24</v>
      </c>
      <c r="E971" t="s">
        <v>1692</v>
      </c>
    </row>
    <row r="972" spans="1:5" x14ac:dyDescent="0.25">
      <c r="A972" s="1">
        <v>970</v>
      </c>
      <c r="B972" t="s">
        <v>24</v>
      </c>
      <c r="C972" t="s">
        <v>1693</v>
      </c>
      <c r="D972" t="s">
        <v>24</v>
      </c>
      <c r="E972" t="s">
        <v>1694</v>
      </c>
    </row>
    <row r="973" spans="1:5" x14ac:dyDescent="0.25">
      <c r="A973" s="1">
        <v>971</v>
      </c>
      <c r="B973" t="s">
        <v>24</v>
      </c>
      <c r="C973" t="s">
        <v>1695</v>
      </c>
      <c r="D973" t="s">
        <v>24</v>
      </c>
      <c r="E973" t="s">
        <v>1696</v>
      </c>
    </row>
    <row r="974" spans="1:5" x14ac:dyDescent="0.25">
      <c r="A974" s="1">
        <v>972</v>
      </c>
      <c r="B974" t="s">
        <v>11</v>
      </c>
      <c r="C974" t="s">
        <v>1697</v>
      </c>
      <c r="D974" t="s">
        <v>24</v>
      </c>
      <c r="E974" t="s">
        <v>1698</v>
      </c>
    </row>
    <row r="975" spans="1:5" x14ac:dyDescent="0.25">
      <c r="A975" s="1">
        <v>973</v>
      </c>
      <c r="B975" t="s">
        <v>11</v>
      </c>
      <c r="C975" t="s">
        <v>1699</v>
      </c>
      <c r="D975" t="s">
        <v>24</v>
      </c>
      <c r="E975" t="s">
        <v>1700</v>
      </c>
    </row>
    <row r="976" spans="1:5" x14ac:dyDescent="0.25">
      <c r="A976" s="1">
        <v>974</v>
      </c>
      <c r="B976" t="s">
        <v>414</v>
      </c>
      <c r="C976" t="s">
        <v>1701</v>
      </c>
      <c r="D976" t="s">
        <v>24</v>
      </c>
      <c r="E976" t="s">
        <v>1702</v>
      </c>
    </row>
    <row r="977" spans="1:5" x14ac:dyDescent="0.25">
      <c r="A977" s="1">
        <v>975</v>
      </c>
      <c r="B977" t="s">
        <v>11</v>
      </c>
      <c r="C977" t="s">
        <v>1703</v>
      </c>
      <c r="D977" t="s">
        <v>24</v>
      </c>
      <c r="E977" t="s">
        <v>1704</v>
      </c>
    </row>
    <row r="978" spans="1:5" x14ac:dyDescent="0.25">
      <c r="A978" s="1">
        <v>976</v>
      </c>
      <c r="B978" t="s">
        <v>11</v>
      </c>
      <c r="C978" t="s">
        <v>1705</v>
      </c>
      <c r="D978" t="s">
        <v>24</v>
      </c>
      <c r="E978" t="s">
        <v>1706</v>
      </c>
    </row>
    <row r="979" spans="1:5" x14ac:dyDescent="0.25">
      <c r="A979" s="1">
        <v>977</v>
      </c>
      <c r="B979" t="s">
        <v>11</v>
      </c>
      <c r="C979" t="s">
        <v>1707</v>
      </c>
      <c r="D979" t="s">
        <v>24</v>
      </c>
      <c r="E979" t="s">
        <v>1708</v>
      </c>
    </row>
    <row r="980" spans="1:5" x14ac:dyDescent="0.25">
      <c r="A980" s="1">
        <v>978</v>
      </c>
      <c r="B980" t="s">
        <v>11</v>
      </c>
      <c r="C980" t="s">
        <v>1709</v>
      </c>
      <c r="D980" t="s">
        <v>24</v>
      </c>
      <c r="E980" t="s">
        <v>1710</v>
      </c>
    </row>
    <row r="981" spans="1:5" x14ac:dyDescent="0.25">
      <c r="A981" s="1">
        <v>979</v>
      </c>
      <c r="B981" t="s">
        <v>414</v>
      </c>
      <c r="C981" t="s">
        <v>1711</v>
      </c>
      <c r="D981" t="s">
        <v>24</v>
      </c>
      <c r="E981" t="s">
        <v>1712</v>
      </c>
    </row>
    <row r="982" spans="1:5" x14ac:dyDescent="0.25">
      <c r="A982" s="1">
        <v>980</v>
      </c>
      <c r="B982" t="s">
        <v>11</v>
      </c>
      <c r="C982" t="s">
        <v>1713</v>
      </c>
      <c r="D982" t="s">
        <v>24</v>
      </c>
      <c r="E982" t="s">
        <v>1714</v>
      </c>
    </row>
    <row r="983" spans="1:5" x14ac:dyDescent="0.25">
      <c r="A983" s="1">
        <v>981</v>
      </c>
      <c r="B983" t="s">
        <v>11</v>
      </c>
      <c r="C983" t="s">
        <v>1715</v>
      </c>
      <c r="D983" t="s">
        <v>24</v>
      </c>
      <c r="E983" t="s">
        <v>1716</v>
      </c>
    </row>
    <row r="984" spans="1:5" x14ac:dyDescent="0.25">
      <c r="A984" s="1">
        <v>982</v>
      </c>
      <c r="B984" t="s">
        <v>1717</v>
      </c>
      <c r="C984" t="s">
        <v>1718</v>
      </c>
      <c r="D984" t="s">
        <v>24</v>
      </c>
      <c r="E984" t="s">
        <v>1719</v>
      </c>
    </row>
    <row r="985" spans="1:5" x14ac:dyDescent="0.25">
      <c r="A985" s="1">
        <v>983</v>
      </c>
      <c r="B985" t="s">
        <v>4</v>
      </c>
      <c r="C985" t="s">
        <v>89</v>
      </c>
      <c r="D985" t="s">
        <v>90</v>
      </c>
      <c r="E985" t="s">
        <v>91</v>
      </c>
    </row>
    <row r="986" spans="1:5" x14ac:dyDescent="0.25">
      <c r="A986" s="1">
        <v>984</v>
      </c>
      <c r="B986" t="s">
        <v>4</v>
      </c>
      <c r="C986" t="s">
        <v>150</v>
      </c>
      <c r="D986" t="s">
        <v>102</v>
      </c>
      <c r="E986" t="s">
        <v>151</v>
      </c>
    </row>
    <row r="987" spans="1:5" x14ac:dyDescent="0.25">
      <c r="A987" s="1">
        <v>985</v>
      </c>
      <c r="B987" t="s">
        <v>4</v>
      </c>
      <c r="C987" t="s">
        <v>5</v>
      </c>
      <c r="D987" t="s">
        <v>6</v>
      </c>
      <c r="E987" t="s">
        <v>7</v>
      </c>
    </row>
    <row r="988" spans="1:5" x14ac:dyDescent="0.25">
      <c r="A988" s="1">
        <v>986</v>
      </c>
      <c r="B988" t="s">
        <v>414</v>
      </c>
      <c r="C988" t="s">
        <v>1711</v>
      </c>
      <c r="D988" t="s">
        <v>24</v>
      </c>
      <c r="E988" t="s">
        <v>1712</v>
      </c>
    </row>
    <row r="989" spans="1:5" x14ac:dyDescent="0.25">
      <c r="A989" s="1">
        <v>987</v>
      </c>
      <c r="B989" t="s">
        <v>11</v>
      </c>
      <c r="C989" t="s">
        <v>1715</v>
      </c>
      <c r="D989" t="s">
        <v>24</v>
      </c>
      <c r="E989" t="s">
        <v>1716</v>
      </c>
    </row>
    <row r="990" spans="1:5" x14ac:dyDescent="0.25">
      <c r="A990" s="1">
        <v>988</v>
      </c>
      <c r="B990" t="s">
        <v>11</v>
      </c>
      <c r="C990" t="s">
        <v>1713</v>
      </c>
      <c r="D990" t="s">
        <v>24</v>
      </c>
      <c r="E990" t="s">
        <v>1714</v>
      </c>
    </row>
    <row r="991" spans="1:5" x14ac:dyDescent="0.25">
      <c r="A991" s="1">
        <v>989</v>
      </c>
      <c r="B991" t="s">
        <v>1720</v>
      </c>
      <c r="C991" t="s">
        <v>1721</v>
      </c>
      <c r="D991" t="s">
        <v>24</v>
      </c>
      <c r="E991" t="s">
        <v>1722</v>
      </c>
    </row>
    <row r="992" spans="1:5" x14ac:dyDescent="0.25">
      <c r="A992" s="1">
        <v>990</v>
      </c>
      <c r="B992" t="s">
        <v>11</v>
      </c>
      <c r="C992" t="s">
        <v>1723</v>
      </c>
      <c r="D992" t="s">
        <v>24</v>
      </c>
      <c r="E992" t="s">
        <v>1724</v>
      </c>
    </row>
    <row r="993" spans="1:5" x14ac:dyDescent="0.25">
      <c r="A993" s="1">
        <v>991</v>
      </c>
      <c r="B993" t="s">
        <v>11</v>
      </c>
      <c r="C993" t="s">
        <v>1725</v>
      </c>
      <c r="D993" t="s">
        <v>24</v>
      </c>
      <c r="E993" t="s">
        <v>1726</v>
      </c>
    </row>
    <row r="994" spans="1:5" x14ac:dyDescent="0.25">
      <c r="A994" s="1">
        <v>992</v>
      </c>
      <c r="B994" t="s">
        <v>11</v>
      </c>
      <c r="C994" t="s">
        <v>1727</v>
      </c>
      <c r="D994" t="s">
        <v>24</v>
      </c>
      <c r="E994" t="s">
        <v>1728</v>
      </c>
    </row>
    <row r="995" spans="1:5" x14ac:dyDescent="0.25">
      <c r="A995" s="1">
        <v>993</v>
      </c>
      <c r="B995" t="s">
        <v>11</v>
      </c>
      <c r="C995" t="s">
        <v>1709</v>
      </c>
      <c r="D995" t="s">
        <v>24</v>
      </c>
      <c r="E995" t="s">
        <v>1710</v>
      </c>
    </row>
    <row r="996" spans="1:5" x14ac:dyDescent="0.25">
      <c r="A996" s="1">
        <v>994</v>
      </c>
      <c r="B996" t="s">
        <v>11</v>
      </c>
      <c r="C996" t="s">
        <v>1729</v>
      </c>
      <c r="D996" t="s">
        <v>24</v>
      </c>
      <c r="E996" t="s">
        <v>1730</v>
      </c>
    </row>
    <row r="997" spans="1:5" x14ac:dyDescent="0.25">
      <c r="A997" s="1">
        <v>995</v>
      </c>
      <c r="B997" t="s">
        <v>24</v>
      </c>
      <c r="C997" t="s">
        <v>1731</v>
      </c>
      <c r="D997" t="s">
        <v>24</v>
      </c>
      <c r="E997" t="s">
        <v>1732</v>
      </c>
    </row>
    <row r="998" spans="1:5" x14ac:dyDescent="0.25">
      <c r="A998" s="1">
        <v>996</v>
      </c>
      <c r="B998" t="s">
        <v>24</v>
      </c>
      <c r="C998" t="s">
        <v>1733</v>
      </c>
      <c r="D998" t="s">
        <v>24</v>
      </c>
      <c r="E998" t="s">
        <v>1734</v>
      </c>
    </row>
    <row r="999" spans="1:5" x14ac:dyDescent="0.25">
      <c r="A999" s="1">
        <v>997</v>
      </c>
      <c r="B999" t="s">
        <v>11</v>
      </c>
      <c r="C999" t="s">
        <v>1735</v>
      </c>
      <c r="D999" t="s">
        <v>24</v>
      </c>
      <c r="E999" t="s">
        <v>1736</v>
      </c>
    </row>
    <row r="1000" spans="1:5" x14ac:dyDescent="0.25">
      <c r="A1000" s="1">
        <v>998</v>
      </c>
      <c r="B1000" t="s">
        <v>11</v>
      </c>
      <c r="C1000" t="s">
        <v>1737</v>
      </c>
      <c r="D1000" t="s">
        <v>24</v>
      </c>
      <c r="E1000" t="s">
        <v>1738</v>
      </c>
    </row>
    <row r="1001" spans="1:5" x14ac:dyDescent="0.25">
      <c r="A1001" s="1">
        <v>999</v>
      </c>
      <c r="B1001" t="s">
        <v>591</v>
      </c>
      <c r="C1001" t="s">
        <v>1739</v>
      </c>
      <c r="D1001" t="s">
        <v>24</v>
      </c>
      <c r="E1001" t="s">
        <v>1740</v>
      </c>
    </row>
    <row r="1002" spans="1:5" x14ac:dyDescent="0.25">
      <c r="A1002" s="1">
        <v>1000</v>
      </c>
      <c r="B1002" t="s">
        <v>11</v>
      </c>
      <c r="C1002" t="s">
        <v>1741</v>
      </c>
      <c r="D1002" t="s">
        <v>24</v>
      </c>
      <c r="E1002" t="s">
        <v>1742</v>
      </c>
    </row>
    <row r="1003" spans="1:5" x14ac:dyDescent="0.25">
      <c r="A1003" s="1">
        <v>1001</v>
      </c>
      <c r="B1003" t="s">
        <v>11</v>
      </c>
      <c r="C1003" t="s">
        <v>1743</v>
      </c>
      <c r="D1003" t="s">
        <v>24</v>
      </c>
      <c r="E1003" t="s">
        <v>1744</v>
      </c>
    </row>
    <row r="1004" spans="1:5" x14ac:dyDescent="0.25">
      <c r="A1004" s="1">
        <v>1002</v>
      </c>
      <c r="B1004" t="s">
        <v>11</v>
      </c>
      <c r="C1004" t="s">
        <v>1745</v>
      </c>
      <c r="D1004" t="s">
        <v>24</v>
      </c>
      <c r="E1004" t="s">
        <v>1746</v>
      </c>
    </row>
    <row r="1005" spans="1:5" x14ac:dyDescent="0.25">
      <c r="A1005" s="1">
        <v>1003</v>
      </c>
      <c r="B1005" t="s">
        <v>520</v>
      </c>
      <c r="C1005" t="s">
        <v>1747</v>
      </c>
      <c r="D1005" t="s">
        <v>24</v>
      </c>
      <c r="E1005" t="s">
        <v>1748</v>
      </c>
    </row>
    <row r="1006" spans="1:5" x14ac:dyDescent="0.25">
      <c r="A1006" s="1">
        <v>1004</v>
      </c>
      <c r="B1006" t="s">
        <v>4</v>
      </c>
      <c r="C1006" t="s">
        <v>89</v>
      </c>
      <c r="D1006" t="s">
        <v>90</v>
      </c>
      <c r="E1006" t="s">
        <v>91</v>
      </c>
    </row>
    <row r="1007" spans="1:5" x14ac:dyDescent="0.25">
      <c r="A1007" s="1">
        <v>1005</v>
      </c>
      <c r="B1007" t="s">
        <v>4</v>
      </c>
      <c r="C1007" t="s">
        <v>92</v>
      </c>
      <c r="D1007" t="s">
        <v>93</v>
      </c>
      <c r="E1007" t="s">
        <v>94</v>
      </c>
    </row>
    <row r="1008" spans="1:5" x14ac:dyDescent="0.25">
      <c r="A1008" s="1">
        <v>1006</v>
      </c>
      <c r="B1008" t="s">
        <v>11</v>
      </c>
      <c r="C1008" t="s">
        <v>12</v>
      </c>
      <c r="D1008" t="s">
        <v>13</v>
      </c>
      <c r="E1008" t="s">
        <v>14</v>
      </c>
    </row>
    <row r="1009" spans="1:5" x14ac:dyDescent="0.25">
      <c r="A1009" s="1">
        <v>1007</v>
      </c>
      <c r="B1009" t="s">
        <v>11</v>
      </c>
      <c r="C1009" t="s">
        <v>1745</v>
      </c>
      <c r="D1009" t="s">
        <v>24</v>
      </c>
      <c r="E1009" t="s">
        <v>1746</v>
      </c>
    </row>
    <row r="1010" spans="1:5" x14ac:dyDescent="0.25">
      <c r="A1010" s="1">
        <v>1008</v>
      </c>
      <c r="B1010" t="s">
        <v>11</v>
      </c>
      <c r="C1010" t="s">
        <v>1749</v>
      </c>
      <c r="D1010" t="s">
        <v>24</v>
      </c>
      <c r="E1010" t="s">
        <v>1750</v>
      </c>
    </row>
    <row r="1011" spans="1:5" x14ac:dyDescent="0.25">
      <c r="A1011" s="1">
        <v>1009</v>
      </c>
      <c r="B1011" t="s">
        <v>24</v>
      </c>
      <c r="C1011" t="s">
        <v>1751</v>
      </c>
      <c r="D1011" t="s">
        <v>24</v>
      </c>
      <c r="E1011" t="s">
        <v>1752</v>
      </c>
    </row>
    <row r="1012" spans="1:5" x14ac:dyDescent="0.25">
      <c r="A1012" s="1">
        <v>1010</v>
      </c>
      <c r="B1012" t="s">
        <v>24</v>
      </c>
      <c r="C1012" t="s">
        <v>1753</v>
      </c>
      <c r="D1012" t="s">
        <v>24</v>
      </c>
      <c r="E1012" t="s">
        <v>1754</v>
      </c>
    </row>
    <row r="1013" spans="1:5" x14ac:dyDescent="0.25">
      <c r="A1013" s="1">
        <v>1011</v>
      </c>
      <c r="B1013" t="s">
        <v>11</v>
      </c>
      <c r="C1013" t="s">
        <v>1755</v>
      </c>
      <c r="D1013" t="s">
        <v>24</v>
      </c>
      <c r="E1013" t="s">
        <v>1756</v>
      </c>
    </row>
    <row r="1014" spans="1:5" x14ac:dyDescent="0.25">
      <c r="A1014" s="1">
        <v>1012</v>
      </c>
      <c r="B1014" t="s">
        <v>11</v>
      </c>
      <c r="C1014" t="s">
        <v>1757</v>
      </c>
      <c r="D1014" t="s">
        <v>24</v>
      </c>
      <c r="E1014" t="s">
        <v>1758</v>
      </c>
    </row>
    <row r="1015" spans="1:5" x14ac:dyDescent="0.25">
      <c r="A1015" s="1">
        <v>1013</v>
      </c>
      <c r="B1015" t="s">
        <v>24</v>
      </c>
      <c r="C1015" t="s">
        <v>1759</v>
      </c>
      <c r="D1015" t="s">
        <v>24</v>
      </c>
      <c r="E1015" t="s">
        <v>1760</v>
      </c>
    </row>
    <row r="1016" spans="1:5" x14ac:dyDescent="0.25">
      <c r="A1016" s="1">
        <v>1014</v>
      </c>
      <c r="B1016" t="s">
        <v>11</v>
      </c>
      <c r="C1016" t="s">
        <v>1761</v>
      </c>
      <c r="D1016" t="s">
        <v>24</v>
      </c>
      <c r="E1016" t="s">
        <v>1762</v>
      </c>
    </row>
    <row r="1017" spans="1:5" x14ac:dyDescent="0.25">
      <c r="A1017" s="1">
        <v>1015</v>
      </c>
      <c r="B1017" t="s">
        <v>11</v>
      </c>
      <c r="C1017" t="s">
        <v>1763</v>
      </c>
      <c r="D1017" t="s">
        <v>24</v>
      </c>
      <c r="E1017" t="s">
        <v>1764</v>
      </c>
    </row>
    <row r="1018" spans="1:5" x14ac:dyDescent="0.25">
      <c r="A1018" s="1">
        <v>1016</v>
      </c>
      <c r="B1018" t="s">
        <v>11</v>
      </c>
      <c r="C1018" t="s">
        <v>1765</v>
      </c>
      <c r="D1018" t="s">
        <v>24</v>
      </c>
      <c r="E1018" t="s">
        <v>1766</v>
      </c>
    </row>
    <row r="1019" spans="1:5" x14ac:dyDescent="0.25">
      <c r="A1019" s="1">
        <v>1017</v>
      </c>
      <c r="B1019" t="s">
        <v>11</v>
      </c>
      <c r="C1019" t="s">
        <v>1767</v>
      </c>
      <c r="D1019" t="s">
        <v>24</v>
      </c>
      <c r="E1019" t="s">
        <v>1768</v>
      </c>
    </row>
    <row r="1020" spans="1:5" x14ac:dyDescent="0.25">
      <c r="A1020" s="1">
        <v>1018</v>
      </c>
      <c r="B1020" t="s">
        <v>11</v>
      </c>
      <c r="C1020" t="s">
        <v>1769</v>
      </c>
      <c r="D1020" t="s">
        <v>24</v>
      </c>
      <c r="E1020" t="s">
        <v>1770</v>
      </c>
    </row>
    <row r="1021" spans="1:5" x14ac:dyDescent="0.25">
      <c r="A1021" s="1">
        <v>1019</v>
      </c>
      <c r="B1021" t="s">
        <v>11</v>
      </c>
      <c r="C1021" t="s">
        <v>1771</v>
      </c>
      <c r="D1021" t="s">
        <v>24</v>
      </c>
      <c r="E1021" t="s">
        <v>1772</v>
      </c>
    </row>
    <row r="1022" spans="1:5" x14ac:dyDescent="0.25">
      <c r="A1022" s="1">
        <v>1020</v>
      </c>
      <c r="B1022" t="s">
        <v>11</v>
      </c>
      <c r="C1022" t="s">
        <v>1773</v>
      </c>
      <c r="D1022" t="s">
        <v>24</v>
      </c>
      <c r="E1022" t="s">
        <v>1774</v>
      </c>
    </row>
    <row r="1023" spans="1:5" x14ac:dyDescent="0.25">
      <c r="A1023" s="1">
        <v>1021</v>
      </c>
      <c r="B1023" t="s">
        <v>24</v>
      </c>
      <c r="C1023" t="s">
        <v>1775</v>
      </c>
      <c r="D1023" t="s">
        <v>24</v>
      </c>
      <c r="E1023" t="s">
        <v>1776</v>
      </c>
    </row>
    <row r="1024" spans="1:5" x14ac:dyDescent="0.25">
      <c r="A1024" s="1">
        <v>1022</v>
      </c>
      <c r="B1024" t="s">
        <v>11</v>
      </c>
      <c r="C1024" t="s">
        <v>1777</v>
      </c>
      <c r="D1024" t="s">
        <v>24</v>
      </c>
      <c r="E1024" t="s">
        <v>1778</v>
      </c>
    </row>
    <row r="1025" spans="1:5" x14ac:dyDescent="0.25">
      <c r="A1025" s="1">
        <v>1023</v>
      </c>
      <c r="B1025" t="s">
        <v>11</v>
      </c>
      <c r="C1025" t="s">
        <v>1779</v>
      </c>
      <c r="D1025" t="s">
        <v>24</v>
      </c>
      <c r="E1025" t="s">
        <v>1780</v>
      </c>
    </row>
    <row r="1026" spans="1:5" x14ac:dyDescent="0.25">
      <c r="A1026" s="1">
        <v>1024</v>
      </c>
      <c r="B1026" t="s">
        <v>1160</v>
      </c>
      <c r="C1026" t="s">
        <v>1781</v>
      </c>
      <c r="D1026" t="s">
        <v>24</v>
      </c>
      <c r="E1026" t="s">
        <v>1782</v>
      </c>
    </row>
    <row r="1027" spans="1:5" x14ac:dyDescent="0.25">
      <c r="A1027" s="1">
        <v>1025</v>
      </c>
      <c r="B1027" t="s">
        <v>11</v>
      </c>
      <c r="C1027" t="s">
        <v>1783</v>
      </c>
      <c r="D1027" t="s">
        <v>24</v>
      </c>
      <c r="E1027" t="s">
        <v>1784</v>
      </c>
    </row>
    <row r="1028" spans="1:5" x14ac:dyDescent="0.25">
      <c r="A1028" s="1">
        <v>1026</v>
      </c>
      <c r="B1028" t="s">
        <v>4</v>
      </c>
      <c r="C1028" t="s">
        <v>150</v>
      </c>
      <c r="D1028" t="s">
        <v>102</v>
      </c>
      <c r="E1028" t="s">
        <v>151</v>
      </c>
    </row>
    <row r="1029" spans="1:5" x14ac:dyDescent="0.25">
      <c r="A1029" s="1">
        <v>1027</v>
      </c>
      <c r="B1029" t="s">
        <v>4</v>
      </c>
      <c r="C1029" t="s">
        <v>5</v>
      </c>
      <c r="D1029" t="s">
        <v>6</v>
      </c>
      <c r="E1029" t="s">
        <v>7</v>
      </c>
    </row>
    <row r="1030" spans="1:5" x14ac:dyDescent="0.25">
      <c r="A1030" s="1">
        <v>1028</v>
      </c>
      <c r="B1030" t="s">
        <v>4</v>
      </c>
      <c r="C1030" t="s">
        <v>92</v>
      </c>
      <c r="D1030" t="s">
        <v>93</v>
      </c>
      <c r="E1030" t="s">
        <v>94</v>
      </c>
    </row>
    <row r="1031" spans="1:5" x14ac:dyDescent="0.25">
      <c r="A1031" s="1">
        <v>1029</v>
      </c>
      <c r="B1031" t="s">
        <v>11</v>
      </c>
      <c r="C1031" t="s">
        <v>1785</v>
      </c>
      <c r="D1031" t="s">
        <v>24</v>
      </c>
      <c r="E1031" t="s">
        <v>1786</v>
      </c>
    </row>
    <row r="1032" spans="1:5" x14ac:dyDescent="0.25">
      <c r="A1032" s="1">
        <v>1030</v>
      </c>
      <c r="B1032" t="s">
        <v>11</v>
      </c>
      <c r="C1032" t="s">
        <v>1787</v>
      </c>
      <c r="D1032" t="s">
        <v>24</v>
      </c>
      <c r="E1032" t="s">
        <v>1788</v>
      </c>
    </row>
    <row r="1033" spans="1:5" x14ac:dyDescent="0.25">
      <c r="A1033" s="1">
        <v>1031</v>
      </c>
      <c r="B1033" t="s">
        <v>414</v>
      </c>
      <c r="C1033" t="s">
        <v>1789</v>
      </c>
      <c r="D1033" t="s">
        <v>24</v>
      </c>
      <c r="E1033" s="2" t="s">
        <v>1790</v>
      </c>
    </row>
    <row r="1034" spans="1:5" x14ac:dyDescent="0.25">
      <c r="A1034" s="1">
        <v>1032</v>
      </c>
      <c r="B1034" t="s">
        <v>11</v>
      </c>
      <c r="C1034" t="s">
        <v>1791</v>
      </c>
      <c r="D1034" t="s">
        <v>24</v>
      </c>
      <c r="E1034" t="s">
        <v>1792</v>
      </c>
    </row>
    <row r="1035" spans="1:5" x14ac:dyDescent="0.25">
      <c r="A1035" s="1">
        <v>1033</v>
      </c>
      <c r="B1035" t="s">
        <v>11</v>
      </c>
      <c r="C1035" t="s">
        <v>1793</v>
      </c>
      <c r="D1035" t="s">
        <v>24</v>
      </c>
      <c r="E1035" t="s">
        <v>1794</v>
      </c>
    </row>
    <row r="1036" spans="1:5" x14ac:dyDescent="0.25">
      <c r="A1036" s="1">
        <v>1034</v>
      </c>
      <c r="B1036" t="s">
        <v>504</v>
      </c>
      <c r="C1036" t="s">
        <v>1795</v>
      </c>
      <c r="D1036" t="s">
        <v>24</v>
      </c>
      <c r="E1036" t="s">
        <v>1796</v>
      </c>
    </row>
    <row r="1037" spans="1:5" x14ac:dyDescent="0.25">
      <c r="A1037" s="1">
        <v>1035</v>
      </c>
      <c r="B1037" t="s">
        <v>11</v>
      </c>
      <c r="C1037" t="s">
        <v>1797</v>
      </c>
      <c r="D1037" t="s">
        <v>24</v>
      </c>
      <c r="E1037" t="s">
        <v>1798</v>
      </c>
    </row>
    <row r="1038" spans="1:5" x14ac:dyDescent="0.25">
      <c r="A1038" s="1">
        <v>1036</v>
      </c>
      <c r="B1038" t="s">
        <v>11</v>
      </c>
      <c r="C1038" t="s">
        <v>1799</v>
      </c>
      <c r="D1038" t="s">
        <v>24</v>
      </c>
      <c r="E1038" t="s">
        <v>1800</v>
      </c>
    </row>
    <row r="1039" spans="1:5" x14ac:dyDescent="0.25">
      <c r="A1039" s="1">
        <v>1037</v>
      </c>
      <c r="B1039" t="s">
        <v>11</v>
      </c>
      <c r="C1039" t="s">
        <v>1801</v>
      </c>
      <c r="D1039" t="s">
        <v>24</v>
      </c>
      <c r="E1039" t="s">
        <v>1802</v>
      </c>
    </row>
    <row r="1040" spans="1:5" x14ac:dyDescent="0.25">
      <c r="A1040" s="1">
        <v>1038</v>
      </c>
      <c r="B1040" t="s">
        <v>11</v>
      </c>
      <c r="C1040" t="s">
        <v>1326</v>
      </c>
      <c r="D1040" t="s">
        <v>24</v>
      </c>
      <c r="E1040" t="s">
        <v>1803</v>
      </c>
    </row>
    <row r="1041" spans="1:5" x14ac:dyDescent="0.25">
      <c r="A1041" s="1">
        <v>1039</v>
      </c>
      <c r="B1041" t="s">
        <v>11</v>
      </c>
      <c r="C1041" t="s">
        <v>1804</v>
      </c>
      <c r="D1041" t="s">
        <v>24</v>
      </c>
      <c r="E1041" t="s">
        <v>1805</v>
      </c>
    </row>
    <row r="1042" spans="1:5" x14ac:dyDescent="0.25">
      <c r="A1042" s="1">
        <v>1040</v>
      </c>
      <c r="B1042" t="s">
        <v>11</v>
      </c>
      <c r="C1042" t="s">
        <v>1806</v>
      </c>
      <c r="D1042" t="s">
        <v>24</v>
      </c>
      <c r="E1042" t="s">
        <v>1807</v>
      </c>
    </row>
    <row r="1043" spans="1:5" x14ac:dyDescent="0.25">
      <c r="A1043" s="1">
        <v>1041</v>
      </c>
      <c r="B1043" t="s">
        <v>24</v>
      </c>
      <c r="C1043" t="s">
        <v>1808</v>
      </c>
      <c r="D1043" t="s">
        <v>24</v>
      </c>
      <c r="E1043" t="s">
        <v>1809</v>
      </c>
    </row>
    <row r="1044" spans="1:5" x14ac:dyDescent="0.25">
      <c r="A1044" s="1">
        <v>1042</v>
      </c>
      <c r="B1044" t="s">
        <v>11</v>
      </c>
      <c r="C1044" t="s">
        <v>1810</v>
      </c>
      <c r="D1044" t="s">
        <v>24</v>
      </c>
      <c r="E1044" t="s">
        <v>1811</v>
      </c>
    </row>
    <row r="1045" spans="1:5" x14ac:dyDescent="0.25">
      <c r="A1045" s="1">
        <v>1043</v>
      </c>
      <c r="B1045" t="s">
        <v>24</v>
      </c>
      <c r="C1045" t="s">
        <v>1812</v>
      </c>
      <c r="D1045" t="s">
        <v>24</v>
      </c>
      <c r="E1045" t="s">
        <v>1813</v>
      </c>
    </row>
    <row r="1046" spans="1:5" x14ac:dyDescent="0.25">
      <c r="A1046" s="1">
        <v>1044</v>
      </c>
      <c r="B1046" t="s">
        <v>11</v>
      </c>
      <c r="C1046" t="s">
        <v>1814</v>
      </c>
      <c r="D1046" t="s">
        <v>24</v>
      </c>
      <c r="E1046" t="s">
        <v>1815</v>
      </c>
    </row>
    <row r="1047" spans="1:5" x14ac:dyDescent="0.25">
      <c r="A1047" s="1">
        <v>1045</v>
      </c>
      <c r="B1047" t="s">
        <v>24</v>
      </c>
      <c r="C1047" t="s">
        <v>1816</v>
      </c>
      <c r="D1047" t="s">
        <v>24</v>
      </c>
      <c r="E1047" t="s">
        <v>1817</v>
      </c>
    </row>
    <row r="1048" spans="1:5" x14ac:dyDescent="0.25">
      <c r="A1048" s="1">
        <v>1046</v>
      </c>
      <c r="B1048" t="s">
        <v>4</v>
      </c>
      <c r="C1048" t="s">
        <v>92</v>
      </c>
      <c r="D1048" t="s">
        <v>93</v>
      </c>
      <c r="E1048" t="s">
        <v>94</v>
      </c>
    </row>
    <row r="1049" spans="1:5" x14ac:dyDescent="0.25">
      <c r="A1049" s="1">
        <v>1047</v>
      </c>
      <c r="B1049" t="s">
        <v>11</v>
      </c>
      <c r="C1049" t="s">
        <v>12</v>
      </c>
      <c r="D1049" t="s">
        <v>13</v>
      </c>
      <c r="E1049" t="s">
        <v>14</v>
      </c>
    </row>
    <row r="1050" spans="1:5" x14ac:dyDescent="0.25">
      <c r="A1050" s="1">
        <v>1048</v>
      </c>
      <c r="B1050" t="s">
        <v>4</v>
      </c>
      <c r="C1050" t="s">
        <v>89</v>
      </c>
      <c r="D1050" t="s">
        <v>90</v>
      </c>
      <c r="E1050" t="s">
        <v>91</v>
      </c>
    </row>
    <row r="1051" spans="1:5" x14ac:dyDescent="0.25">
      <c r="A1051" s="1">
        <v>1049</v>
      </c>
      <c r="B1051" t="s">
        <v>24</v>
      </c>
      <c r="C1051" t="s">
        <v>1818</v>
      </c>
      <c r="D1051" t="s">
        <v>24</v>
      </c>
      <c r="E1051" t="s">
        <v>1819</v>
      </c>
    </row>
    <row r="1052" spans="1:5" x14ac:dyDescent="0.25">
      <c r="A1052" s="1">
        <v>1050</v>
      </c>
      <c r="B1052" t="s">
        <v>24</v>
      </c>
      <c r="C1052" t="s">
        <v>1820</v>
      </c>
      <c r="D1052" t="s">
        <v>24</v>
      </c>
      <c r="E1052" t="s">
        <v>1821</v>
      </c>
    </row>
    <row r="1053" spans="1:5" x14ac:dyDescent="0.25">
      <c r="A1053" s="1">
        <v>1051</v>
      </c>
      <c r="B1053" t="s">
        <v>24</v>
      </c>
      <c r="C1053" t="s">
        <v>1822</v>
      </c>
      <c r="D1053" t="s">
        <v>24</v>
      </c>
      <c r="E1053" t="s">
        <v>1823</v>
      </c>
    </row>
    <row r="1054" spans="1:5" x14ac:dyDescent="0.25">
      <c r="A1054" s="1">
        <v>1052</v>
      </c>
      <c r="B1054" t="s">
        <v>11</v>
      </c>
      <c r="C1054" t="s">
        <v>1824</v>
      </c>
      <c r="D1054" t="s">
        <v>24</v>
      </c>
      <c r="E1054" t="s">
        <v>1825</v>
      </c>
    </row>
    <row r="1055" spans="1:5" x14ac:dyDescent="0.25">
      <c r="A1055" s="1">
        <v>1053</v>
      </c>
      <c r="B1055" t="s">
        <v>11</v>
      </c>
      <c r="C1055" t="s">
        <v>1826</v>
      </c>
      <c r="D1055" t="s">
        <v>24</v>
      </c>
      <c r="E1055" t="s">
        <v>1827</v>
      </c>
    </row>
    <row r="1056" spans="1:5" x14ac:dyDescent="0.25">
      <c r="A1056" s="1">
        <v>1054</v>
      </c>
      <c r="B1056" t="s">
        <v>1828</v>
      </c>
      <c r="C1056" t="s">
        <v>1829</v>
      </c>
      <c r="D1056" t="s">
        <v>24</v>
      </c>
      <c r="E1056" t="s">
        <v>1830</v>
      </c>
    </row>
    <row r="1057" spans="1:5" x14ac:dyDescent="0.25">
      <c r="A1057" s="1">
        <v>1055</v>
      </c>
      <c r="B1057" t="s">
        <v>11</v>
      </c>
      <c r="C1057" t="s">
        <v>1831</v>
      </c>
      <c r="D1057" t="s">
        <v>24</v>
      </c>
      <c r="E1057" t="s">
        <v>1832</v>
      </c>
    </row>
    <row r="1058" spans="1:5" x14ac:dyDescent="0.25">
      <c r="A1058" s="1">
        <v>1056</v>
      </c>
      <c r="B1058" t="s">
        <v>11</v>
      </c>
      <c r="C1058" t="s">
        <v>1833</v>
      </c>
      <c r="D1058" t="s">
        <v>24</v>
      </c>
      <c r="E1058" t="s">
        <v>1834</v>
      </c>
    </row>
    <row r="1059" spans="1:5" x14ac:dyDescent="0.25">
      <c r="A1059" s="1">
        <v>1057</v>
      </c>
      <c r="B1059" t="s">
        <v>11</v>
      </c>
      <c r="C1059" t="s">
        <v>1835</v>
      </c>
      <c r="D1059" t="s">
        <v>24</v>
      </c>
      <c r="E1059" t="s">
        <v>1836</v>
      </c>
    </row>
    <row r="1060" spans="1:5" x14ac:dyDescent="0.25">
      <c r="A1060" s="1">
        <v>1058</v>
      </c>
      <c r="B1060" t="s">
        <v>11</v>
      </c>
      <c r="C1060" t="s">
        <v>1837</v>
      </c>
      <c r="D1060" t="s">
        <v>24</v>
      </c>
      <c r="E1060" t="s">
        <v>1838</v>
      </c>
    </row>
    <row r="1061" spans="1:5" x14ac:dyDescent="0.25">
      <c r="A1061" s="1">
        <v>1059</v>
      </c>
      <c r="B1061" t="s">
        <v>11</v>
      </c>
      <c r="C1061" t="s">
        <v>1839</v>
      </c>
      <c r="D1061" t="s">
        <v>24</v>
      </c>
      <c r="E1061" t="s">
        <v>1840</v>
      </c>
    </row>
    <row r="1062" spans="1:5" x14ac:dyDescent="0.25">
      <c r="A1062" s="1">
        <v>1060</v>
      </c>
      <c r="B1062" t="s">
        <v>11</v>
      </c>
      <c r="C1062" t="s">
        <v>1841</v>
      </c>
      <c r="D1062" t="s">
        <v>24</v>
      </c>
      <c r="E1062" t="s">
        <v>1842</v>
      </c>
    </row>
    <row r="1063" spans="1:5" x14ac:dyDescent="0.25">
      <c r="A1063" s="1">
        <v>1061</v>
      </c>
      <c r="B1063" t="s">
        <v>11</v>
      </c>
      <c r="C1063" t="s">
        <v>1843</v>
      </c>
      <c r="D1063" t="s">
        <v>24</v>
      </c>
      <c r="E1063" t="s">
        <v>1844</v>
      </c>
    </row>
    <row r="1064" spans="1:5" x14ac:dyDescent="0.25">
      <c r="A1064" s="1">
        <v>1062</v>
      </c>
      <c r="B1064" t="s">
        <v>11</v>
      </c>
      <c r="C1064" t="s">
        <v>1845</v>
      </c>
      <c r="D1064" t="s">
        <v>24</v>
      </c>
      <c r="E1064" t="s">
        <v>1846</v>
      </c>
    </row>
    <row r="1065" spans="1:5" x14ac:dyDescent="0.25">
      <c r="A1065" s="1">
        <v>1063</v>
      </c>
      <c r="B1065" t="s">
        <v>11</v>
      </c>
      <c r="C1065" t="s">
        <v>1847</v>
      </c>
      <c r="D1065" t="s">
        <v>24</v>
      </c>
      <c r="E1065" t="s">
        <v>1848</v>
      </c>
    </row>
    <row r="1066" spans="1:5" x14ac:dyDescent="0.25">
      <c r="A1066" s="1">
        <v>1064</v>
      </c>
      <c r="B1066" t="s">
        <v>11</v>
      </c>
      <c r="C1066" t="s">
        <v>1849</v>
      </c>
      <c r="D1066" t="s">
        <v>24</v>
      </c>
      <c r="E1066" t="s">
        <v>1850</v>
      </c>
    </row>
    <row r="1067" spans="1:5" x14ac:dyDescent="0.25">
      <c r="A1067" s="1">
        <v>1065</v>
      </c>
      <c r="B1067" t="s">
        <v>11</v>
      </c>
      <c r="C1067" t="s">
        <v>1851</v>
      </c>
      <c r="D1067" t="s">
        <v>24</v>
      </c>
      <c r="E1067" t="s">
        <v>1852</v>
      </c>
    </row>
    <row r="1068" spans="1:5" x14ac:dyDescent="0.25">
      <c r="A1068" s="1">
        <v>1066</v>
      </c>
      <c r="B1068" t="s">
        <v>11</v>
      </c>
      <c r="C1068" t="s">
        <v>1853</v>
      </c>
      <c r="D1068" t="s">
        <v>24</v>
      </c>
      <c r="E1068" t="s">
        <v>1854</v>
      </c>
    </row>
    <row r="1069" spans="1:5" x14ac:dyDescent="0.25">
      <c r="A1069" s="1">
        <v>1067</v>
      </c>
      <c r="B1069" t="s">
        <v>11</v>
      </c>
      <c r="C1069" t="s">
        <v>1855</v>
      </c>
      <c r="D1069" t="s">
        <v>24</v>
      </c>
      <c r="E1069" t="s">
        <v>1856</v>
      </c>
    </row>
    <row r="1070" spans="1:5" x14ac:dyDescent="0.25">
      <c r="A1070" s="1">
        <v>1068</v>
      </c>
      <c r="B1070" t="s">
        <v>11</v>
      </c>
      <c r="C1070" t="s">
        <v>1857</v>
      </c>
      <c r="D1070" t="s">
        <v>24</v>
      </c>
      <c r="E1070" t="s">
        <v>1858</v>
      </c>
    </row>
    <row r="1071" spans="1:5" x14ac:dyDescent="0.25">
      <c r="A1071" s="1">
        <v>1069</v>
      </c>
      <c r="B1071" t="s">
        <v>4</v>
      </c>
      <c r="C1071" t="s">
        <v>150</v>
      </c>
      <c r="D1071" t="s">
        <v>102</v>
      </c>
      <c r="E1071" t="s">
        <v>151</v>
      </c>
    </row>
    <row r="1072" spans="1:5" x14ac:dyDescent="0.25">
      <c r="A1072" s="1">
        <v>1070</v>
      </c>
      <c r="B1072" t="s">
        <v>4</v>
      </c>
      <c r="C1072" t="s">
        <v>5</v>
      </c>
      <c r="D1072" t="s">
        <v>6</v>
      </c>
      <c r="E1072" t="s">
        <v>7</v>
      </c>
    </row>
    <row r="1073" spans="1:5" x14ac:dyDescent="0.25">
      <c r="A1073" s="1">
        <v>1071</v>
      </c>
      <c r="B1073" t="s">
        <v>4</v>
      </c>
      <c r="C1073" t="s">
        <v>92</v>
      </c>
      <c r="D1073" t="s">
        <v>93</v>
      </c>
      <c r="E1073" t="s">
        <v>94</v>
      </c>
    </row>
    <row r="1074" spans="1:5" x14ac:dyDescent="0.25">
      <c r="A1074" s="1">
        <v>1072</v>
      </c>
      <c r="B1074" t="s">
        <v>11</v>
      </c>
      <c r="C1074" t="s">
        <v>1859</v>
      </c>
      <c r="D1074" t="s">
        <v>24</v>
      </c>
      <c r="E1074" t="s">
        <v>1860</v>
      </c>
    </row>
    <row r="1075" spans="1:5" x14ac:dyDescent="0.25">
      <c r="A1075" s="1">
        <v>1073</v>
      </c>
      <c r="B1075" t="s">
        <v>11</v>
      </c>
      <c r="C1075" t="s">
        <v>1861</v>
      </c>
      <c r="D1075" t="s">
        <v>24</v>
      </c>
      <c r="E1075" t="s">
        <v>1862</v>
      </c>
    </row>
    <row r="1076" spans="1:5" x14ac:dyDescent="0.25">
      <c r="A1076" s="1">
        <v>1074</v>
      </c>
      <c r="B1076" t="s">
        <v>11</v>
      </c>
      <c r="C1076" t="s">
        <v>1863</v>
      </c>
      <c r="D1076" t="s">
        <v>24</v>
      </c>
      <c r="E1076" t="s">
        <v>1864</v>
      </c>
    </row>
    <row r="1077" spans="1:5" x14ac:dyDescent="0.25">
      <c r="A1077" s="1">
        <v>1075</v>
      </c>
      <c r="B1077" t="s">
        <v>11</v>
      </c>
      <c r="C1077" t="s">
        <v>1865</v>
      </c>
      <c r="D1077" t="s">
        <v>24</v>
      </c>
      <c r="E1077" t="s">
        <v>1866</v>
      </c>
    </row>
    <row r="1078" spans="1:5" x14ac:dyDescent="0.25">
      <c r="A1078" s="1">
        <v>1076</v>
      </c>
      <c r="B1078" t="s">
        <v>11</v>
      </c>
      <c r="C1078" t="s">
        <v>1867</v>
      </c>
      <c r="D1078" t="s">
        <v>24</v>
      </c>
      <c r="E1078" t="s">
        <v>1868</v>
      </c>
    </row>
    <row r="1079" spans="1:5" x14ac:dyDescent="0.25">
      <c r="A1079" s="1">
        <v>1077</v>
      </c>
      <c r="B1079" t="s">
        <v>11</v>
      </c>
      <c r="C1079" t="s">
        <v>1869</v>
      </c>
      <c r="D1079" t="s">
        <v>24</v>
      </c>
      <c r="E1079" t="s">
        <v>1870</v>
      </c>
    </row>
    <row r="1080" spans="1:5" x14ac:dyDescent="0.25">
      <c r="A1080" s="1">
        <v>1078</v>
      </c>
      <c r="B1080" t="s">
        <v>11</v>
      </c>
      <c r="C1080" t="s">
        <v>1871</v>
      </c>
      <c r="D1080" t="s">
        <v>24</v>
      </c>
      <c r="E1080" t="s">
        <v>1872</v>
      </c>
    </row>
    <row r="1081" spans="1:5" x14ac:dyDescent="0.25">
      <c r="A1081" s="1">
        <v>1079</v>
      </c>
      <c r="B1081" t="s">
        <v>11</v>
      </c>
      <c r="C1081" t="s">
        <v>1873</v>
      </c>
      <c r="D1081" t="s">
        <v>24</v>
      </c>
      <c r="E1081" t="s">
        <v>1874</v>
      </c>
    </row>
    <row r="1082" spans="1:5" x14ac:dyDescent="0.25">
      <c r="A1082" s="1">
        <v>1080</v>
      </c>
      <c r="B1082" t="s">
        <v>11</v>
      </c>
      <c r="C1082" t="s">
        <v>1875</v>
      </c>
      <c r="D1082" t="s">
        <v>24</v>
      </c>
      <c r="E1082" t="s">
        <v>1876</v>
      </c>
    </row>
    <row r="1083" spans="1:5" x14ac:dyDescent="0.25">
      <c r="A1083" s="1">
        <v>1081</v>
      </c>
      <c r="B1083" t="s">
        <v>11</v>
      </c>
      <c r="C1083" t="s">
        <v>1877</v>
      </c>
      <c r="D1083" t="s">
        <v>24</v>
      </c>
      <c r="E1083" t="s">
        <v>1878</v>
      </c>
    </row>
    <row r="1084" spans="1:5" x14ac:dyDescent="0.25">
      <c r="A1084" s="1">
        <v>1082</v>
      </c>
      <c r="B1084" t="s">
        <v>11</v>
      </c>
      <c r="C1084" t="s">
        <v>1855</v>
      </c>
      <c r="D1084" t="s">
        <v>24</v>
      </c>
      <c r="E1084" t="s">
        <v>1856</v>
      </c>
    </row>
    <row r="1085" spans="1:5" x14ac:dyDescent="0.25">
      <c r="A1085" s="1">
        <v>1083</v>
      </c>
      <c r="B1085" t="s">
        <v>11</v>
      </c>
      <c r="C1085" t="s">
        <v>1853</v>
      </c>
      <c r="D1085" t="s">
        <v>24</v>
      </c>
      <c r="E1085" t="s">
        <v>1854</v>
      </c>
    </row>
    <row r="1086" spans="1:5" x14ac:dyDescent="0.25">
      <c r="A1086" s="1">
        <v>1084</v>
      </c>
      <c r="B1086" t="s">
        <v>11</v>
      </c>
      <c r="C1086" t="s">
        <v>1879</v>
      </c>
      <c r="D1086" t="s">
        <v>24</v>
      </c>
      <c r="E1086" t="s">
        <v>1880</v>
      </c>
    </row>
    <row r="1087" spans="1:5" x14ac:dyDescent="0.25">
      <c r="A1087" s="1">
        <v>1085</v>
      </c>
      <c r="B1087" t="s">
        <v>11</v>
      </c>
      <c r="C1087" t="s">
        <v>1881</v>
      </c>
      <c r="D1087" t="s">
        <v>24</v>
      </c>
      <c r="E1087" t="s">
        <v>1882</v>
      </c>
    </row>
    <row r="1088" spans="1:5" x14ac:dyDescent="0.25">
      <c r="A1088" s="1">
        <v>1086</v>
      </c>
      <c r="B1088" t="s">
        <v>11</v>
      </c>
      <c r="C1088" t="s">
        <v>1883</v>
      </c>
      <c r="D1088" t="s">
        <v>24</v>
      </c>
      <c r="E1088" t="s">
        <v>1884</v>
      </c>
    </row>
    <row r="1089" spans="1:5" x14ac:dyDescent="0.25">
      <c r="A1089" s="1">
        <v>1087</v>
      </c>
      <c r="B1089" t="s">
        <v>11</v>
      </c>
      <c r="C1089" t="s">
        <v>1857</v>
      </c>
      <c r="D1089" t="s">
        <v>24</v>
      </c>
      <c r="E1089" t="s">
        <v>1858</v>
      </c>
    </row>
    <row r="1090" spans="1:5" x14ac:dyDescent="0.25">
      <c r="A1090" s="1">
        <v>1088</v>
      </c>
      <c r="B1090" t="s">
        <v>11</v>
      </c>
      <c r="C1090" t="s">
        <v>1851</v>
      </c>
      <c r="D1090" t="s">
        <v>24</v>
      </c>
      <c r="E1090" t="s">
        <v>1852</v>
      </c>
    </row>
    <row r="1091" spans="1:5" x14ac:dyDescent="0.25">
      <c r="A1091" s="1">
        <v>1089</v>
      </c>
      <c r="B1091" t="s">
        <v>414</v>
      </c>
      <c r="C1091" t="s">
        <v>1885</v>
      </c>
      <c r="D1091" t="s">
        <v>24</v>
      </c>
      <c r="E1091" t="s">
        <v>1886</v>
      </c>
    </row>
    <row r="1092" spans="1:5" x14ac:dyDescent="0.25">
      <c r="A1092" s="1">
        <v>1090</v>
      </c>
      <c r="B1092" t="s">
        <v>24</v>
      </c>
      <c r="C1092" t="s">
        <v>1887</v>
      </c>
      <c r="D1092" t="s">
        <v>24</v>
      </c>
      <c r="E1092" t="s">
        <v>1888</v>
      </c>
    </row>
    <row r="1093" spans="1:5" x14ac:dyDescent="0.25">
      <c r="A1093" s="1">
        <v>1091</v>
      </c>
      <c r="B1093" t="s">
        <v>4</v>
      </c>
      <c r="C1093" t="s">
        <v>89</v>
      </c>
      <c r="D1093" t="s">
        <v>90</v>
      </c>
      <c r="E1093" t="s">
        <v>91</v>
      </c>
    </row>
    <row r="1094" spans="1:5" x14ac:dyDescent="0.25">
      <c r="A1094" s="1">
        <v>1092</v>
      </c>
      <c r="B1094" t="s">
        <v>11</v>
      </c>
      <c r="C1094" t="s">
        <v>12</v>
      </c>
      <c r="D1094" t="s">
        <v>13</v>
      </c>
      <c r="E1094" t="s">
        <v>14</v>
      </c>
    </row>
    <row r="1095" spans="1:5" x14ac:dyDescent="0.25">
      <c r="A1095" s="1">
        <v>1093</v>
      </c>
      <c r="B1095" t="s">
        <v>4</v>
      </c>
      <c r="C1095" t="s">
        <v>5</v>
      </c>
      <c r="D1095" t="s">
        <v>6</v>
      </c>
      <c r="E1095" t="s">
        <v>7</v>
      </c>
    </row>
    <row r="1096" spans="1:5" x14ac:dyDescent="0.25">
      <c r="A1096" s="1">
        <v>1094</v>
      </c>
      <c r="B1096" t="s">
        <v>11</v>
      </c>
      <c r="C1096" t="s">
        <v>1889</v>
      </c>
      <c r="D1096" t="s">
        <v>24</v>
      </c>
      <c r="E1096" t="s">
        <v>1890</v>
      </c>
    </row>
    <row r="1097" spans="1:5" x14ac:dyDescent="0.25">
      <c r="A1097" s="1">
        <v>1095</v>
      </c>
      <c r="B1097" t="s">
        <v>11</v>
      </c>
      <c r="C1097" t="s">
        <v>1891</v>
      </c>
      <c r="D1097" t="s">
        <v>24</v>
      </c>
      <c r="E1097" t="s">
        <v>1892</v>
      </c>
    </row>
    <row r="1098" spans="1:5" x14ac:dyDescent="0.25">
      <c r="A1098" s="1">
        <v>1096</v>
      </c>
      <c r="B1098" t="s">
        <v>11</v>
      </c>
      <c r="C1098" t="s">
        <v>1893</v>
      </c>
      <c r="D1098" t="s">
        <v>24</v>
      </c>
      <c r="E1098" t="s">
        <v>1894</v>
      </c>
    </row>
    <row r="1099" spans="1:5" x14ac:dyDescent="0.25">
      <c r="A1099" s="1">
        <v>1097</v>
      </c>
      <c r="B1099" t="s">
        <v>414</v>
      </c>
      <c r="C1099" t="s">
        <v>1895</v>
      </c>
      <c r="D1099" t="s">
        <v>24</v>
      </c>
      <c r="E1099" t="s">
        <v>1896</v>
      </c>
    </row>
    <row r="1100" spans="1:5" x14ac:dyDescent="0.25">
      <c r="A1100" s="1">
        <v>1098</v>
      </c>
      <c r="B1100" t="s">
        <v>11</v>
      </c>
      <c r="C1100" t="s">
        <v>1897</v>
      </c>
      <c r="D1100" t="s">
        <v>24</v>
      </c>
      <c r="E1100" t="s">
        <v>1898</v>
      </c>
    </row>
    <row r="1101" spans="1:5" x14ac:dyDescent="0.25">
      <c r="A1101" s="1">
        <v>1099</v>
      </c>
      <c r="B1101" t="s">
        <v>24</v>
      </c>
      <c r="C1101" t="s">
        <v>1899</v>
      </c>
      <c r="D1101" t="s">
        <v>24</v>
      </c>
      <c r="E1101" t="s">
        <v>1900</v>
      </c>
    </row>
    <row r="1102" spans="1:5" x14ac:dyDescent="0.25">
      <c r="A1102" s="1">
        <v>1100</v>
      </c>
      <c r="B1102" t="s">
        <v>24</v>
      </c>
      <c r="C1102" t="s">
        <v>1901</v>
      </c>
      <c r="D1102" t="s">
        <v>24</v>
      </c>
      <c r="E1102" t="s">
        <v>1902</v>
      </c>
    </row>
    <row r="1103" spans="1:5" x14ac:dyDescent="0.25">
      <c r="A1103" s="1">
        <v>1101</v>
      </c>
      <c r="B1103" t="s">
        <v>11</v>
      </c>
      <c r="C1103" t="s">
        <v>1903</v>
      </c>
      <c r="D1103" t="s">
        <v>24</v>
      </c>
      <c r="E1103" t="s">
        <v>1904</v>
      </c>
    </row>
    <row r="1104" spans="1:5" x14ac:dyDescent="0.25">
      <c r="A1104" s="1">
        <v>1102</v>
      </c>
      <c r="B1104" t="s">
        <v>11</v>
      </c>
      <c r="C1104" t="s">
        <v>1905</v>
      </c>
      <c r="D1104" t="s">
        <v>24</v>
      </c>
      <c r="E1104" t="s">
        <v>1906</v>
      </c>
    </row>
    <row r="1105" spans="1:5" x14ac:dyDescent="0.25">
      <c r="A1105" s="1">
        <v>1103</v>
      </c>
      <c r="B1105" t="s">
        <v>11</v>
      </c>
      <c r="C1105" t="s">
        <v>1907</v>
      </c>
      <c r="D1105" t="s">
        <v>24</v>
      </c>
      <c r="E1105" t="s">
        <v>1908</v>
      </c>
    </row>
    <row r="1106" spans="1:5" x14ac:dyDescent="0.25">
      <c r="A1106" s="1">
        <v>1104</v>
      </c>
      <c r="B1106" t="s">
        <v>24</v>
      </c>
      <c r="C1106" t="s">
        <v>1909</v>
      </c>
      <c r="D1106" t="s">
        <v>24</v>
      </c>
      <c r="E1106" t="s">
        <v>1910</v>
      </c>
    </row>
    <row r="1107" spans="1:5" x14ac:dyDescent="0.25">
      <c r="A1107" s="1">
        <v>1105</v>
      </c>
      <c r="B1107" t="s">
        <v>11</v>
      </c>
      <c r="C1107" t="s">
        <v>1911</v>
      </c>
      <c r="D1107" t="s">
        <v>24</v>
      </c>
      <c r="E1107" t="s">
        <v>1912</v>
      </c>
    </row>
    <row r="1108" spans="1:5" x14ac:dyDescent="0.25">
      <c r="A1108" s="1">
        <v>1106</v>
      </c>
      <c r="B1108" t="s">
        <v>24</v>
      </c>
      <c r="C1108" t="s">
        <v>1913</v>
      </c>
      <c r="D1108" t="s">
        <v>24</v>
      </c>
      <c r="E1108" t="s">
        <v>1914</v>
      </c>
    </row>
    <row r="1109" spans="1:5" x14ac:dyDescent="0.25">
      <c r="A1109" s="1">
        <v>1107</v>
      </c>
      <c r="B1109" t="s">
        <v>24</v>
      </c>
      <c r="C1109" t="s">
        <v>1915</v>
      </c>
      <c r="D1109" t="s">
        <v>24</v>
      </c>
      <c r="E1109" t="s">
        <v>1916</v>
      </c>
    </row>
    <row r="1110" spans="1:5" x14ac:dyDescent="0.25">
      <c r="A1110" s="1">
        <v>1108</v>
      </c>
      <c r="B1110" t="s">
        <v>11</v>
      </c>
      <c r="C1110" t="s">
        <v>1917</v>
      </c>
      <c r="D1110" t="s">
        <v>24</v>
      </c>
      <c r="E1110" t="s">
        <v>1918</v>
      </c>
    </row>
    <row r="1111" spans="1:5" x14ac:dyDescent="0.25">
      <c r="A1111" s="1">
        <v>1109</v>
      </c>
      <c r="B1111" t="s">
        <v>11</v>
      </c>
      <c r="C1111" t="s">
        <v>1919</v>
      </c>
      <c r="D1111" t="s">
        <v>24</v>
      </c>
      <c r="E1111" t="s">
        <v>1920</v>
      </c>
    </row>
    <row r="1112" spans="1:5" x14ac:dyDescent="0.25">
      <c r="A1112" s="1">
        <v>1110</v>
      </c>
      <c r="B1112" t="s">
        <v>11</v>
      </c>
      <c r="C1112" t="s">
        <v>1921</v>
      </c>
      <c r="D1112" t="s">
        <v>24</v>
      </c>
      <c r="E1112" t="s">
        <v>1922</v>
      </c>
    </row>
    <row r="1113" spans="1:5" x14ac:dyDescent="0.25">
      <c r="A1113" s="1">
        <v>1111</v>
      </c>
      <c r="B1113" t="s">
        <v>11</v>
      </c>
      <c r="C1113" t="s">
        <v>1923</v>
      </c>
      <c r="D1113" t="s">
        <v>24</v>
      </c>
      <c r="E1113" t="s">
        <v>1924</v>
      </c>
    </row>
    <row r="1114" spans="1:5" x14ac:dyDescent="0.25">
      <c r="A1114" s="1">
        <v>1112</v>
      </c>
      <c r="B1114" t="s">
        <v>11</v>
      </c>
      <c r="C1114" t="s">
        <v>1925</v>
      </c>
      <c r="D1114" t="s">
        <v>24</v>
      </c>
      <c r="E1114" t="s">
        <v>1926</v>
      </c>
    </row>
    <row r="1115" spans="1:5" x14ac:dyDescent="0.25">
      <c r="A1115" s="1">
        <v>1113</v>
      </c>
      <c r="B1115" t="s">
        <v>4</v>
      </c>
      <c r="C1115" t="s">
        <v>8</v>
      </c>
      <c r="D1115" t="s">
        <v>9</v>
      </c>
      <c r="E1115" t="s">
        <v>10</v>
      </c>
    </row>
    <row r="1116" spans="1:5" x14ac:dyDescent="0.25">
      <c r="A1116" s="1">
        <v>1114</v>
      </c>
      <c r="B1116" t="s">
        <v>4</v>
      </c>
      <c r="C1116" t="s">
        <v>150</v>
      </c>
      <c r="D1116" t="s">
        <v>102</v>
      </c>
      <c r="E1116" t="s">
        <v>151</v>
      </c>
    </row>
    <row r="1117" spans="1:5" x14ac:dyDescent="0.25">
      <c r="A1117" s="1">
        <v>1115</v>
      </c>
      <c r="B1117" t="s">
        <v>4</v>
      </c>
      <c r="C1117" t="s">
        <v>5</v>
      </c>
      <c r="D1117" t="s">
        <v>6</v>
      </c>
      <c r="E1117" t="s">
        <v>7</v>
      </c>
    </row>
    <row r="1118" spans="1:5" x14ac:dyDescent="0.25">
      <c r="A1118" s="1">
        <v>1116</v>
      </c>
      <c r="B1118" t="s">
        <v>11</v>
      </c>
      <c r="C1118" t="s">
        <v>1927</v>
      </c>
      <c r="D1118" t="s">
        <v>24</v>
      </c>
      <c r="E1118" t="s">
        <v>1928</v>
      </c>
    </row>
    <row r="1119" spans="1:5" x14ac:dyDescent="0.25">
      <c r="A1119" s="1">
        <v>1117</v>
      </c>
      <c r="B1119" t="s">
        <v>11</v>
      </c>
      <c r="C1119" t="s">
        <v>1929</v>
      </c>
      <c r="D1119" t="s">
        <v>24</v>
      </c>
      <c r="E1119" t="s">
        <v>1930</v>
      </c>
    </row>
    <row r="1120" spans="1:5" x14ac:dyDescent="0.25">
      <c r="A1120" s="1">
        <v>1118</v>
      </c>
      <c r="B1120" t="s">
        <v>11</v>
      </c>
      <c r="C1120" t="s">
        <v>1931</v>
      </c>
      <c r="D1120" t="s">
        <v>24</v>
      </c>
      <c r="E1120" t="s">
        <v>1932</v>
      </c>
    </row>
    <row r="1121" spans="1:5" x14ac:dyDescent="0.25">
      <c r="A1121" s="1">
        <v>1119</v>
      </c>
      <c r="B1121" t="s">
        <v>11</v>
      </c>
      <c r="C1121" t="s">
        <v>1933</v>
      </c>
      <c r="D1121" t="s">
        <v>24</v>
      </c>
      <c r="E1121" t="s">
        <v>1934</v>
      </c>
    </row>
    <row r="1122" spans="1:5" x14ac:dyDescent="0.25">
      <c r="A1122" s="1">
        <v>1120</v>
      </c>
      <c r="B1122" t="s">
        <v>11</v>
      </c>
      <c r="C1122" t="s">
        <v>1935</v>
      </c>
      <c r="D1122" t="s">
        <v>24</v>
      </c>
      <c r="E1122" t="s">
        <v>1936</v>
      </c>
    </row>
    <row r="1123" spans="1:5" x14ac:dyDescent="0.25">
      <c r="A1123" s="1">
        <v>1121</v>
      </c>
      <c r="B1123" t="s">
        <v>24</v>
      </c>
      <c r="C1123" t="s">
        <v>1937</v>
      </c>
      <c r="D1123" t="s">
        <v>24</v>
      </c>
      <c r="E1123" t="s">
        <v>1938</v>
      </c>
    </row>
    <row r="1124" spans="1:5" x14ac:dyDescent="0.25">
      <c r="A1124" s="1">
        <v>1122</v>
      </c>
      <c r="B1124" t="s">
        <v>11</v>
      </c>
      <c r="C1124" t="s">
        <v>1939</v>
      </c>
      <c r="D1124" t="s">
        <v>24</v>
      </c>
      <c r="E1124" t="s">
        <v>1940</v>
      </c>
    </row>
    <row r="1125" spans="1:5" x14ac:dyDescent="0.25">
      <c r="A1125" s="1">
        <v>1123</v>
      </c>
      <c r="B1125" t="s">
        <v>24</v>
      </c>
      <c r="C1125" t="s">
        <v>1941</v>
      </c>
      <c r="D1125" t="s">
        <v>24</v>
      </c>
      <c r="E1125" t="s">
        <v>1942</v>
      </c>
    </row>
    <row r="1126" spans="1:5" x14ac:dyDescent="0.25">
      <c r="A1126" s="1">
        <v>1124</v>
      </c>
      <c r="B1126" t="s">
        <v>24</v>
      </c>
      <c r="C1126" t="s">
        <v>1943</v>
      </c>
      <c r="D1126" t="s">
        <v>24</v>
      </c>
      <c r="E1126" t="s">
        <v>1944</v>
      </c>
    </row>
    <row r="1127" spans="1:5" x14ac:dyDescent="0.25">
      <c r="A1127" s="1">
        <v>1125</v>
      </c>
      <c r="B1127" t="s">
        <v>11</v>
      </c>
      <c r="C1127" t="s">
        <v>1945</v>
      </c>
      <c r="D1127" t="s">
        <v>24</v>
      </c>
      <c r="E1127" t="s">
        <v>1946</v>
      </c>
    </row>
    <row r="1128" spans="1:5" x14ac:dyDescent="0.25">
      <c r="A1128" s="1">
        <v>1126</v>
      </c>
      <c r="B1128" t="s">
        <v>11</v>
      </c>
      <c r="C1128" t="s">
        <v>1947</v>
      </c>
      <c r="D1128" t="s">
        <v>24</v>
      </c>
      <c r="E1128" t="s">
        <v>1948</v>
      </c>
    </row>
    <row r="1129" spans="1:5" x14ac:dyDescent="0.25">
      <c r="A1129" s="1">
        <v>1127</v>
      </c>
      <c r="B1129" t="s">
        <v>24</v>
      </c>
      <c r="C1129" t="s">
        <v>1949</v>
      </c>
      <c r="D1129" t="s">
        <v>24</v>
      </c>
      <c r="E1129" t="s">
        <v>1950</v>
      </c>
    </row>
    <row r="1130" spans="1:5" x14ac:dyDescent="0.25">
      <c r="A1130" s="1">
        <v>1128</v>
      </c>
      <c r="B1130" t="s">
        <v>504</v>
      </c>
      <c r="C1130" t="s">
        <v>1951</v>
      </c>
      <c r="D1130" t="s">
        <v>24</v>
      </c>
      <c r="E1130" t="s">
        <v>1952</v>
      </c>
    </row>
    <row r="1131" spans="1:5" x14ac:dyDescent="0.25">
      <c r="A1131" s="1">
        <v>1129</v>
      </c>
      <c r="B1131" t="s">
        <v>24</v>
      </c>
      <c r="C1131" t="s">
        <v>1953</v>
      </c>
      <c r="D1131" t="s">
        <v>24</v>
      </c>
      <c r="E1131" t="s">
        <v>1954</v>
      </c>
    </row>
    <row r="1132" spans="1:5" x14ac:dyDescent="0.25">
      <c r="A1132" s="1">
        <v>1130</v>
      </c>
      <c r="B1132" t="s">
        <v>24</v>
      </c>
      <c r="C1132" t="s">
        <v>1955</v>
      </c>
      <c r="D1132" t="s">
        <v>24</v>
      </c>
      <c r="E1132" t="s">
        <v>1956</v>
      </c>
    </row>
    <row r="1133" spans="1:5" x14ac:dyDescent="0.25">
      <c r="A1133" s="1">
        <v>1131</v>
      </c>
      <c r="B1133" t="s">
        <v>24</v>
      </c>
      <c r="C1133" t="s">
        <v>1957</v>
      </c>
      <c r="D1133" t="s">
        <v>24</v>
      </c>
      <c r="E1133" t="s">
        <v>1958</v>
      </c>
    </row>
    <row r="1134" spans="1:5" x14ac:dyDescent="0.25">
      <c r="A1134" s="1">
        <v>1132</v>
      </c>
      <c r="B1134" t="s">
        <v>24</v>
      </c>
      <c r="C1134" t="s">
        <v>1959</v>
      </c>
      <c r="D1134" t="s">
        <v>24</v>
      </c>
      <c r="E1134" t="s">
        <v>1960</v>
      </c>
    </row>
    <row r="1135" spans="1:5" x14ac:dyDescent="0.25">
      <c r="A1135" s="1">
        <v>1133</v>
      </c>
      <c r="B1135" t="s">
        <v>24</v>
      </c>
      <c r="C1135" t="s">
        <v>1961</v>
      </c>
      <c r="D1135" t="s">
        <v>24</v>
      </c>
      <c r="E1135" t="s">
        <v>1962</v>
      </c>
    </row>
    <row r="1136" spans="1:5" x14ac:dyDescent="0.25">
      <c r="A1136" s="1">
        <v>1134</v>
      </c>
      <c r="B1136" t="s">
        <v>11</v>
      </c>
      <c r="C1136" t="s">
        <v>12</v>
      </c>
      <c r="D1136" t="s">
        <v>13</v>
      </c>
      <c r="E1136" t="s">
        <v>14</v>
      </c>
    </row>
    <row r="1137" spans="1:5" x14ac:dyDescent="0.25">
      <c r="A1137" s="1">
        <v>1135</v>
      </c>
      <c r="B1137" t="s">
        <v>4</v>
      </c>
      <c r="C1137" t="s">
        <v>8</v>
      </c>
      <c r="D1137" t="s">
        <v>9</v>
      </c>
      <c r="E1137" t="s">
        <v>10</v>
      </c>
    </row>
    <row r="1138" spans="1:5" x14ac:dyDescent="0.25">
      <c r="A1138" s="1">
        <v>1136</v>
      </c>
      <c r="B1138" t="s">
        <v>4</v>
      </c>
      <c r="C1138" t="s">
        <v>150</v>
      </c>
      <c r="D1138" t="s">
        <v>102</v>
      </c>
      <c r="E1138" t="s">
        <v>151</v>
      </c>
    </row>
    <row r="1139" spans="1:5" x14ac:dyDescent="0.25">
      <c r="A1139" s="1">
        <v>1137</v>
      </c>
      <c r="B1139" t="s">
        <v>11</v>
      </c>
      <c r="C1139" t="s">
        <v>1963</v>
      </c>
      <c r="D1139" t="s">
        <v>24</v>
      </c>
      <c r="E1139" t="s">
        <v>1964</v>
      </c>
    </row>
    <row r="1140" spans="1:5" x14ac:dyDescent="0.25">
      <c r="A1140" s="1">
        <v>1138</v>
      </c>
      <c r="B1140" t="s">
        <v>414</v>
      </c>
      <c r="C1140" t="s">
        <v>1965</v>
      </c>
      <c r="D1140" t="s">
        <v>24</v>
      </c>
      <c r="E1140" t="s">
        <v>1966</v>
      </c>
    </row>
    <row r="1141" spans="1:5" x14ac:dyDescent="0.25">
      <c r="A1141" s="1">
        <v>1139</v>
      </c>
      <c r="B1141" t="s">
        <v>11</v>
      </c>
      <c r="C1141" t="s">
        <v>1967</v>
      </c>
      <c r="D1141" t="s">
        <v>24</v>
      </c>
      <c r="E1141" t="s">
        <v>1968</v>
      </c>
    </row>
    <row r="1142" spans="1:5" x14ac:dyDescent="0.25">
      <c r="A1142" s="1">
        <v>1140</v>
      </c>
      <c r="B1142" t="s">
        <v>24</v>
      </c>
      <c r="C1142" t="s">
        <v>1969</v>
      </c>
      <c r="D1142" t="s">
        <v>24</v>
      </c>
      <c r="E1142" t="s">
        <v>1970</v>
      </c>
    </row>
    <row r="1143" spans="1:5" x14ac:dyDescent="0.25">
      <c r="A1143" s="1">
        <v>1141</v>
      </c>
      <c r="B1143" t="s">
        <v>11</v>
      </c>
      <c r="C1143" t="s">
        <v>1971</v>
      </c>
      <c r="D1143" t="s">
        <v>24</v>
      </c>
      <c r="E1143" t="s">
        <v>1972</v>
      </c>
    </row>
    <row r="1144" spans="1:5" x14ac:dyDescent="0.25">
      <c r="A1144" s="1">
        <v>1142</v>
      </c>
      <c r="B1144" t="s">
        <v>11</v>
      </c>
      <c r="C1144" t="s">
        <v>1973</v>
      </c>
      <c r="D1144" t="s">
        <v>24</v>
      </c>
      <c r="E1144" t="s">
        <v>1974</v>
      </c>
    </row>
    <row r="1145" spans="1:5" x14ac:dyDescent="0.25">
      <c r="A1145" s="1">
        <v>1143</v>
      </c>
      <c r="B1145" t="s">
        <v>24</v>
      </c>
      <c r="C1145" t="s">
        <v>1975</v>
      </c>
      <c r="D1145" t="s">
        <v>24</v>
      </c>
      <c r="E1145" t="s">
        <v>1976</v>
      </c>
    </row>
    <row r="1146" spans="1:5" x14ac:dyDescent="0.25">
      <c r="A1146" s="1">
        <v>1144</v>
      </c>
      <c r="B1146" t="s">
        <v>24</v>
      </c>
      <c r="C1146" t="s">
        <v>1977</v>
      </c>
      <c r="D1146" t="s">
        <v>24</v>
      </c>
      <c r="E1146" t="s">
        <v>1978</v>
      </c>
    </row>
    <row r="1147" spans="1:5" x14ac:dyDescent="0.25">
      <c r="A1147" s="1">
        <v>1145</v>
      </c>
      <c r="B1147" t="s">
        <v>11</v>
      </c>
      <c r="C1147" t="s">
        <v>1979</v>
      </c>
      <c r="D1147" t="s">
        <v>24</v>
      </c>
      <c r="E1147" t="s">
        <v>1980</v>
      </c>
    </row>
    <row r="1148" spans="1:5" x14ac:dyDescent="0.25">
      <c r="A1148" s="1">
        <v>1146</v>
      </c>
      <c r="B1148" t="s">
        <v>480</v>
      </c>
      <c r="C1148" t="s">
        <v>1981</v>
      </c>
      <c r="D1148" t="s">
        <v>24</v>
      </c>
      <c r="E1148" t="s">
        <v>1982</v>
      </c>
    </row>
    <row r="1149" spans="1:5" x14ac:dyDescent="0.25">
      <c r="A1149" s="1">
        <v>1147</v>
      </c>
      <c r="B1149" t="s">
        <v>1983</v>
      </c>
      <c r="C1149" t="s">
        <v>1984</v>
      </c>
      <c r="D1149" t="s">
        <v>24</v>
      </c>
      <c r="E1149" t="s">
        <v>1985</v>
      </c>
    </row>
    <row r="1150" spans="1:5" x14ac:dyDescent="0.25">
      <c r="A1150" s="1">
        <v>1148</v>
      </c>
      <c r="B1150" t="s">
        <v>11</v>
      </c>
      <c r="C1150" t="s">
        <v>1986</v>
      </c>
      <c r="D1150" t="s">
        <v>24</v>
      </c>
      <c r="E1150" t="s">
        <v>1987</v>
      </c>
    </row>
    <row r="1151" spans="1:5" x14ac:dyDescent="0.25">
      <c r="A1151" s="1">
        <v>1149</v>
      </c>
      <c r="B1151" t="s">
        <v>480</v>
      </c>
      <c r="C1151" t="s">
        <v>1988</v>
      </c>
      <c r="D1151" t="s">
        <v>24</v>
      </c>
      <c r="E1151" t="s">
        <v>1989</v>
      </c>
    </row>
    <row r="1152" spans="1:5" x14ac:dyDescent="0.25">
      <c r="A1152" s="1">
        <v>1150</v>
      </c>
      <c r="B1152" t="s">
        <v>11</v>
      </c>
      <c r="C1152" t="s">
        <v>1990</v>
      </c>
      <c r="D1152" t="s">
        <v>24</v>
      </c>
      <c r="E1152" t="s">
        <v>1991</v>
      </c>
    </row>
    <row r="1153" spans="1:5" x14ac:dyDescent="0.25">
      <c r="A1153" s="1">
        <v>1151</v>
      </c>
      <c r="B1153" t="s">
        <v>11</v>
      </c>
      <c r="C1153" t="s">
        <v>1992</v>
      </c>
      <c r="D1153" t="s">
        <v>24</v>
      </c>
      <c r="E1153" t="s">
        <v>1993</v>
      </c>
    </row>
    <row r="1154" spans="1:5" x14ac:dyDescent="0.25">
      <c r="A1154" s="1">
        <v>1152</v>
      </c>
      <c r="B1154" t="s">
        <v>11</v>
      </c>
      <c r="C1154" t="s">
        <v>1994</v>
      </c>
      <c r="D1154" t="s">
        <v>24</v>
      </c>
      <c r="E1154" t="s">
        <v>1995</v>
      </c>
    </row>
    <row r="1155" spans="1:5" x14ac:dyDescent="0.25">
      <c r="A1155" s="1">
        <v>1153</v>
      </c>
      <c r="B1155" t="s">
        <v>414</v>
      </c>
      <c r="C1155" t="s">
        <v>1996</v>
      </c>
      <c r="D1155" t="s">
        <v>24</v>
      </c>
      <c r="E1155" t="s">
        <v>1997</v>
      </c>
    </row>
    <row r="1156" spans="1:5" x14ac:dyDescent="0.25">
      <c r="A1156" s="1">
        <v>1154</v>
      </c>
      <c r="B1156" t="s">
        <v>4</v>
      </c>
      <c r="C1156" t="s">
        <v>150</v>
      </c>
      <c r="D1156" t="s">
        <v>102</v>
      </c>
      <c r="E1156" t="s">
        <v>151</v>
      </c>
    </row>
    <row r="1157" spans="1:5" x14ac:dyDescent="0.25">
      <c r="A1157" s="1">
        <v>1155</v>
      </c>
      <c r="B1157" t="s">
        <v>4</v>
      </c>
      <c r="C1157" t="s">
        <v>8</v>
      </c>
      <c r="D1157" t="s">
        <v>9</v>
      </c>
      <c r="E1157" t="s">
        <v>10</v>
      </c>
    </row>
    <row r="1158" spans="1:5" x14ac:dyDescent="0.25">
      <c r="A1158" s="1">
        <v>1156</v>
      </c>
      <c r="B1158" t="s">
        <v>4</v>
      </c>
      <c r="C1158" t="s">
        <v>5</v>
      </c>
      <c r="D1158" t="s">
        <v>6</v>
      </c>
      <c r="E1158" t="s">
        <v>7</v>
      </c>
    </row>
    <row r="1159" spans="1:5" x14ac:dyDescent="0.25">
      <c r="A1159" s="1">
        <v>1157</v>
      </c>
      <c r="B1159" t="s">
        <v>11</v>
      </c>
      <c r="C1159" t="s">
        <v>1994</v>
      </c>
      <c r="D1159" t="s">
        <v>24</v>
      </c>
      <c r="E1159" t="s">
        <v>1995</v>
      </c>
    </row>
    <row r="1160" spans="1:5" x14ac:dyDescent="0.25">
      <c r="A1160" s="1">
        <v>1158</v>
      </c>
      <c r="B1160" t="s">
        <v>11</v>
      </c>
      <c r="C1160" t="s">
        <v>1979</v>
      </c>
      <c r="D1160" t="s">
        <v>24</v>
      </c>
      <c r="E1160" t="s">
        <v>1980</v>
      </c>
    </row>
    <row r="1161" spans="1:5" x14ac:dyDescent="0.25">
      <c r="A1161" s="1">
        <v>1159</v>
      </c>
      <c r="B1161" t="s">
        <v>480</v>
      </c>
      <c r="C1161" t="s">
        <v>1981</v>
      </c>
      <c r="D1161" t="s">
        <v>24</v>
      </c>
      <c r="E1161" t="s">
        <v>1982</v>
      </c>
    </row>
    <row r="1162" spans="1:5" x14ac:dyDescent="0.25">
      <c r="A1162" s="1">
        <v>1160</v>
      </c>
      <c r="B1162" t="s">
        <v>11</v>
      </c>
      <c r="C1162" t="s">
        <v>1990</v>
      </c>
      <c r="D1162" t="s">
        <v>24</v>
      </c>
      <c r="E1162" t="s">
        <v>1991</v>
      </c>
    </row>
    <row r="1163" spans="1:5" x14ac:dyDescent="0.25">
      <c r="A1163" s="1">
        <v>1161</v>
      </c>
      <c r="B1163" t="s">
        <v>11</v>
      </c>
      <c r="C1163" t="s">
        <v>1998</v>
      </c>
      <c r="D1163" t="s">
        <v>24</v>
      </c>
      <c r="E1163" t="s">
        <v>1999</v>
      </c>
    </row>
    <row r="1164" spans="1:5" x14ac:dyDescent="0.25">
      <c r="A1164" s="1">
        <v>1162</v>
      </c>
      <c r="B1164" t="s">
        <v>11</v>
      </c>
      <c r="C1164" t="s">
        <v>2000</v>
      </c>
      <c r="D1164" t="s">
        <v>24</v>
      </c>
      <c r="E1164" t="s">
        <v>2001</v>
      </c>
    </row>
    <row r="1165" spans="1:5" x14ac:dyDescent="0.25">
      <c r="A1165" s="1">
        <v>1163</v>
      </c>
      <c r="B1165" t="s">
        <v>2002</v>
      </c>
      <c r="C1165" t="s">
        <v>2003</v>
      </c>
      <c r="D1165" t="s">
        <v>24</v>
      </c>
      <c r="E1165" t="s">
        <v>2004</v>
      </c>
    </row>
    <row r="1166" spans="1:5" x14ac:dyDescent="0.25">
      <c r="A1166" s="1">
        <v>1164</v>
      </c>
      <c r="B1166" t="s">
        <v>414</v>
      </c>
      <c r="C1166" t="s">
        <v>2005</v>
      </c>
      <c r="D1166" t="s">
        <v>24</v>
      </c>
      <c r="E1166" t="s">
        <v>2006</v>
      </c>
    </row>
    <row r="1167" spans="1:5" x14ac:dyDescent="0.25">
      <c r="A1167" s="1">
        <v>1165</v>
      </c>
      <c r="B1167" t="s">
        <v>11</v>
      </c>
      <c r="C1167" t="s">
        <v>2007</v>
      </c>
      <c r="D1167" t="s">
        <v>24</v>
      </c>
      <c r="E1167" t="s">
        <v>2008</v>
      </c>
    </row>
    <row r="1168" spans="1:5" x14ac:dyDescent="0.25">
      <c r="A1168" s="1">
        <v>1166</v>
      </c>
      <c r="B1168" t="s">
        <v>11</v>
      </c>
      <c r="C1168" t="s">
        <v>2009</v>
      </c>
      <c r="D1168" t="s">
        <v>24</v>
      </c>
      <c r="E1168" t="s">
        <v>2010</v>
      </c>
    </row>
    <row r="1169" spans="1:5" x14ac:dyDescent="0.25">
      <c r="A1169" s="1">
        <v>1167</v>
      </c>
      <c r="B1169" t="s">
        <v>11</v>
      </c>
      <c r="C1169" t="s">
        <v>2011</v>
      </c>
      <c r="D1169" t="s">
        <v>24</v>
      </c>
      <c r="E1169" t="s">
        <v>2012</v>
      </c>
    </row>
    <row r="1170" spans="1:5" x14ac:dyDescent="0.25">
      <c r="A1170" s="1">
        <v>1168</v>
      </c>
      <c r="B1170" t="s">
        <v>11</v>
      </c>
      <c r="C1170" t="s">
        <v>2013</v>
      </c>
      <c r="D1170" t="s">
        <v>24</v>
      </c>
      <c r="E1170" t="s">
        <v>2014</v>
      </c>
    </row>
    <row r="1171" spans="1:5" x14ac:dyDescent="0.25">
      <c r="A1171" s="1">
        <v>1169</v>
      </c>
      <c r="B1171" t="s">
        <v>11</v>
      </c>
      <c r="C1171" t="s">
        <v>2015</v>
      </c>
      <c r="D1171" t="s">
        <v>24</v>
      </c>
      <c r="E1171" t="s">
        <v>2016</v>
      </c>
    </row>
    <row r="1172" spans="1:5" x14ac:dyDescent="0.25">
      <c r="A1172" s="1">
        <v>1170</v>
      </c>
      <c r="B1172" t="s">
        <v>504</v>
      </c>
      <c r="C1172" t="s">
        <v>2017</v>
      </c>
      <c r="D1172" t="s">
        <v>24</v>
      </c>
      <c r="E1172" t="s">
        <v>2018</v>
      </c>
    </row>
    <row r="1173" spans="1:5" x14ac:dyDescent="0.25">
      <c r="A1173" s="1">
        <v>1171</v>
      </c>
      <c r="B1173" t="s">
        <v>11</v>
      </c>
      <c r="C1173" t="s">
        <v>2019</v>
      </c>
      <c r="D1173" t="s">
        <v>24</v>
      </c>
      <c r="E1173" t="s">
        <v>2020</v>
      </c>
    </row>
    <row r="1174" spans="1:5" x14ac:dyDescent="0.25">
      <c r="A1174" s="1">
        <v>1172</v>
      </c>
      <c r="B1174" t="s">
        <v>11</v>
      </c>
      <c r="C1174" t="s">
        <v>2021</v>
      </c>
      <c r="D1174" t="s">
        <v>24</v>
      </c>
      <c r="E1174" t="s">
        <v>2022</v>
      </c>
    </row>
    <row r="1175" spans="1:5" x14ac:dyDescent="0.25">
      <c r="A1175" s="1">
        <v>1173</v>
      </c>
      <c r="B1175" t="s">
        <v>4</v>
      </c>
      <c r="C1175" t="s">
        <v>5</v>
      </c>
      <c r="D1175" t="s">
        <v>6</v>
      </c>
      <c r="E1175" t="s">
        <v>7</v>
      </c>
    </row>
    <row r="1176" spans="1:5" x14ac:dyDescent="0.25">
      <c r="A1176" s="1">
        <v>1174</v>
      </c>
      <c r="B1176" t="s">
        <v>11</v>
      </c>
      <c r="C1176" t="s">
        <v>12</v>
      </c>
      <c r="D1176" t="s">
        <v>13</v>
      </c>
      <c r="E1176" t="s">
        <v>14</v>
      </c>
    </row>
    <row r="1177" spans="1:5" x14ac:dyDescent="0.25">
      <c r="A1177" s="1">
        <v>1175</v>
      </c>
      <c r="B1177" t="s">
        <v>4</v>
      </c>
      <c r="C1177" t="s">
        <v>92</v>
      </c>
      <c r="D1177" t="s">
        <v>93</v>
      </c>
      <c r="E1177" t="s">
        <v>94</v>
      </c>
    </row>
    <row r="1178" spans="1:5" x14ac:dyDescent="0.25">
      <c r="A1178" s="1">
        <v>1176</v>
      </c>
      <c r="B1178" t="s">
        <v>414</v>
      </c>
      <c r="C1178" t="s">
        <v>2023</v>
      </c>
      <c r="D1178" t="s">
        <v>24</v>
      </c>
      <c r="E1178" t="s">
        <v>2024</v>
      </c>
    </row>
    <row r="1179" spans="1:5" x14ac:dyDescent="0.25">
      <c r="A1179" s="1">
        <v>1177</v>
      </c>
      <c r="B1179" t="s">
        <v>11</v>
      </c>
      <c r="C1179" t="s">
        <v>2025</v>
      </c>
      <c r="D1179" t="s">
        <v>24</v>
      </c>
      <c r="E1179" t="s">
        <v>2026</v>
      </c>
    </row>
    <row r="1180" spans="1:5" x14ac:dyDescent="0.25">
      <c r="A1180" s="1">
        <v>1178</v>
      </c>
      <c r="B1180" t="s">
        <v>11</v>
      </c>
      <c r="C1180" t="s">
        <v>2027</v>
      </c>
      <c r="D1180" t="s">
        <v>24</v>
      </c>
      <c r="E1180" t="s">
        <v>2028</v>
      </c>
    </row>
    <row r="1181" spans="1:5" x14ac:dyDescent="0.25">
      <c r="A1181" s="1">
        <v>1179</v>
      </c>
      <c r="B1181" t="s">
        <v>11</v>
      </c>
      <c r="C1181" t="s">
        <v>2029</v>
      </c>
      <c r="D1181" t="s">
        <v>24</v>
      </c>
      <c r="E1181" t="s">
        <v>2030</v>
      </c>
    </row>
    <row r="1182" spans="1:5" x14ac:dyDescent="0.25">
      <c r="A1182" s="1">
        <v>1180</v>
      </c>
      <c r="B1182" t="s">
        <v>11</v>
      </c>
      <c r="C1182" t="s">
        <v>2031</v>
      </c>
      <c r="D1182" t="s">
        <v>24</v>
      </c>
      <c r="E1182" t="s">
        <v>2032</v>
      </c>
    </row>
    <row r="1183" spans="1:5" x14ac:dyDescent="0.25">
      <c r="A1183" s="1">
        <v>1181</v>
      </c>
      <c r="B1183" t="s">
        <v>11</v>
      </c>
      <c r="C1183" t="s">
        <v>2033</v>
      </c>
      <c r="D1183" t="s">
        <v>24</v>
      </c>
      <c r="E1183" t="s">
        <v>2034</v>
      </c>
    </row>
    <row r="1184" spans="1:5" x14ac:dyDescent="0.25">
      <c r="A1184" s="1">
        <v>1182</v>
      </c>
      <c r="B1184" t="s">
        <v>11</v>
      </c>
      <c r="C1184" t="s">
        <v>2035</v>
      </c>
      <c r="D1184" t="s">
        <v>24</v>
      </c>
      <c r="E1184" t="s">
        <v>2036</v>
      </c>
    </row>
    <row r="1185" spans="1:5" x14ac:dyDescent="0.25">
      <c r="A1185" s="1">
        <v>1183</v>
      </c>
      <c r="B1185" t="s">
        <v>11</v>
      </c>
      <c r="C1185" t="s">
        <v>2037</v>
      </c>
      <c r="D1185" t="s">
        <v>24</v>
      </c>
      <c r="E1185" t="s">
        <v>2038</v>
      </c>
    </row>
    <row r="1186" spans="1:5" x14ac:dyDescent="0.25">
      <c r="A1186" s="1">
        <v>1184</v>
      </c>
      <c r="B1186" t="s">
        <v>504</v>
      </c>
      <c r="C1186" t="s">
        <v>2017</v>
      </c>
      <c r="D1186" t="s">
        <v>24</v>
      </c>
      <c r="E1186" t="s">
        <v>2018</v>
      </c>
    </row>
    <row r="1187" spans="1:5" x14ac:dyDescent="0.25">
      <c r="A1187" s="1">
        <v>1185</v>
      </c>
      <c r="B1187" t="s">
        <v>11</v>
      </c>
      <c r="C1187" t="s">
        <v>2011</v>
      </c>
      <c r="D1187" t="s">
        <v>24</v>
      </c>
      <c r="E1187" t="s">
        <v>2012</v>
      </c>
    </row>
    <row r="1188" spans="1:5" x14ac:dyDescent="0.25">
      <c r="A1188" s="1">
        <v>1186</v>
      </c>
      <c r="B1188" t="s">
        <v>11</v>
      </c>
      <c r="C1188" t="s">
        <v>2039</v>
      </c>
      <c r="D1188" t="s">
        <v>24</v>
      </c>
      <c r="E1188" t="s">
        <v>2040</v>
      </c>
    </row>
    <row r="1189" spans="1:5" x14ac:dyDescent="0.25">
      <c r="A1189" s="1">
        <v>1187</v>
      </c>
      <c r="B1189" t="s">
        <v>11</v>
      </c>
      <c r="C1189" t="s">
        <v>2041</v>
      </c>
      <c r="D1189" t="s">
        <v>24</v>
      </c>
      <c r="E1189" t="s">
        <v>2042</v>
      </c>
    </row>
    <row r="1190" spans="1:5" x14ac:dyDescent="0.25">
      <c r="A1190" s="1">
        <v>1188</v>
      </c>
      <c r="B1190" t="s">
        <v>11</v>
      </c>
      <c r="C1190" t="s">
        <v>2043</v>
      </c>
      <c r="D1190" t="s">
        <v>24</v>
      </c>
      <c r="E1190" t="s">
        <v>2044</v>
      </c>
    </row>
    <row r="1191" spans="1:5" x14ac:dyDescent="0.25">
      <c r="A1191" s="1">
        <v>1189</v>
      </c>
      <c r="B1191" t="s">
        <v>11</v>
      </c>
      <c r="C1191" t="s">
        <v>2013</v>
      </c>
      <c r="D1191" t="s">
        <v>24</v>
      </c>
      <c r="E1191" t="s">
        <v>2014</v>
      </c>
    </row>
    <row r="1192" spans="1:5" x14ac:dyDescent="0.25">
      <c r="A1192" s="1">
        <v>1190</v>
      </c>
      <c r="B1192" t="s">
        <v>11</v>
      </c>
      <c r="C1192" t="s">
        <v>2015</v>
      </c>
      <c r="D1192" t="s">
        <v>24</v>
      </c>
      <c r="E1192" t="s">
        <v>2016</v>
      </c>
    </row>
    <row r="1193" spans="1:5" x14ac:dyDescent="0.25">
      <c r="A1193" s="1">
        <v>1191</v>
      </c>
      <c r="B1193" t="s">
        <v>11</v>
      </c>
      <c r="C1193" t="s">
        <v>2021</v>
      </c>
      <c r="D1193" t="s">
        <v>24</v>
      </c>
      <c r="E1193" t="s">
        <v>2022</v>
      </c>
    </row>
    <row r="1194" spans="1:5" x14ac:dyDescent="0.25">
      <c r="A1194" s="1">
        <v>1192</v>
      </c>
      <c r="B1194" t="s">
        <v>11</v>
      </c>
      <c r="C1194" t="s">
        <v>2019</v>
      </c>
      <c r="D1194" t="s">
        <v>24</v>
      </c>
      <c r="E1194" t="s">
        <v>2020</v>
      </c>
    </row>
    <row r="1195" spans="1:5" x14ac:dyDescent="0.25">
      <c r="A1195" s="1">
        <v>1193</v>
      </c>
      <c r="B1195" t="s">
        <v>4</v>
      </c>
      <c r="C1195" t="s">
        <v>150</v>
      </c>
      <c r="D1195" t="s">
        <v>102</v>
      </c>
      <c r="E1195" t="s">
        <v>151</v>
      </c>
    </row>
    <row r="1196" spans="1:5" x14ac:dyDescent="0.25">
      <c r="A1196" s="1">
        <v>1194</v>
      </c>
      <c r="B1196" t="s">
        <v>4</v>
      </c>
      <c r="C1196" t="s">
        <v>92</v>
      </c>
      <c r="D1196" t="s">
        <v>93</v>
      </c>
      <c r="E1196" t="s">
        <v>94</v>
      </c>
    </row>
    <row r="1197" spans="1:5" x14ac:dyDescent="0.25">
      <c r="A1197" s="1">
        <v>1195</v>
      </c>
      <c r="B1197" t="s">
        <v>4</v>
      </c>
      <c r="C1197" t="s">
        <v>89</v>
      </c>
      <c r="D1197" t="s">
        <v>90</v>
      </c>
      <c r="E1197" t="s">
        <v>91</v>
      </c>
    </row>
    <row r="1198" spans="1:5" x14ac:dyDescent="0.25">
      <c r="A1198" s="1">
        <v>1196</v>
      </c>
      <c r="B1198" t="s">
        <v>2045</v>
      </c>
      <c r="C1198" t="s">
        <v>2046</v>
      </c>
      <c r="D1198" t="s">
        <v>24</v>
      </c>
      <c r="E1198" t="s">
        <v>2047</v>
      </c>
    </row>
    <row r="1199" spans="1:5" x14ac:dyDescent="0.25">
      <c r="A1199" s="1">
        <v>1197</v>
      </c>
      <c r="B1199" t="s">
        <v>11</v>
      </c>
      <c r="C1199" t="s">
        <v>2048</v>
      </c>
      <c r="D1199" t="s">
        <v>24</v>
      </c>
      <c r="E1199" t="s">
        <v>2049</v>
      </c>
    </row>
    <row r="1200" spans="1:5" x14ac:dyDescent="0.25">
      <c r="A1200" s="1">
        <v>1198</v>
      </c>
      <c r="B1200" t="s">
        <v>11</v>
      </c>
      <c r="C1200" t="s">
        <v>2050</v>
      </c>
      <c r="D1200" t="s">
        <v>24</v>
      </c>
      <c r="E1200" t="s">
        <v>2051</v>
      </c>
    </row>
    <row r="1201" spans="1:5" x14ac:dyDescent="0.25">
      <c r="A1201" s="1">
        <v>1199</v>
      </c>
      <c r="B1201" t="s">
        <v>11</v>
      </c>
      <c r="C1201" t="s">
        <v>2052</v>
      </c>
      <c r="D1201" t="s">
        <v>24</v>
      </c>
      <c r="E1201" t="s">
        <v>2053</v>
      </c>
    </row>
    <row r="1202" spans="1:5" x14ac:dyDescent="0.25">
      <c r="A1202" s="1">
        <v>1200</v>
      </c>
      <c r="B1202" t="s">
        <v>11</v>
      </c>
      <c r="C1202" t="s">
        <v>2054</v>
      </c>
      <c r="D1202" t="s">
        <v>24</v>
      </c>
      <c r="E1202" t="s">
        <v>2055</v>
      </c>
    </row>
    <row r="1203" spans="1:5" x14ac:dyDescent="0.25">
      <c r="A1203" s="1">
        <v>1201</v>
      </c>
      <c r="B1203" t="s">
        <v>11</v>
      </c>
      <c r="C1203" t="s">
        <v>2056</v>
      </c>
      <c r="D1203" t="s">
        <v>24</v>
      </c>
      <c r="E1203" t="s">
        <v>2057</v>
      </c>
    </row>
    <row r="1204" spans="1:5" x14ac:dyDescent="0.25">
      <c r="A1204" s="1">
        <v>1202</v>
      </c>
      <c r="B1204" t="s">
        <v>11</v>
      </c>
      <c r="C1204" t="s">
        <v>2058</v>
      </c>
      <c r="D1204" t="s">
        <v>24</v>
      </c>
      <c r="E1204" t="s">
        <v>2059</v>
      </c>
    </row>
    <row r="1205" spans="1:5" x14ac:dyDescent="0.25">
      <c r="A1205" s="1">
        <v>1203</v>
      </c>
      <c r="B1205" t="s">
        <v>11</v>
      </c>
      <c r="C1205" t="s">
        <v>2060</v>
      </c>
      <c r="D1205" t="s">
        <v>24</v>
      </c>
      <c r="E1205" t="s">
        <v>2061</v>
      </c>
    </row>
    <row r="1206" spans="1:5" x14ac:dyDescent="0.25">
      <c r="A1206" s="1">
        <v>1204</v>
      </c>
      <c r="B1206" t="s">
        <v>11</v>
      </c>
      <c r="C1206" t="s">
        <v>2062</v>
      </c>
      <c r="D1206" t="s">
        <v>24</v>
      </c>
      <c r="E1206" t="s">
        <v>2063</v>
      </c>
    </row>
    <row r="1207" spans="1:5" x14ac:dyDescent="0.25">
      <c r="A1207" s="1">
        <v>1205</v>
      </c>
      <c r="B1207" t="s">
        <v>2064</v>
      </c>
      <c r="C1207" t="s">
        <v>2065</v>
      </c>
      <c r="D1207" t="s">
        <v>24</v>
      </c>
      <c r="E1207" t="s">
        <v>2066</v>
      </c>
    </row>
    <row r="1208" spans="1:5" x14ac:dyDescent="0.25">
      <c r="A1208" s="1">
        <v>1206</v>
      </c>
      <c r="B1208" t="s">
        <v>504</v>
      </c>
      <c r="C1208" t="s">
        <v>2067</v>
      </c>
      <c r="D1208" t="s">
        <v>24</v>
      </c>
      <c r="E1208" t="s">
        <v>2068</v>
      </c>
    </row>
    <row r="1209" spans="1:5" x14ac:dyDescent="0.25">
      <c r="A1209" s="1">
        <v>1207</v>
      </c>
      <c r="B1209" t="s">
        <v>11</v>
      </c>
      <c r="C1209" t="s">
        <v>2069</v>
      </c>
      <c r="D1209" t="s">
        <v>24</v>
      </c>
      <c r="E1209" t="s">
        <v>2070</v>
      </c>
    </row>
    <row r="1210" spans="1:5" x14ac:dyDescent="0.25">
      <c r="A1210" s="1">
        <v>1208</v>
      </c>
      <c r="B1210" t="s">
        <v>11</v>
      </c>
      <c r="C1210" t="s">
        <v>2071</v>
      </c>
      <c r="D1210" t="s">
        <v>24</v>
      </c>
      <c r="E1210" t="s">
        <v>2072</v>
      </c>
    </row>
    <row r="1211" spans="1:5" x14ac:dyDescent="0.25">
      <c r="A1211" s="1">
        <v>1209</v>
      </c>
      <c r="B1211" t="s">
        <v>11</v>
      </c>
      <c r="C1211" t="s">
        <v>2073</v>
      </c>
      <c r="D1211" t="s">
        <v>24</v>
      </c>
      <c r="E1211" t="s">
        <v>2074</v>
      </c>
    </row>
    <row r="1212" spans="1:5" x14ac:dyDescent="0.25">
      <c r="A1212" s="1">
        <v>1210</v>
      </c>
      <c r="B1212" t="s">
        <v>4</v>
      </c>
      <c r="C1212" t="s">
        <v>92</v>
      </c>
      <c r="D1212" t="s">
        <v>93</v>
      </c>
      <c r="E1212" t="s">
        <v>94</v>
      </c>
    </row>
    <row r="1213" spans="1:5" x14ac:dyDescent="0.25">
      <c r="A1213" s="1">
        <v>1211</v>
      </c>
      <c r="B1213" t="s">
        <v>11</v>
      </c>
      <c r="C1213" t="s">
        <v>12</v>
      </c>
      <c r="D1213" t="s">
        <v>13</v>
      </c>
      <c r="E1213" t="s">
        <v>14</v>
      </c>
    </row>
    <row r="1214" spans="1:5" x14ac:dyDescent="0.25">
      <c r="A1214" s="1">
        <v>1212</v>
      </c>
      <c r="B1214" t="s">
        <v>4</v>
      </c>
      <c r="C1214" t="s">
        <v>150</v>
      </c>
      <c r="D1214" t="s">
        <v>102</v>
      </c>
      <c r="E1214" t="s">
        <v>151</v>
      </c>
    </row>
    <row r="1215" spans="1:5" x14ac:dyDescent="0.25">
      <c r="A1215" s="1">
        <v>1213</v>
      </c>
      <c r="B1215" t="s">
        <v>24</v>
      </c>
      <c r="C1215" t="s">
        <v>2075</v>
      </c>
      <c r="D1215" t="s">
        <v>24</v>
      </c>
      <c r="E1215" t="s">
        <v>2076</v>
      </c>
    </row>
    <row r="1216" spans="1:5" x14ac:dyDescent="0.25">
      <c r="A1216" s="1">
        <v>1214</v>
      </c>
      <c r="B1216" t="s">
        <v>414</v>
      </c>
      <c r="C1216" t="s">
        <v>2077</v>
      </c>
      <c r="D1216" t="s">
        <v>24</v>
      </c>
      <c r="E1216" t="s">
        <v>2078</v>
      </c>
    </row>
    <row r="1217" spans="1:5" x14ac:dyDescent="0.25">
      <c r="A1217" s="1">
        <v>1215</v>
      </c>
      <c r="B1217" t="s">
        <v>24</v>
      </c>
      <c r="C1217" t="s">
        <v>2079</v>
      </c>
      <c r="D1217" t="s">
        <v>24</v>
      </c>
      <c r="E1217" t="s">
        <v>2080</v>
      </c>
    </row>
    <row r="1218" spans="1:5" x14ac:dyDescent="0.25">
      <c r="A1218" s="1">
        <v>1216</v>
      </c>
      <c r="B1218" t="s">
        <v>11</v>
      </c>
      <c r="C1218" t="s">
        <v>2081</v>
      </c>
      <c r="D1218" t="s">
        <v>24</v>
      </c>
      <c r="E1218" t="s">
        <v>2082</v>
      </c>
    </row>
    <row r="1219" spans="1:5" x14ac:dyDescent="0.25">
      <c r="A1219" s="1">
        <v>1217</v>
      </c>
      <c r="B1219" t="s">
        <v>11</v>
      </c>
      <c r="C1219" t="s">
        <v>2083</v>
      </c>
      <c r="D1219" t="s">
        <v>24</v>
      </c>
      <c r="E1219" t="s">
        <v>2084</v>
      </c>
    </row>
    <row r="1220" spans="1:5" x14ac:dyDescent="0.25">
      <c r="A1220" s="1">
        <v>1218</v>
      </c>
      <c r="B1220" t="s">
        <v>11</v>
      </c>
      <c r="C1220" t="s">
        <v>2085</v>
      </c>
      <c r="D1220" t="s">
        <v>24</v>
      </c>
      <c r="E1220" t="s">
        <v>2086</v>
      </c>
    </row>
    <row r="1221" spans="1:5" x14ac:dyDescent="0.25">
      <c r="A1221" s="1">
        <v>1219</v>
      </c>
      <c r="B1221" t="s">
        <v>11</v>
      </c>
      <c r="C1221" t="s">
        <v>2087</v>
      </c>
      <c r="D1221" t="s">
        <v>24</v>
      </c>
      <c r="E1221" t="s">
        <v>2088</v>
      </c>
    </row>
    <row r="1222" spans="1:5" x14ac:dyDescent="0.25">
      <c r="A1222" s="1">
        <v>1220</v>
      </c>
      <c r="B1222" t="s">
        <v>11</v>
      </c>
      <c r="C1222" t="s">
        <v>2089</v>
      </c>
      <c r="D1222" t="s">
        <v>24</v>
      </c>
      <c r="E1222" t="s">
        <v>2090</v>
      </c>
    </row>
    <row r="1223" spans="1:5" x14ac:dyDescent="0.25">
      <c r="A1223" s="1">
        <v>1221</v>
      </c>
      <c r="B1223" t="s">
        <v>11</v>
      </c>
      <c r="C1223" t="s">
        <v>2091</v>
      </c>
      <c r="D1223" t="s">
        <v>24</v>
      </c>
      <c r="E1223" t="s">
        <v>2092</v>
      </c>
    </row>
    <row r="1224" spans="1:5" x14ac:dyDescent="0.25">
      <c r="A1224" s="1">
        <v>1222</v>
      </c>
      <c r="B1224" t="s">
        <v>11</v>
      </c>
      <c r="C1224" t="s">
        <v>2093</v>
      </c>
      <c r="D1224" t="s">
        <v>24</v>
      </c>
      <c r="E1224" t="s">
        <v>2094</v>
      </c>
    </row>
    <row r="1225" spans="1:5" x14ac:dyDescent="0.25">
      <c r="A1225" s="1">
        <v>1223</v>
      </c>
      <c r="B1225" t="s">
        <v>11</v>
      </c>
      <c r="C1225" t="s">
        <v>2095</v>
      </c>
      <c r="D1225" t="s">
        <v>24</v>
      </c>
      <c r="E1225" t="s">
        <v>2096</v>
      </c>
    </row>
    <row r="1226" spans="1:5" x14ac:dyDescent="0.25">
      <c r="A1226" s="1">
        <v>1224</v>
      </c>
      <c r="B1226" t="s">
        <v>11</v>
      </c>
      <c r="C1226" t="s">
        <v>2097</v>
      </c>
      <c r="D1226" t="s">
        <v>24</v>
      </c>
      <c r="E1226" t="s">
        <v>2098</v>
      </c>
    </row>
    <row r="1227" spans="1:5" x14ac:dyDescent="0.25">
      <c r="A1227" s="1">
        <v>1225</v>
      </c>
      <c r="B1227" t="s">
        <v>11</v>
      </c>
      <c r="C1227" t="s">
        <v>2099</v>
      </c>
      <c r="D1227" t="s">
        <v>24</v>
      </c>
      <c r="E1227" t="s">
        <v>2100</v>
      </c>
    </row>
    <row r="1228" spans="1:5" x14ac:dyDescent="0.25">
      <c r="A1228" s="1">
        <v>1226</v>
      </c>
      <c r="B1228" t="s">
        <v>24</v>
      </c>
      <c r="C1228" t="s">
        <v>2101</v>
      </c>
      <c r="D1228" t="s">
        <v>24</v>
      </c>
      <c r="E1228" t="s">
        <v>2102</v>
      </c>
    </row>
    <row r="1229" spans="1:5" x14ac:dyDescent="0.25">
      <c r="A1229" s="1">
        <v>1227</v>
      </c>
      <c r="B1229" t="s">
        <v>24</v>
      </c>
      <c r="C1229" t="s">
        <v>2103</v>
      </c>
      <c r="D1229" t="s">
        <v>24</v>
      </c>
      <c r="E1229" t="s">
        <v>2104</v>
      </c>
    </row>
    <row r="1230" spans="1:5" x14ac:dyDescent="0.25">
      <c r="A1230" s="1">
        <v>1228</v>
      </c>
      <c r="B1230" t="s">
        <v>11</v>
      </c>
      <c r="C1230" t="s">
        <v>2105</v>
      </c>
      <c r="D1230" t="s">
        <v>24</v>
      </c>
      <c r="E1230" t="s">
        <v>2106</v>
      </c>
    </row>
    <row r="1231" spans="1:5" x14ac:dyDescent="0.25">
      <c r="A1231" s="1">
        <v>1229</v>
      </c>
      <c r="B1231" t="s">
        <v>11</v>
      </c>
      <c r="C1231" t="s">
        <v>2107</v>
      </c>
      <c r="D1231" t="s">
        <v>24</v>
      </c>
      <c r="E1231" t="s">
        <v>2108</v>
      </c>
    </row>
    <row r="1232" spans="1:5" x14ac:dyDescent="0.25">
      <c r="A1232" s="1">
        <v>1230</v>
      </c>
      <c r="B1232" t="s">
        <v>11</v>
      </c>
      <c r="C1232" t="s">
        <v>2109</v>
      </c>
      <c r="D1232" t="s">
        <v>24</v>
      </c>
      <c r="E1232" t="s">
        <v>2110</v>
      </c>
    </row>
    <row r="1233" spans="1:5" x14ac:dyDescent="0.25">
      <c r="A1233" s="1">
        <v>1231</v>
      </c>
      <c r="B1233" t="s">
        <v>11</v>
      </c>
      <c r="C1233" t="s">
        <v>2111</v>
      </c>
      <c r="D1233" t="s">
        <v>24</v>
      </c>
      <c r="E1233" t="s">
        <v>2112</v>
      </c>
    </row>
    <row r="1234" spans="1:5" x14ac:dyDescent="0.25">
      <c r="A1234" s="1">
        <v>1232</v>
      </c>
      <c r="B1234" t="s">
        <v>11</v>
      </c>
      <c r="C1234" t="s">
        <v>12</v>
      </c>
      <c r="D1234" t="s">
        <v>13</v>
      </c>
      <c r="E1234" t="s">
        <v>14</v>
      </c>
    </row>
    <row r="1235" spans="1:5" x14ac:dyDescent="0.25">
      <c r="A1235" s="1">
        <v>1233</v>
      </c>
      <c r="B1235" t="s">
        <v>4</v>
      </c>
      <c r="C1235" t="s">
        <v>5</v>
      </c>
      <c r="D1235" t="s">
        <v>6</v>
      </c>
      <c r="E1235" t="s">
        <v>7</v>
      </c>
    </row>
    <row r="1236" spans="1:5" x14ac:dyDescent="0.25">
      <c r="A1236" s="1">
        <v>1234</v>
      </c>
      <c r="B1236" t="s">
        <v>4</v>
      </c>
      <c r="C1236" t="s">
        <v>150</v>
      </c>
      <c r="D1236" t="s">
        <v>102</v>
      </c>
      <c r="E1236" t="s">
        <v>151</v>
      </c>
    </row>
    <row r="1237" spans="1:5" x14ac:dyDescent="0.25">
      <c r="A1237" s="1">
        <v>1235</v>
      </c>
      <c r="B1237" t="s">
        <v>390</v>
      </c>
      <c r="C1237" t="s">
        <v>2113</v>
      </c>
      <c r="D1237" t="s">
        <v>24</v>
      </c>
      <c r="E1237" t="s">
        <v>2114</v>
      </c>
    </row>
    <row r="1238" spans="1:5" x14ac:dyDescent="0.25">
      <c r="A1238" s="1">
        <v>1236</v>
      </c>
      <c r="B1238" t="s">
        <v>414</v>
      </c>
      <c r="C1238" t="s">
        <v>2115</v>
      </c>
      <c r="D1238" t="s">
        <v>24</v>
      </c>
      <c r="E1238" t="s">
        <v>2116</v>
      </c>
    </row>
    <row r="1239" spans="1:5" x14ac:dyDescent="0.25">
      <c r="A1239" s="1">
        <v>1237</v>
      </c>
      <c r="B1239" t="s">
        <v>11</v>
      </c>
      <c r="C1239" t="s">
        <v>2117</v>
      </c>
      <c r="D1239" t="s">
        <v>24</v>
      </c>
      <c r="E1239" t="s">
        <v>2118</v>
      </c>
    </row>
    <row r="1240" spans="1:5" x14ac:dyDescent="0.25">
      <c r="A1240" s="1">
        <v>1238</v>
      </c>
      <c r="B1240" t="s">
        <v>11</v>
      </c>
      <c r="C1240" t="s">
        <v>2119</v>
      </c>
      <c r="D1240" t="s">
        <v>24</v>
      </c>
      <c r="E1240" t="s">
        <v>2120</v>
      </c>
    </row>
    <row r="1241" spans="1:5" x14ac:dyDescent="0.25">
      <c r="A1241" s="1">
        <v>1239</v>
      </c>
      <c r="B1241" t="s">
        <v>414</v>
      </c>
      <c r="C1241" t="s">
        <v>2121</v>
      </c>
      <c r="D1241" t="s">
        <v>24</v>
      </c>
      <c r="E1241" t="s">
        <v>2122</v>
      </c>
    </row>
    <row r="1242" spans="1:5" x14ac:dyDescent="0.25">
      <c r="A1242" s="1">
        <v>1240</v>
      </c>
      <c r="B1242" t="s">
        <v>11</v>
      </c>
      <c r="C1242" t="s">
        <v>2111</v>
      </c>
      <c r="D1242" t="s">
        <v>24</v>
      </c>
      <c r="E1242" t="s">
        <v>2112</v>
      </c>
    </row>
    <row r="1243" spans="1:5" x14ac:dyDescent="0.25">
      <c r="A1243" s="1">
        <v>1241</v>
      </c>
      <c r="B1243" t="s">
        <v>11</v>
      </c>
      <c r="C1243" t="s">
        <v>2123</v>
      </c>
      <c r="D1243" t="s">
        <v>24</v>
      </c>
      <c r="E1243" t="s">
        <v>2124</v>
      </c>
    </row>
    <row r="1244" spans="1:5" x14ac:dyDescent="0.25">
      <c r="A1244" s="1">
        <v>1242</v>
      </c>
      <c r="B1244" t="s">
        <v>480</v>
      </c>
      <c r="C1244" t="s">
        <v>2125</v>
      </c>
      <c r="D1244" t="s">
        <v>24</v>
      </c>
      <c r="E1244" t="s">
        <v>2126</v>
      </c>
    </row>
    <row r="1245" spans="1:5" x14ac:dyDescent="0.25">
      <c r="A1245" s="1">
        <v>1243</v>
      </c>
      <c r="B1245" t="s">
        <v>11</v>
      </c>
      <c r="C1245" t="s">
        <v>2127</v>
      </c>
      <c r="D1245" t="s">
        <v>24</v>
      </c>
      <c r="E1245" t="s">
        <v>2128</v>
      </c>
    </row>
    <row r="1246" spans="1:5" x14ac:dyDescent="0.25">
      <c r="A1246" s="1">
        <v>1244</v>
      </c>
      <c r="B1246" t="s">
        <v>414</v>
      </c>
      <c r="C1246" t="s">
        <v>2129</v>
      </c>
      <c r="D1246" t="s">
        <v>24</v>
      </c>
      <c r="E1246" t="s">
        <v>2130</v>
      </c>
    </row>
    <row r="1247" spans="1:5" x14ac:dyDescent="0.25">
      <c r="A1247" s="1">
        <v>1245</v>
      </c>
      <c r="B1247" t="s">
        <v>414</v>
      </c>
      <c r="C1247" t="s">
        <v>2131</v>
      </c>
      <c r="D1247" t="s">
        <v>24</v>
      </c>
      <c r="E1247" t="s">
        <v>2132</v>
      </c>
    </row>
    <row r="1248" spans="1:5" x14ac:dyDescent="0.25">
      <c r="A1248" s="1">
        <v>1246</v>
      </c>
      <c r="B1248" t="s">
        <v>24</v>
      </c>
      <c r="C1248" t="s">
        <v>2133</v>
      </c>
      <c r="D1248" t="s">
        <v>24</v>
      </c>
      <c r="E1248" t="s">
        <v>2134</v>
      </c>
    </row>
    <row r="1249" spans="1:5" x14ac:dyDescent="0.25">
      <c r="A1249" s="1">
        <v>1247</v>
      </c>
      <c r="B1249" t="s">
        <v>11</v>
      </c>
      <c r="C1249" t="s">
        <v>2135</v>
      </c>
      <c r="D1249" t="s">
        <v>24</v>
      </c>
      <c r="E1249" t="s">
        <v>2136</v>
      </c>
    </row>
    <row r="1250" spans="1:5" x14ac:dyDescent="0.25">
      <c r="A1250" s="1">
        <v>1248</v>
      </c>
      <c r="B1250" t="s">
        <v>11</v>
      </c>
      <c r="C1250" t="s">
        <v>2137</v>
      </c>
      <c r="D1250" t="s">
        <v>24</v>
      </c>
      <c r="E1250" t="s">
        <v>2138</v>
      </c>
    </row>
    <row r="1251" spans="1:5" x14ac:dyDescent="0.25">
      <c r="A1251" s="1">
        <v>1249</v>
      </c>
      <c r="B1251" t="s">
        <v>414</v>
      </c>
      <c r="C1251" t="s">
        <v>2139</v>
      </c>
      <c r="D1251" t="s">
        <v>24</v>
      </c>
      <c r="E1251" t="s">
        <v>2140</v>
      </c>
    </row>
    <row r="1252" spans="1:5" x14ac:dyDescent="0.25">
      <c r="A1252" s="1">
        <v>1250</v>
      </c>
      <c r="B1252" t="s">
        <v>4</v>
      </c>
      <c r="C1252" t="s">
        <v>150</v>
      </c>
      <c r="D1252" t="s">
        <v>102</v>
      </c>
      <c r="E1252" t="s">
        <v>151</v>
      </c>
    </row>
    <row r="1253" spans="1:5" x14ac:dyDescent="0.25">
      <c r="A1253" s="1">
        <v>1251</v>
      </c>
      <c r="B1253" t="s">
        <v>4</v>
      </c>
      <c r="C1253" t="s">
        <v>89</v>
      </c>
      <c r="D1253" t="s">
        <v>90</v>
      </c>
      <c r="E1253" t="s">
        <v>91</v>
      </c>
    </row>
    <row r="1254" spans="1:5" x14ac:dyDescent="0.25">
      <c r="A1254" s="1">
        <v>1252</v>
      </c>
      <c r="B1254" t="s">
        <v>4</v>
      </c>
      <c r="C1254" t="s">
        <v>92</v>
      </c>
      <c r="D1254" t="s">
        <v>93</v>
      </c>
      <c r="E1254" t="s">
        <v>94</v>
      </c>
    </row>
    <row r="1255" spans="1:5" x14ac:dyDescent="0.25">
      <c r="A1255" s="1">
        <v>1253</v>
      </c>
      <c r="B1255" t="s">
        <v>11</v>
      </c>
      <c r="C1255" t="s">
        <v>2141</v>
      </c>
      <c r="D1255" t="s">
        <v>24</v>
      </c>
      <c r="E1255" t="s">
        <v>2142</v>
      </c>
    </row>
    <row r="1256" spans="1:5" x14ac:dyDescent="0.25">
      <c r="A1256" s="1">
        <v>1254</v>
      </c>
      <c r="B1256" t="s">
        <v>11</v>
      </c>
      <c r="C1256" t="s">
        <v>2143</v>
      </c>
      <c r="D1256" t="s">
        <v>24</v>
      </c>
      <c r="E1256" t="s">
        <v>2144</v>
      </c>
    </row>
    <row r="1257" spans="1:5" x14ac:dyDescent="0.25">
      <c r="A1257" s="1">
        <v>1255</v>
      </c>
      <c r="B1257" t="s">
        <v>11</v>
      </c>
      <c r="C1257" t="s">
        <v>2145</v>
      </c>
      <c r="D1257" t="s">
        <v>24</v>
      </c>
      <c r="E1257" t="s">
        <v>2146</v>
      </c>
    </row>
    <row r="1258" spans="1:5" x14ac:dyDescent="0.25">
      <c r="A1258" s="1">
        <v>1256</v>
      </c>
      <c r="B1258" t="s">
        <v>414</v>
      </c>
      <c r="C1258" t="s">
        <v>2147</v>
      </c>
      <c r="D1258" t="s">
        <v>24</v>
      </c>
      <c r="E1258" t="s">
        <v>2148</v>
      </c>
    </row>
    <row r="1259" spans="1:5" x14ac:dyDescent="0.25">
      <c r="A1259" s="1">
        <v>1257</v>
      </c>
      <c r="B1259" t="s">
        <v>414</v>
      </c>
      <c r="C1259" t="s">
        <v>2149</v>
      </c>
      <c r="D1259" t="s">
        <v>24</v>
      </c>
      <c r="E1259" t="s">
        <v>2150</v>
      </c>
    </row>
    <row r="1260" spans="1:5" x14ac:dyDescent="0.25">
      <c r="A1260" s="1">
        <v>1258</v>
      </c>
      <c r="B1260" t="s">
        <v>11</v>
      </c>
      <c r="C1260" t="s">
        <v>2151</v>
      </c>
      <c r="D1260" t="s">
        <v>24</v>
      </c>
      <c r="E1260" t="s">
        <v>2152</v>
      </c>
    </row>
    <row r="1261" spans="1:5" x14ac:dyDescent="0.25">
      <c r="A1261" s="1">
        <v>1259</v>
      </c>
      <c r="B1261" t="s">
        <v>11</v>
      </c>
      <c r="C1261" t="s">
        <v>2153</v>
      </c>
      <c r="D1261" t="s">
        <v>24</v>
      </c>
      <c r="E1261" t="s">
        <v>2154</v>
      </c>
    </row>
    <row r="1262" spans="1:5" x14ac:dyDescent="0.25">
      <c r="A1262" s="1">
        <v>1260</v>
      </c>
      <c r="B1262" t="s">
        <v>414</v>
      </c>
      <c r="C1262" t="s">
        <v>2155</v>
      </c>
      <c r="D1262" t="s">
        <v>24</v>
      </c>
      <c r="E1262" t="s">
        <v>2156</v>
      </c>
    </row>
    <row r="1263" spans="1:5" x14ac:dyDescent="0.25">
      <c r="A1263" s="1">
        <v>1261</v>
      </c>
      <c r="B1263" t="s">
        <v>2157</v>
      </c>
      <c r="C1263" t="s">
        <v>2158</v>
      </c>
      <c r="D1263" t="s">
        <v>24</v>
      </c>
      <c r="E1263" t="s">
        <v>2159</v>
      </c>
    </row>
    <row r="1264" spans="1:5" x14ac:dyDescent="0.25">
      <c r="A1264" s="1">
        <v>1262</v>
      </c>
      <c r="B1264" t="s">
        <v>11</v>
      </c>
      <c r="C1264" t="s">
        <v>2160</v>
      </c>
      <c r="D1264" t="s">
        <v>24</v>
      </c>
      <c r="E1264" t="s">
        <v>2161</v>
      </c>
    </row>
    <row r="1265" spans="1:5" x14ac:dyDescent="0.25">
      <c r="A1265" s="1">
        <v>1263</v>
      </c>
      <c r="B1265" t="s">
        <v>11</v>
      </c>
      <c r="C1265" t="s">
        <v>2162</v>
      </c>
      <c r="D1265" t="s">
        <v>24</v>
      </c>
      <c r="E1265" t="s">
        <v>2163</v>
      </c>
    </row>
    <row r="1266" spans="1:5" x14ac:dyDescent="0.25">
      <c r="A1266" s="1">
        <v>1264</v>
      </c>
      <c r="B1266" t="s">
        <v>2164</v>
      </c>
      <c r="C1266" t="s">
        <v>2165</v>
      </c>
      <c r="D1266" t="s">
        <v>24</v>
      </c>
      <c r="E1266" t="s">
        <v>2166</v>
      </c>
    </row>
    <row r="1267" spans="1:5" x14ac:dyDescent="0.25">
      <c r="A1267" s="1">
        <v>1265</v>
      </c>
      <c r="B1267" t="s">
        <v>414</v>
      </c>
      <c r="C1267" t="s">
        <v>2167</v>
      </c>
      <c r="D1267" t="s">
        <v>24</v>
      </c>
      <c r="E1267" t="s">
        <v>2168</v>
      </c>
    </row>
    <row r="1268" spans="1:5" x14ac:dyDescent="0.25">
      <c r="A1268" s="1">
        <v>1266</v>
      </c>
      <c r="B1268" t="s">
        <v>11</v>
      </c>
      <c r="C1268" t="s">
        <v>2169</v>
      </c>
      <c r="D1268" t="s">
        <v>24</v>
      </c>
      <c r="E1268" t="s">
        <v>2170</v>
      </c>
    </row>
    <row r="1269" spans="1:5" x14ac:dyDescent="0.25">
      <c r="A1269" s="1">
        <v>1267</v>
      </c>
      <c r="B1269" t="s">
        <v>520</v>
      </c>
      <c r="C1269" t="s">
        <v>2171</v>
      </c>
      <c r="D1269" t="s">
        <v>24</v>
      </c>
      <c r="E1269" t="s">
        <v>2172</v>
      </c>
    </row>
    <row r="1270" spans="1:5" x14ac:dyDescent="0.25">
      <c r="A1270" s="1">
        <v>1268</v>
      </c>
      <c r="B1270" t="s">
        <v>4</v>
      </c>
      <c r="C1270" t="s">
        <v>92</v>
      </c>
      <c r="D1270" t="s">
        <v>93</v>
      </c>
      <c r="E1270" t="s">
        <v>94</v>
      </c>
    </row>
    <row r="1271" spans="1:5" x14ac:dyDescent="0.25">
      <c r="A1271" s="1">
        <v>1269</v>
      </c>
      <c r="B1271" t="s">
        <v>4</v>
      </c>
      <c r="C1271" t="s">
        <v>89</v>
      </c>
      <c r="D1271" t="s">
        <v>90</v>
      </c>
      <c r="E1271" t="s">
        <v>91</v>
      </c>
    </row>
    <row r="1272" spans="1:5" x14ac:dyDescent="0.25">
      <c r="A1272" s="1">
        <v>1270</v>
      </c>
      <c r="B1272" t="s">
        <v>4</v>
      </c>
      <c r="C1272" t="s">
        <v>5</v>
      </c>
      <c r="D1272" t="s">
        <v>6</v>
      </c>
      <c r="E1272" t="s">
        <v>7</v>
      </c>
    </row>
    <row r="1273" spans="1:5" x14ac:dyDescent="0.25">
      <c r="A1273" s="1">
        <v>1271</v>
      </c>
      <c r="B1273" t="s">
        <v>11</v>
      </c>
      <c r="C1273" t="s">
        <v>2173</v>
      </c>
      <c r="D1273" t="s">
        <v>24</v>
      </c>
      <c r="E1273" t="s">
        <v>2174</v>
      </c>
    </row>
    <row r="1274" spans="1:5" x14ac:dyDescent="0.25">
      <c r="A1274" s="1">
        <v>1272</v>
      </c>
      <c r="B1274" t="s">
        <v>11</v>
      </c>
      <c r="C1274" t="s">
        <v>2175</v>
      </c>
      <c r="D1274" t="s">
        <v>24</v>
      </c>
      <c r="E1274" t="s">
        <v>2176</v>
      </c>
    </row>
    <row r="1275" spans="1:5" x14ac:dyDescent="0.25">
      <c r="A1275" s="1">
        <v>1273</v>
      </c>
      <c r="B1275" t="s">
        <v>11</v>
      </c>
      <c r="C1275" t="s">
        <v>2177</v>
      </c>
      <c r="D1275" t="s">
        <v>24</v>
      </c>
      <c r="E1275" t="s">
        <v>2178</v>
      </c>
    </row>
    <row r="1276" spans="1:5" x14ac:dyDescent="0.25">
      <c r="A1276" s="1">
        <v>1274</v>
      </c>
      <c r="B1276" t="s">
        <v>2179</v>
      </c>
      <c r="C1276" t="s">
        <v>2180</v>
      </c>
      <c r="D1276" t="s">
        <v>24</v>
      </c>
      <c r="E1276" t="s">
        <v>2181</v>
      </c>
    </row>
    <row r="1277" spans="1:5" x14ac:dyDescent="0.25">
      <c r="A1277" s="1">
        <v>1275</v>
      </c>
      <c r="B1277" t="s">
        <v>504</v>
      </c>
      <c r="C1277" t="s">
        <v>2182</v>
      </c>
      <c r="D1277" t="s">
        <v>24</v>
      </c>
      <c r="E1277" t="s">
        <v>2183</v>
      </c>
    </row>
    <row r="1278" spans="1:5" x14ac:dyDescent="0.25">
      <c r="A1278" s="1">
        <v>1276</v>
      </c>
      <c r="B1278" t="s">
        <v>24</v>
      </c>
      <c r="C1278" t="s">
        <v>2184</v>
      </c>
      <c r="D1278" t="s">
        <v>24</v>
      </c>
      <c r="E1278" t="s">
        <v>2185</v>
      </c>
    </row>
    <row r="1279" spans="1:5" x14ac:dyDescent="0.25">
      <c r="A1279" s="1">
        <v>1277</v>
      </c>
      <c r="B1279" t="s">
        <v>11</v>
      </c>
      <c r="C1279" t="s">
        <v>2186</v>
      </c>
      <c r="D1279" t="s">
        <v>24</v>
      </c>
      <c r="E1279" t="s">
        <v>2187</v>
      </c>
    </row>
    <row r="1280" spans="1:5" x14ac:dyDescent="0.25">
      <c r="A1280" s="1">
        <v>1278</v>
      </c>
      <c r="B1280" t="s">
        <v>24</v>
      </c>
      <c r="C1280" t="s">
        <v>2188</v>
      </c>
      <c r="D1280" t="s">
        <v>24</v>
      </c>
      <c r="E1280" t="s">
        <v>2189</v>
      </c>
    </row>
    <row r="1281" spans="1:5" x14ac:dyDescent="0.25">
      <c r="A1281" s="1">
        <v>1279</v>
      </c>
      <c r="B1281" t="s">
        <v>24</v>
      </c>
      <c r="C1281" t="s">
        <v>2190</v>
      </c>
      <c r="D1281" t="s">
        <v>24</v>
      </c>
      <c r="E1281" t="s">
        <v>2191</v>
      </c>
    </row>
    <row r="1282" spans="1:5" x14ac:dyDescent="0.25">
      <c r="A1282" s="1">
        <v>1280</v>
      </c>
      <c r="B1282" t="s">
        <v>24</v>
      </c>
      <c r="C1282" t="s">
        <v>2192</v>
      </c>
      <c r="D1282" t="s">
        <v>24</v>
      </c>
      <c r="E1282" t="s">
        <v>2193</v>
      </c>
    </row>
    <row r="1283" spans="1:5" x14ac:dyDescent="0.25">
      <c r="A1283" s="1">
        <v>1281</v>
      </c>
      <c r="B1283" t="s">
        <v>24</v>
      </c>
      <c r="C1283" t="s">
        <v>2194</v>
      </c>
      <c r="D1283" t="s">
        <v>24</v>
      </c>
      <c r="E1283" t="s">
        <v>2195</v>
      </c>
    </row>
    <row r="1284" spans="1:5" x14ac:dyDescent="0.25">
      <c r="A1284" s="1">
        <v>1282</v>
      </c>
      <c r="B1284" t="s">
        <v>24</v>
      </c>
      <c r="C1284" t="s">
        <v>2196</v>
      </c>
      <c r="D1284" t="s">
        <v>24</v>
      </c>
      <c r="E1284" t="s">
        <v>2197</v>
      </c>
    </row>
    <row r="1285" spans="1:5" x14ac:dyDescent="0.25">
      <c r="A1285" s="1">
        <v>1283</v>
      </c>
      <c r="B1285" t="s">
        <v>24</v>
      </c>
      <c r="C1285" t="s">
        <v>2198</v>
      </c>
      <c r="D1285" t="s">
        <v>24</v>
      </c>
      <c r="E1285" t="s">
        <v>2199</v>
      </c>
    </row>
    <row r="1286" spans="1:5" x14ac:dyDescent="0.25">
      <c r="A1286" s="1">
        <v>1284</v>
      </c>
      <c r="B1286" t="s">
        <v>24</v>
      </c>
      <c r="C1286" t="s">
        <v>2200</v>
      </c>
      <c r="D1286" t="s">
        <v>24</v>
      </c>
      <c r="E1286" t="s">
        <v>2201</v>
      </c>
    </row>
    <row r="1287" spans="1:5" x14ac:dyDescent="0.25">
      <c r="A1287" s="1">
        <v>1285</v>
      </c>
      <c r="B1287" t="s">
        <v>24</v>
      </c>
      <c r="C1287" t="s">
        <v>2202</v>
      </c>
      <c r="D1287" t="s">
        <v>24</v>
      </c>
      <c r="E1287" t="s">
        <v>2203</v>
      </c>
    </row>
    <row r="1288" spans="1:5" x14ac:dyDescent="0.25">
      <c r="A1288" s="1">
        <v>1286</v>
      </c>
      <c r="B1288" t="s">
        <v>24</v>
      </c>
      <c r="C1288" t="s">
        <v>2204</v>
      </c>
      <c r="D1288" t="s">
        <v>24</v>
      </c>
      <c r="E1288" t="s">
        <v>2205</v>
      </c>
    </row>
    <row r="1289" spans="1:5" x14ac:dyDescent="0.25">
      <c r="A1289" s="1">
        <v>1287</v>
      </c>
      <c r="B1289" t="s">
        <v>24</v>
      </c>
      <c r="C1289" t="s">
        <v>2206</v>
      </c>
      <c r="D1289" t="s">
        <v>24</v>
      </c>
      <c r="E1289" t="s">
        <v>2207</v>
      </c>
    </row>
    <row r="1290" spans="1:5" x14ac:dyDescent="0.25">
      <c r="A1290" s="1">
        <v>1288</v>
      </c>
      <c r="B1290" t="s">
        <v>24</v>
      </c>
      <c r="C1290" t="s">
        <v>2208</v>
      </c>
      <c r="D1290" t="s">
        <v>24</v>
      </c>
      <c r="E1290" t="s">
        <v>2209</v>
      </c>
    </row>
    <row r="1291" spans="1:5" x14ac:dyDescent="0.25">
      <c r="A1291" s="1">
        <v>1289</v>
      </c>
      <c r="B1291" t="s">
        <v>4</v>
      </c>
      <c r="C1291" t="s">
        <v>89</v>
      </c>
      <c r="D1291" t="s">
        <v>90</v>
      </c>
      <c r="E1291" t="s">
        <v>91</v>
      </c>
    </row>
    <row r="1292" spans="1:5" x14ac:dyDescent="0.25">
      <c r="A1292" s="1">
        <v>1290</v>
      </c>
      <c r="B1292" t="s">
        <v>11</v>
      </c>
      <c r="C1292" t="s">
        <v>12</v>
      </c>
      <c r="D1292" t="s">
        <v>13</v>
      </c>
      <c r="E1292" t="s">
        <v>14</v>
      </c>
    </row>
    <row r="1293" spans="1:5" x14ac:dyDescent="0.25">
      <c r="A1293" s="1">
        <v>1291</v>
      </c>
      <c r="B1293" t="s">
        <v>4</v>
      </c>
      <c r="C1293" t="s">
        <v>150</v>
      </c>
      <c r="D1293" t="s">
        <v>102</v>
      </c>
      <c r="E1293" t="s">
        <v>151</v>
      </c>
    </row>
    <row r="1294" spans="1:5" x14ac:dyDescent="0.25">
      <c r="A1294" s="1">
        <v>1292</v>
      </c>
      <c r="B1294" t="s">
        <v>24</v>
      </c>
      <c r="C1294" t="s">
        <v>2210</v>
      </c>
      <c r="D1294" t="s">
        <v>24</v>
      </c>
      <c r="E1294" t="s">
        <v>2211</v>
      </c>
    </row>
    <row r="1295" spans="1:5" x14ac:dyDescent="0.25">
      <c r="A1295" s="1">
        <v>1293</v>
      </c>
      <c r="B1295" t="s">
        <v>24</v>
      </c>
      <c r="C1295" t="s">
        <v>2212</v>
      </c>
      <c r="D1295" t="s">
        <v>24</v>
      </c>
      <c r="E1295" t="s">
        <v>2213</v>
      </c>
    </row>
    <row r="1296" spans="1:5" x14ac:dyDescent="0.25">
      <c r="A1296" s="1">
        <v>1294</v>
      </c>
      <c r="B1296" t="s">
        <v>24</v>
      </c>
      <c r="C1296" t="s">
        <v>2214</v>
      </c>
      <c r="D1296" t="s">
        <v>24</v>
      </c>
      <c r="E1296" t="s">
        <v>2215</v>
      </c>
    </row>
    <row r="1297" spans="1:5" x14ac:dyDescent="0.25">
      <c r="A1297" s="1">
        <v>1295</v>
      </c>
      <c r="B1297" t="s">
        <v>24</v>
      </c>
      <c r="C1297" t="s">
        <v>2216</v>
      </c>
      <c r="D1297" t="s">
        <v>24</v>
      </c>
      <c r="E1297" t="s">
        <v>2217</v>
      </c>
    </row>
    <row r="1298" spans="1:5" x14ac:dyDescent="0.25">
      <c r="A1298" s="1">
        <v>1296</v>
      </c>
      <c r="B1298" t="s">
        <v>24</v>
      </c>
      <c r="C1298" t="s">
        <v>2218</v>
      </c>
      <c r="D1298" t="s">
        <v>24</v>
      </c>
      <c r="E1298" t="s">
        <v>2219</v>
      </c>
    </row>
    <row r="1299" spans="1:5" x14ac:dyDescent="0.25">
      <c r="A1299" s="1">
        <v>1297</v>
      </c>
      <c r="B1299" t="s">
        <v>24</v>
      </c>
      <c r="C1299" t="s">
        <v>2220</v>
      </c>
      <c r="D1299" t="s">
        <v>24</v>
      </c>
      <c r="E1299" t="s">
        <v>2221</v>
      </c>
    </row>
    <row r="1300" spans="1:5" x14ac:dyDescent="0.25">
      <c r="A1300" s="1">
        <v>1298</v>
      </c>
      <c r="B1300" t="s">
        <v>24</v>
      </c>
      <c r="C1300" t="s">
        <v>2222</v>
      </c>
      <c r="D1300" t="s">
        <v>24</v>
      </c>
      <c r="E1300" t="s">
        <v>2223</v>
      </c>
    </row>
    <row r="1301" spans="1:5" x14ac:dyDescent="0.25">
      <c r="A1301" s="1">
        <v>1299</v>
      </c>
      <c r="B1301" t="s">
        <v>24</v>
      </c>
      <c r="C1301" t="s">
        <v>2224</v>
      </c>
      <c r="D1301" t="s">
        <v>24</v>
      </c>
      <c r="E1301" t="s">
        <v>2225</v>
      </c>
    </row>
    <row r="1302" spans="1:5" x14ac:dyDescent="0.25">
      <c r="A1302" s="1">
        <v>1300</v>
      </c>
      <c r="B1302" t="s">
        <v>24</v>
      </c>
      <c r="C1302" t="s">
        <v>2226</v>
      </c>
      <c r="D1302" t="s">
        <v>24</v>
      </c>
      <c r="E1302" t="s">
        <v>2227</v>
      </c>
    </row>
    <row r="1303" spans="1:5" x14ac:dyDescent="0.25">
      <c r="A1303" s="1">
        <v>1301</v>
      </c>
      <c r="B1303" t="s">
        <v>24</v>
      </c>
      <c r="C1303" t="s">
        <v>2228</v>
      </c>
      <c r="D1303" t="s">
        <v>24</v>
      </c>
      <c r="E1303" t="s">
        <v>2229</v>
      </c>
    </row>
    <row r="1304" spans="1:5" x14ac:dyDescent="0.25">
      <c r="A1304" s="1">
        <v>1302</v>
      </c>
      <c r="B1304" t="s">
        <v>24</v>
      </c>
      <c r="C1304" t="s">
        <v>2230</v>
      </c>
      <c r="D1304" t="s">
        <v>24</v>
      </c>
      <c r="E1304" t="s">
        <v>2231</v>
      </c>
    </row>
    <row r="1305" spans="1:5" x14ac:dyDescent="0.25">
      <c r="A1305" s="1">
        <v>1303</v>
      </c>
      <c r="B1305" t="s">
        <v>24</v>
      </c>
      <c r="C1305" t="s">
        <v>2232</v>
      </c>
      <c r="D1305" t="s">
        <v>24</v>
      </c>
      <c r="E1305" t="s">
        <v>2233</v>
      </c>
    </row>
    <row r="1306" spans="1:5" x14ac:dyDescent="0.25">
      <c r="A1306" s="1">
        <v>1304</v>
      </c>
      <c r="B1306" t="s">
        <v>24</v>
      </c>
      <c r="C1306" t="s">
        <v>2234</v>
      </c>
      <c r="D1306" t="s">
        <v>24</v>
      </c>
      <c r="E1306" t="s">
        <v>2235</v>
      </c>
    </row>
    <row r="1307" spans="1:5" x14ac:dyDescent="0.25">
      <c r="A1307" s="1">
        <v>1305</v>
      </c>
      <c r="B1307" t="s">
        <v>24</v>
      </c>
      <c r="C1307" t="s">
        <v>2236</v>
      </c>
      <c r="D1307" t="s">
        <v>24</v>
      </c>
      <c r="E1307" t="s">
        <v>2237</v>
      </c>
    </row>
    <row r="1308" spans="1:5" x14ac:dyDescent="0.25">
      <c r="A1308" s="1">
        <v>1306</v>
      </c>
      <c r="B1308" t="s">
        <v>24</v>
      </c>
      <c r="C1308" t="s">
        <v>2238</v>
      </c>
      <c r="D1308" t="s">
        <v>24</v>
      </c>
      <c r="E1308" t="s">
        <v>2239</v>
      </c>
    </row>
    <row r="1309" spans="1:5" x14ac:dyDescent="0.25">
      <c r="A1309" s="1">
        <v>1307</v>
      </c>
      <c r="B1309" t="s">
        <v>24</v>
      </c>
      <c r="C1309" t="s">
        <v>2240</v>
      </c>
      <c r="D1309" t="s">
        <v>24</v>
      </c>
      <c r="E1309" t="s">
        <v>2241</v>
      </c>
    </row>
    <row r="1310" spans="1:5" x14ac:dyDescent="0.25">
      <c r="A1310" s="1">
        <v>1308</v>
      </c>
      <c r="B1310" t="s">
        <v>24</v>
      </c>
      <c r="C1310" t="s">
        <v>2242</v>
      </c>
      <c r="D1310" t="s">
        <v>24</v>
      </c>
      <c r="E1310" t="s">
        <v>2243</v>
      </c>
    </row>
    <row r="1311" spans="1:5" x14ac:dyDescent="0.25">
      <c r="A1311" s="1">
        <v>1309</v>
      </c>
      <c r="B1311" t="s">
        <v>11</v>
      </c>
      <c r="C1311" t="s">
        <v>2244</v>
      </c>
      <c r="D1311" t="s">
        <v>24</v>
      </c>
      <c r="E1311" t="s">
        <v>2245</v>
      </c>
    </row>
    <row r="1312" spans="1:5" x14ac:dyDescent="0.25">
      <c r="A1312" s="1">
        <v>1310</v>
      </c>
      <c r="B1312" t="s">
        <v>11</v>
      </c>
      <c r="C1312" t="s">
        <v>2246</v>
      </c>
      <c r="D1312" t="s">
        <v>24</v>
      </c>
      <c r="E1312" t="s">
        <v>2247</v>
      </c>
    </row>
    <row r="1313" spans="1:5" x14ac:dyDescent="0.25">
      <c r="A1313" s="1">
        <v>1311</v>
      </c>
      <c r="B1313" t="s">
        <v>2248</v>
      </c>
      <c r="C1313" t="s">
        <v>2249</v>
      </c>
      <c r="D1313" t="s">
        <v>24</v>
      </c>
      <c r="E1313" t="s">
        <v>2250</v>
      </c>
    </row>
    <row r="1314" spans="1:5" x14ac:dyDescent="0.25">
      <c r="A1314" s="1">
        <v>1312</v>
      </c>
      <c r="B1314" t="s">
        <v>4</v>
      </c>
      <c r="C1314" t="s">
        <v>5</v>
      </c>
      <c r="D1314" t="s">
        <v>6</v>
      </c>
      <c r="E1314" t="s">
        <v>7</v>
      </c>
    </row>
    <row r="1315" spans="1:5" x14ac:dyDescent="0.25">
      <c r="A1315" s="1">
        <v>1313</v>
      </c>
      <c r="B1315" t="s">
        <v>11</v>
      </c>
      <c r="C1315" t="s">
        <v>12</v>
      </c>
      <c r="D1315" t="s">
        <v>13</v>
      </c>
      <c r="E1315" t="s">
        <v>14</v>
      </c>
    </row>
    <row r="1316" spans="1:5" x14ac:dyDescent="0.25">
      <c r="A1316" s="1">
        <v>1314</v>
      </c>
      <c r="B1316" t="s">
        <v>4</v>
      </c>
      <c r="C1316" t="s">
        <v>92</v>
      </c>
      <c r="D1316" t="s">
        <v>93</v>
      </c>
      <c r="E1316" t="s">
        <v>94</v>
      </c>
    </row>
    <row r="1317" spans="1:5" x14ac:dyDescent="0.25">
      <c r="A1317" s="1">
        <v>1315</v>
      </c>
      <c r="B1317" t="s">
        <v>11</v>
      </c>
      <c r="C1317" t="s">
        <v>2251</v>
      </c>
      <c r="D1317" t="s">
        <v>24</v>
      </c>
      <c r="E1317" t="s">
        <v>2252</v>
      </c>
    </row>
    <row r="1318" spans="1:5" x14ac:dyDescent="0.25">
      <c r="A1318" s="1">
        <v>1316</v>
      </c>
      <c r="B1318" t="s">
        <v>11</v>
      </c>
      <c r="C1318" t="s">
        <v>2253</v>
      </c>
      <c r="D1318" t="s">
        <v>24</v>
      </c>
      <c r="E1318" t="s">
        <v>2254</v>
      </c>
    </row>
    <row r="1319" spans="1:5" x14ac:dyDescent="0.25">
      <c r="A1319" s="1">
        <v>1317</v>
      </c>
      <c r="B1319" t="s">
        <v>520</v>
      </c>
      <c r="C1319" t="s">
        <v>2255</v>
      </c>
      <c r="D1319" t="s">
        <v>24</v>
      </c>
      <c r="E1319" t="s">
        <v>2256</v>
      </c>
    </row>
    <row r="1320" spans="1:5" x14ac:dyDescent="0.25">
      <c r="A1320" s="1">
        <v>1318</v>
      </c>
      <c r="B1320" t="s">
        <v>11</v>
      </c>
      <c r="C1320" t="s">
        <v>2257</v>
      </c>
      <c r="D1320" t="s">
        <v>24</v>
      </c>
      <c r="E1320" t="s">
        <v>2258</v>
      </c>
    </row>
    <row r="1321" spans="1:5" x14ac:dyDescent="0.25">
      <c r="A1321" s="1">
        <v>1319</v>
      </c>
      <c r="B1321" t="s">
        <v>2259</v>
      </c>
      <c r="C1321" t="s">
        <v>2260</v>
      </c>
      <c r="D1321" t="s">
        <v>24</v>
      </c>
      <c r="E1321" t="s">
        <v>2261</v>
      </c>
    </row>
    <row r="1322" spans="1:5" x14ac:dyDescent="0.25">
      <c r="A1322" s="1">
        <v>1320</v>
      </c>
      <c r="B1322" t="s">
        <v>11</v>
      </c>
      <c r="C1322" t="s">
        <v>2262</v>
      </c>
      <c r="D1322" t="s">
        <v>24</v>
      </c>
      <c r="E1322" t="s">
        <v>2263</v>
      </c>
    </row>
    <row r="1323" spans="1:5" x14ac:dyDescent="0.25">
      <c r="A1323" s="1">
        <v>1321</v>
      </c>
      <c r="B1323" t="s">
        <v>11</v>
      </c>
      <c r="C1323" t="s">
        <v>2264</v>
      </c>
      <c r="D1323" t="s">
        <v>24</v>
      </c>
      <c r="E1323" t="s">
        <v>2265</v>
      </c>
    </row>
    <row r="1324" spans="1:5" x14ac:dyDescent="0.25">
      <c r="A1324" s="1">
        <v>1322</v>
      </c>
      <c r="B1324" t="s">
        <v>11</v>
      </c>
      <c r="C1324" t="s">
        <v>2266</v>
      </c>
      <c r="D1324" t="s">
        <v>24</v>
      </c>
      <c r="E1324" t="s">
        <v>2267</v>
      </c>
    </row>
    <row r="1325" spans="1:5" x14ac:dyDescent="0.25">
      <c r="A1325" s="1">
        <v>1323</v>
      </c>
      <c r="B1325" t="s">
        <v>11</v>
      </c>
      <c r="C1325" t="s">
        <v>2268</v>
      </c>
      <c r="D1325" t="s">
        <v>24</v>
      </c>
      <c r="E1325" t="s">
        <v>2269</v>
      </c>
    </row>
    <row r="1326" spans="1:5" x14ac:dyDescent="0.25">
      <c r="A1326" s="1">
        <v>1324</v>
      </c>
      <c r="B1326" t="s">
        <v>11</v>
      </c>
      <c r="C1326" t="s">
        <v>2270</v>
      </c>
      <c r="D1326" t="s">
        <v>24</v>
      </c>
      <c r="E1326" t="s">
        <v>2271</v>
      </c>
    </row>
    <row r="1327" spans="1:5" x14ac:dyDescent="0.25">
      <c r="A1327" s="1">
        <v>1325</v>
      </c>
      <c r="B1327" t="s">
        <v>414</v>
      </c>
      <c r="C1327" t="s">
        <v>2272</v>
      </c>
      <c r="D1327" t="s">
        <v>24</v>
      </c>
      <c r="E1327" t="s">
        <v>2273</v>
      </c>
    </row>
    <row r="1328" spans="1:5" x14ac:dyDescent="0.25">
      <c r="A1328" s="1">
        <v>1326</v>
      </c>
      <c r="B1328" t="s">
        <v>11</v>
      </c>
      <c r="C1328" t="s">
        <v>2274</v>
      </c>
      <c r="D1328" t="s">
        <v>24</v>
      </c>
      <c r="E1328" t="s">
        <v>2275</v>
      </c>
    </row>
    <row r="1329" spans="1:5" x14ac:dyDescent="0.25">
      <c r="A1329" s="1">
        <v>1327</v>
      </c>
      <c r="B1329" t="s">
        <v>11</v>
      </c>
      <c r="C1329" t="s">
        <v>2276</v>
      </c>
      <c r="D1329" t="s">
        <v>24</v>
      </c>
      <c r="E1329" t="s">
        <v>2277</v>
      </c>
    </row>
    <row r="1330" spans="1:5" x14ac:dyDescent="0.25">
      <c r="A1330" s="1">
        <v>1328</v>
      </c>
      <c r="B1330" t="s">
        <v>11</v>
      </c>
      <c r="C1330" t="s">
        <v>2278</v>
      </c>
      <c r="D1330" t="s">
        <v>24</v>
      </c>
      <c r="E1330" t="s">
        <v>2279</v>
      </c>
    </row>
    <row r="1331" spans="1:5" x14ac:dyDescent="0.25">
      <c r="A1331" s="1">
        <v>1329</v>
      </c>
      <c r="B1331" t="s">
        <v>11</v>
      </c>
      <c r="C1331" t="s">
        <v>2280</v>
      </c>
      <c r="D1331" t="s">
        <v>24</v>
      </c>
      <c r="E1331" t="s">
        <v>2281</v>
      </c>
    </row>
    <row r="1332" spans="1:5" x14ac:dyDescent="0.25">
      <c r="A1332" s="1">
        <v>1330</v>
      </c>
      <c r="B1332" t="s">
        <v>11</v>
      </c>
      <c r="C1332" t="s">
        <v>2282</v>
      </c>
      <c r="D1332" t="s">
        <v>24</v>
      </c>
      <c r="E1332" t="s">
        <v>2283</v>
      </c>
    </row>
    <row r="1333" spans="1:5" x14ac:dyDescent="0.25">
      <c r="A1333" s="1">
        <v>1331</v>
      </c>
      <c r="B1333" t="s">
        <v>11</v>
      </c>
      <c r="C1333" t="s">
        <v>2284</v>
      </c>
      <c r="D1333" t="s">
        <v>24</v>
      </c>
      <c r="E1333" t="s">
        <v>2285</v>
      </c>
    </row>
    <row r="1334" spans="1:5" x14ac:dyDescent="0.25">
      <c r="A1334" s="1">
        <v>1332</v>
      </c>
      <c r="B1334" t="s">
        <v>11</v>
      </c>
      <c r="C1334" t="s">
        <v>2286</v>
      </c>
      <c r="D1334" t="s">
        <v>24</v>
      </c>
      <c r="E1334" t="s">
        <v>2287</v>
      </c>
    </row>
    <row r="1335" spans="1:5" x14ac:dyDescent="0.25">
      <c r="A1335" s="1">
        <v>1333</v>
      </c>
      <c r="B1335" t="s">
        <v>504</v>
      </c>
      <c r="C1335" t="s">
        <v>2288</v>
      </c>
      <c r="D1335" t="s">
        <v>24</v>
      </c>
      <c r="E1335" t="s">
        <v>2289</v>
      </c>
    </row>
    <row r="1336" spans="1:5" x14ac:dyDescent="0.25">
      <c r="A1336" s="1">
        <v>1334</v>
      </c>
      <c r="B1336" t="s">
        <v>11</v>
      </c>
      <c r="C1336" t="s">
        <v>12</v>
      </c>
      <c r="D1336" t="s">
        <v>13</v>
      </c>
      <c r="E1336" t="s">
        <v>14</v>
      </c>
    </row>
    <row r="1337" spans="1:5" x14ac:dyDescent="0.25">
      <c r="A1337" s="1">
        <v>1335</v>
      </c>
      <c r="B1337" t="s">
        <v>4</v>
      </c>
      <c r="C1337" t="s">
        <v>150</v>
      </c>
      <c r="D1337" t="s">
        <v>102</v>
      </c>
      <c r="E1337" t="s">
        <v>151</v>
      </c>
    </row>
    <row r="1338" spans="1:5" x14ac:dyDescent="0.25">
      <c r="A1338" s="1">
        <v>1336</v>
      </c>
      <c r="B1338" t="s">
        <v>4</v>
      </c>
      <c r="C1338" t="s">
        <v>92</v>
      </c>
      <c r="D1338" t="s">
        <v>93</v>
      </c>
      <c r="E1338" t="s">
        <v>94</v>
      </c>
    </row>
    <row r="1339" spans="1:5" x14ac:dyDescent="0.25">
      <c r="A1339" s="1">
        <v>1337</v>
      </c>
      <c r="B1339" t="s">
        <v>504</v>
      </c>
      <c r="C1339" t="s">
        <v>2288</v>
      </c>
      <c r="D1339" t="s">
        <v>24</v>
      </c>
      <c r="E1339" t="s">
        <v>2289</v>
      </c>
    </row>
    <row r="1340" spans="1:5" x14ac:dyDescent="0.25">
      <c r="A1340" s="1">
        <v>1338</v>
      </c>
      <c r="B1340" t="s">
        <v>11</v>
      </c>
      <c r="C1340" t="s">
        <v>2290</v>
      </c>
      <c r="D1340" t="s">
        <v>24</v>
      </c>
      <c r="E1340" t="s">
        <v>2291</v>
      </c>
    </row>
    <row r="1341" spans="1:5" x14ac:dyDescent="0.25">
      <c r="A1341" s="1">
        <v>1339</v>
      </c>
      <c r="B1341" t="s">
        <v>480</v>
      </c>
      <c r="C1341" t="s">
        <v>2292</v>
      </c>
      <c r="D1341" t="s">
        <v>24</v>
      </c>
      <c r="E1341" t="s">
        <v>2293</v>
      </c>
    </row>
    <row r="1342" spans="1:5" x14ac:dyDescent="0.25">
      <c r="A1342" s="1">
        <v>1340</v>
      </c>
      <c r="B1342" t="s">
        <v>11</v>
      </c>
      <c r="C1342" t="s">
        <v>2294</v>
      </c>
      <c r="D1342" t="s">
        <v>24</v>
      </c>
      <c r="E1342" t="s">
        <v>2295</v>
      </c>
    </row>
    <row r="1343" spans="1:5" x14ac:dyDescent="0.25">
      <c r="A1343" s="1">
        <v>1341</v>
      </c>
      <c r="B1343" t="s">
        <v>11</v>
      </c>
      <c r="C1343" t="s">
        <v>2296</v>
      </c>
      <c r="D1343" t="s">
        <v>24</v>
      </c>
      <c r="E1343" t="s">
        <v>2297</v>
      </c>
    </row>
    <row r="1344" spans="1:5" x14ac:dyDescent="0.25">
      <c r="A1344" s="1">
        <v>1342</v>
      </c>
      <c r="B1344" t="s">
        <v>11</v>
      </c>
      <c r="C1344" t="s">
        <v>2298</v>
      </c>
      <c r="D1344" t="s">
        <v>24</v>
      </c>
      <c r="E1344" t="s">
        <v>2299</v>
      </c>
    </row>
    <row r="1345" spans="1:5" x14ac:dyDescent="0.25">
      <c r="A1345" s="1">
        <v>1343</v>
      </c>
      <c r="B1345" t="s">
        <v>11</v>
      </c>
      <c r="C1345" t="s">
        <v>2300</v>
      </c>
      <c r="D1345" t="s">
        <v>24</v>
      </c>
      <c r="E1345" t="s">
        <v>2301</v>
      </c>
    </row>
    <row r="1346" spans="1:5" x14ac:dyDescent="0.25">
      <c r="A1346" s="1">
        <v>1344</v>
      </c>
      <c r="B1346" t="s">
        <v>11</v>
      </c>
      <c r="C1346" t="s">
        <v>2302</v>
      </c>
      <c r="D1346" t="s">
        <v>24</v>
      </c>
      <c r="E1346" t="s">
        <v>2303</v>
      </c>
    </row>
    <row r="1347" spans="1:5" x14ac:dyDescent="0.25">
      <c r="A1347" s="1">
        <v>1345</v>
      </c>
      <c r="B1347" t="s">
        <v>11</v>
      </c>
      <c r="C1347" t="s">
        <v>2304</v>
      </c>
      <c r="D1347" t="s">
        <v>24</v>
      </c>
      <c r="E1347" t="s">
        <v>2305</v>
      </c>
    </row>
    <row r="1348" spans="1:5" x14ac:dyDescent="0.25">
      <c r="A1348" s="1">
        <v>1346</v>
      </c>
      <c r="B1348" t="s">
        <v>11</v>
      </c>
      <c r="C1348" t="s">
        <v>2306</v>
      </c>
      <c r="D1348" t="s">
        <v>24</v>
      </c>
      <c r="E1348" t="s">
        <v>2307</v>
      </c>
    </row>
    <row r="1349" spans="1:5" x14ac:dyDescent="0.25">
      <c r="A1349" s="1">
        <v>1347</v>
      </c>
      <c r="B1349" t="s">
        <v>11</v>
      </c>
      <c r="C1349" t="s">
        <v>2308</v>
      </c>
      <c r="D1349" t="s">
        <v>24</v>
      </c>
      <c r="E1349" t="s">
        <v>2309</v>
      </c>
    </row>
    <row r="1350" spans="1:5" x14ac:dyDescent="0.25">
      <c r="A1350" s="1">
        <v>1348</v>
      </c>
      <c r="B1350" t="s">
        <v>11</v>
      </c>
      <c r="C1350" t="s">
        <v>2310</v>
      </c>
      <c r="D1350" t="s">
        <v>24</v>
      </c>
      <c r="E1350" t="s">
        <v>2311</v>
      </c>
    </row>
    <row r="1351" spans="1:5" x14ac:dyDescent="0.25">
      <c r="A1351" s="1">
        <v>1349</v>
      </c>
      <c r="B1351" t="s">
        <v>11</v>
      </c>
      <c r="C1351" t="s">
        <v>2312</v>
      </c>
      <c r="D1351" t="s">
        <v>24</v>
      </c>
      <c r="E1351" t="s">
        <v>2313</v>
      </c>
    </row>
    <row r="1352" spans="1:5" x14ac:dyDescent="0.25">
      <c r="A1352" s="1">
        <v>1350</v>
      </c>
      <c r="B1352" t="s">
        <v>11</v>
      </c>
      <c r="C1352" t="s">
        <v>2314</v>
      </c>
      <c r="D1352" t="s">
        <v>24</v>
      </c>
      <c r="E1352" t="s">
        <v>2315</v>
      </c>
    </row>
    <row r="1353" spans="1:5" x14ac:dyDescent="0.25">
      <c r="A1353" s="1">
        <v>1351</v>
      </c>
      <c r="B1353" t="s">
        <v>11</v>
      </c>
      <c r="C1353" t="s">
        <v>2316</v>
      </c>
      <c r="D1353" t="s">
        <v>24</v>
      </c>
      <c r="E1353" t="s">
        <v>2317</v>
      </c>
    </row>
    <row r="1354" spans="1:5" x14ac:dyDescent="0.25">
      <c r="A1354" s="1">
        <v>1352</v>
      </c>
      <c r="B1354" t="s">
        <v>11</v>
      </c>
      <c r="C1354" t="s">
        <v>2318</v>
      </c>
      <c r="D1354" t="s">
        <v>24</v>
      </c>
      <c r="E1354" t="s">
        <v>2319</v>
      </c>
    </row>
    <row r="1355" spans="1:5" x14ac:dyDescent="0.25">
      <c r="A1355" s="1">
        <v>1353</v>
      </c>
      <c r="B1355" t="s">
        <v>11</v>
      </c>
      <c r="C1355" t="s">
        <v>2320</v>
      </c>
      <c r="D1355" t="s">
        <v>24</v>
      </c>
      <c r="E1355" t="s">
        <v>2321</v>
      </c>
    </row>
    <row r="1356" spans="1:5" x14ac:dyDescent="0.25">
      <c r="A1356" s="1">
        <v>1354</v>
      </c>
      <c r="B1356" t="s">
        <v>11</v>
      </c>
      <c r="C1356" t="s">
        <v>2322</v>
      </c>
      <c r="D1356" t="s">
        <v>24</v>
      </c>
      <c r="E1356" t="s">
        <v>2323</v>
      </c>
    </row>
    <row r="1357" spans="1:5" x14ac:dyDescent="0.25">
      <c r="A1357" s="1">
        <v>1355</v>
      </c>
      <c r="B1357" t="s">
        <v>11</v>
      </c>
      <c r="C1357" t="s">
        <v>2324</v>
      </c>
      <c r="D1357" t="s">
        <v>24</v>
      </c>
      <c r="E1357" t="s">
        <v>2325</v>
      </c>
    </row>
    <row r="1358" spans="1:5" x14ac:dyDescent="0.25">
      <c r="A1358" s="1">
        <v>1356</v>
      </c>
      <c r="B1358" t="s">
        <v>4</v>
      </c>
      <c r="C1358" t="s">
        <v>8</v>
      </c>
      <c r="D1358" t="s">
        <v>9</v>
      </c>
      <c r="E1358" t="s">
        <v>10</v>
      </c>
    </row>
    <row r="1359" spans="1:5" x14ac:dyDescent="0.25">
      <c r="A1359" s="1">
        <v>1357</v>
      </c>
      <c r="B1359" t="s">
        <v>4</v>
      </c>
      <c r="C1359" t="s">
        <v>5</v>
      </c>
      <c r="D1359" t="s">
        <v>6</v>
      </c>
      <c r="E1359" t="s">
        <v>7</v>
      </c>
    </row>
    <row r="1360" spans="1:5" x14ac:dyDescent="0.25">
      <c r="A1360" s="1">
        <v>1358</v>
      </c>
      <c r="B1360" t="s">
        <v>4</v>
      </c>
      <c r="C1360" t="s">
        <v>150</v>
      </c>
      <c r="D1360" t="s">
        <v>102</v>
      </c>
      <c r="E1360" t="s">
        <v>151</v>
      </c>
    </row>
    <row r="1361" spans="1:5" x14ac:dyDescent="0.25">
      <c r="A1361" s="1">
        <v>1359</v>
      </c>
      <c r="B1361" t="s">
        <v>1121</v>
      </c>
      <c r="C1361" t="s">
        <v>2326</v>
      </c>
      <c r="D1361" t="s">
        <v>24</v>
      </c>
      <c r="E1361" t="s">
        <v>2327</v>
      </c>
    </row>
    <row r="1362" spans="1:5" x14ac:dyDescent="0.25">
      <c r="A1362" s="1">
        <v>1360</v>
      </c>
      <c r="B1362" t="s">
        <v>11</v>
      </c>
      <c r="C1362" t="s">
        <v>2328</v>
      </c>
      <c r="D1362" t="s">
        <v>24</v>
      </c>
      <c r="E1362" t="s">
        <v>2329</v>
      </c>
    </row>
    <row r="1363" spans="1:5" x14ac:dyDescent="0.25">
      <c r="A1363" s="1">
        <v>1361</v>
      </c>
      <c r="B1363" t="s">
        <v>11</v>
      </c>
      <c r="C1363" t="s">
        <v>2330</v>
      </c>
      <c r="D1363" t="s">
        <v>24</v>
      </c>
      <c r="E1363" t="s">
        <v>2331</v>
      </c>
    </row>
    <row r="1364" spans="1:5" x14ac:dyDescent="0.25">
      <c r="A1364" s="1">
        <v>1362</v>
      </c>
      <c r="B1364" t="s">
        <v>11</v>
      </c>
      <c r="C1364" t="s">
        <v>2332</v>
      </c>
      <c r="D1364" t="s">
        <v>24</v>
      </c>
      <c r="E1364" t="s">
        <v>2333</v>
      </c>
    </row>
    <row r="1365" spans="1:5" x14ac:dyDescent="0.25">
      <c r="A1365" s="1">
        <v>1363</v>
      </c>
      <c r="B1365" t="s">
        <v>11</v>
      </c>
      <c r="C1365" t="s">
        <v>2334</v>
      </c>
      <c r="D1365" t="s">
        <v>24</v>
      </c>
      <c r="E1365" t="s">
        <v>2335</v>
      </c>
    </row>
    <row r="1366" spans="1:5" x14ac:dyDescent="0.25">
      <c r="A1366" s="1">
        <v>1364</v>
      </c>
      <c r="B1366" t="s">
        <v>2336</v>
      </c>
      <c r="C1366" t="s">
        <v>2337</v>
      </c>
      <c r="D1366" t="s">
        <v>24</v>
      </c>
      <c r="E1366" t="s">
        <v>2338</v>
      </c>
    </row>
    <row r="1367" spans="1:5" x14ac:dyDescent="0.25">
      <c r="A1367" s="1">
        <v>1365</v>
      </c>
      <c r="B1367" t="s">
        <v>11</v>
      </c>
      <c r="C1367" t="s">
        <v>2339</v>
      </c>
      <c r="D1367" t="s">
        <v>24</v>
      </c>
      <c r="E1367" t="s">
        <v>2340</v>
      </c>
    </row>
    <row r="1368" spans="1:5" x14ac:dyDescent="0.25">
      <c r="A1368" s="1">
        <v>1366</v>
      </c>
      <c r="B1368" t="s">
        <v>11</v>
      </c>
      <c r="C1368" t="s">
        <v>2341</v>
      </c>
      <c r="D1368" t="s">
        <v>24</v>
      </c>
      <c r="E1368" t="s">
        <v>2342</v>
      </c>
    </row>
    <row r="1369" spans="1:5" x14ac:dyDescent="0.25">
      <c r="A1369" s="1">
        <v>1367</v>
      </c>
      <c r="B1369" t="s">
        <v>11</v>
      </c>
      <c r="C1369" t="s">
        <v>2343</v>
      </c>
      <c r="D1369" t="s">
        <v>24</v>
      </c>
      <c r="E1369" t="s">
        <v>2344</v>
      </c>
    </row>
    <row r="1370" spans="1:5" x14ac:dyDescent="0.25">
      <c r="A1370" s="1">
        <v>1368</v>
      </c>
      <c r="B1370" t="s">
        <v>2345</v>
      </c>
      <c r="C1370" t="s">
        <v>2346</v>
      </c>
      <c r="D1370" t="s">
        <v>24</v>
      </c>
      <c r="E1370" t="s">
        <v>2347</v>
      </c>
    </row>
    <row r="1371" spans="1:5" x14ac:dyDescent="0.25">
      <c r="A1371" s="1">
        <v>1369</v>
      </c>
      <c r="B1371" t="s">
        <v>414</v>
      </c>
      <c r="C1371" t="s">
        <v>2348</v>
      </c>
      <c r="D1371" t="s">
        <v>24</v>
      </c>
      <c r="E1371" t="s">
        <v>2349</v>
      </c>
    </row>
    <row r="1372" spans="1:5" x14ac:dyDescent="0.25">
      <c r="A1372" s="1">
        <v>1370</v>
      </c>
      <c r="B1372" t="s">
        <v>11</v>
      </c>
      <c r="C1372" t="s">
        <v>2350</v>
      </c>
      <c r="D1372" t="s">
        <v>24</v>
      </c>
      <c r="E1372" t="s">
        <v>2351</v>
      </c>
    </row>
    <row r="1373" spans="1:5" x14ac:dyDescent="0.25">
      <c r="A1373" s="1">
        <v>1371</v>
      </c>
      <c r="B1373" t="s">
        <v>2352</v>
      </c>
      <c r="C1373" t="s">
        <v>2353</v>
      </c>
      <c r="D1373" t="s">
        <v>24</v>
      </c>
      <c r="E1373" t="s">
        <v>2354</v>
      </c>
    </row>
    <row r="1374" spans="1:5" x14ac:dyDescent="0.25">
      <c r="A1374" s="1">
        <v>1372</v>
      </c>
      <c r="B1374" t="s">
        <v>2355</v>
      </c>
      <c r="C1374" t="s">
        <v>2356</v>
      </c>
      <c r="D1374" t="s">
        <v>24</v>
      </c>
      <c r="E1374" t="s">
        <v>2357</v>
      </c>
    </row>
    <row r="1375" spans="1:5" x14ac:dyDescent="0.25">
      <c r="A1375" s="1">
        <v>1373</v>
      </c>
      <c r="B1375" t="s">
        <v>11</v>
      </c>
      <c r="C1375" t="s">
        <v>2358</v>
      </c>
      <c r="D1375" t="s">
        <v>24</v>
      </c>
      <c r="E1375" t="s">
        <v>2359</v>
      </c>
    </row>
    <row r="1376" spans="1:5" x14ac:dyDescent="0.25">
      <c r="A1376" s="1">
        <v>1374</v>
      </c>
      <c r="B1376" t="s">
        <v>11</v>
      </c>
      <c r="C1376" t="s">
        <v>2360</v>
      </c>
      <c r="D1376" t="s">
        <v>24</v>
      </c>
      <c r="E1376" t="s">
        <v>2361</v>
      </c>
    </row>
    <row r="1377" spans="1:5" x14ac:dyDescent="0.25">
      <c r="A1377" s="1">
        <v>1375</v>
      </c>
      <c r="B1377" t="s">
        <v>414</v>
      </c>
      <c r="C1377" t="s">
        <v>2362</v>
      </c>
      <c r="D1377" t="s">
        <v>24</v>
      </c>
      <c r="E1377" t="s">
        <v>2363</v>
      </c>
    </row>
    <row r="1378" spans="1:5" x14ac:dyDescent="0.25">
      <c r="A1378" s="1">
        <v>1376</v>
      </c>
      <c r="B1378" t="s">
        <v>4</v>
      </c>
      <c r="C1378" t="s">
        <v>92</v>
      </c>
      <c r="D1378" t="s">
        <v>93</v>
      </c>
      <c r="E1378" t="s">
        <v>94</v>
      </c>
    </row>
    <row r="1379" spans="1:5" x14ac:dyDescent="0.25">
      <c r="A1379" s="1">
        <v>1377</v>
      </c>
      <c r="B1379" t="s">
        <v>4</v>
      </c>
      <c r="C1379" t="s">
        <v>150</v>
      </c>
      <c r="D1379" t="s">
        <v>102</v>
      </c>
      <c r="E1379" t="s">
        <v>151</v>
      </c>
    </row>
    <row r="1380" spans="1:5" x14ac:dyDescent="0.25">
      <c r="A1380" s="1">
        <v>1378</v>
      </c>
      <c r="B1380" t="s">
        <v>11</v>
      </c>
      <c r="C1380" t="s">
        <v>12</v>
      </c>
      <c r="D1380" t="s">
        <v>13</v>
      </c>
      <c r="E1380" t="s">
        <v>14</v>
      </c>
    </row>
    <row r="1381" spans="1:5" x14ac:dyDescent="0.25">
      <c r="A1381" s="1">
        <v>1379</v>
      </c>
      <c r="B1381" t="s">
        <v>11</v>
      </c>
      <c r="C1381" t="s">
        <v>2364</v>
      </c>
      <c r="D1381" t="s">
        <v>24</v>
      </c>
      <c r="E1381" t="s">
        <v>2365</v>
      </c>
    </row>
    <row r="1382" spans="1:5" x14ac:dyDescent="0.25">
      <c r="A1382" s="1">
        <v>1380</v>
      </c>
      <c r="B1382" t="s">
        <v>11</v>
      </c>
      <c r="C1382" t="s">
        <v>2366</v>
      </c>
      <c r="D1382" t="s">
        <v>24</v>
      </c>
      <c r="E1382" t="s">
        <v>2367</v>
      </c>
    </row>
    <row r="1383" spans="1:5" x14ac:dyDescent="0.25">
      <c r="A1383" s="1">
        <v>1381</v>
      </c>
      <c r="B1383" t="s">
        <v>11</v>
      </c>
      <c r="C1383" t="s">
        <v>2368</v>
      </c>
      <c r="D1383" t="s">
        <v>24</v>
      </c>
      <c r="E1383" t="s">
        <v>2369</v>
      </c>
    </row>
    <row r="1384" spans="1:5" x14ac:dyDescent="0.25">
      <c r="A1384" s="1">
        <v>1382</v>
      </c>
      <c r="B1384" t="s">
        <v>11</v>
      </c>
      <c r="C1384" t="s">
        <v>2370</v>
      </c>
      <c r="D1384" t="s">
        <v>24</v>
      </c>
      <c r="E1384" t="s">
        <v>2371</v>
      </c>
    </row>
    <row r="1385" spans="1:5" x14ac:dyDescent="0.25">
      <c r="A1385" s="1">
        <v>1383</v>
      </c>
      <c r="B1385" t="s">
        <v>414</v>
      </c>
      <c r="C1385" t="s">
        <v>2372</v>
      </c>
      <c r="D1385" t="s">
        <v>24</v>
      </c>
      <c r="E1385" t="s">
        <v>2373</v>
      </c>
    </row>
    <row r="1386" spans="1:5" x14ac:dyDescent="0.25">
      <c r="A1386" s="1">
        <v>1384</v>
      </c>
      <c r="B1386" t="s">
        <v>11</v>
      </c>
      <c r="C1386" t="s">
        <v>2374</v>
      </c>
      <c r="D1386" t="s">
        <v>24</v>
      </c>
      <c r="E1386" t="s">
        <v>2375</v>
      </c>
    </row>
    <row r="1387" spans="1:5" x14ac:dyDescent="0.25">
      <c r="A1387" s="1">
        <v>1385</v>
      </c>
      <c r="B1387" t="s">
        <v>11</v>
      </c>
      <c r="C1387" t="s">
        <v>2376</v>
      </c>
      <c r="D1387" t="s">
        <v>24</v>
      </c>
      <c r="E1387" t="s">
        <v>2377</v>
      </c>
    </row>
    <row r="1388" spans="1:5" x14ac:dyDescent="0.25">
      <c r="A1388" s="1">
        <v>1386</v>
      </c>
      <c r="B1388" t="s">
        <v>11</v>
      </c>
      <c r="C1388" t="s">
        <v>2378</v>
      </c>
      <c r="D1388" t="s">
        <v>24</v>
      </c>
      <c r="E1388" t="s">
        <v>2379</v>
      </c>
    </row>
    <row r="1389" spans="1:5" x14ac:dyDescent="0.25">
      <c r="A1389" s="1">
        <v>1387</v>
      </c>
      <c r="B1389" t="s">
        <v>11</v>
      </c>
      <c r="C1389" t="s">
        <v>2380</v>
      </c>
      <c r="D1389" t="s">
        <v>24</v>
      </c>
      <c r="E1389" t="s">
        <v>2381</v>
      </c>
    </row>
    <row r="1390" spans="1:5" x14ac:dyDescent="0.25">
      <c r="A1390" s="1">
        <v>1388</v>
      </c>
      <c r="B1390" t="s">
        <v>414</v>
      </c>
      <c r="C1390" t="s">
        <v>2382</v>
      </c>
      <c r="D1390" t="s">
        <v>24</v>
      </c>
      <c r="E1390" t="s">
        <v>2383</v>
      </c>
    </row>
    <row r="1391" spans="1:5" x14ac:dyDescent="0.25">
      <c r="A1391" s="1">
        <v>1389</v>
      </c>
      <c r="B1391" t="s">
        <v>11</v>
      </c>
      <c r="C1391" t="s">
        <v>2262</v>
      </c>
      <c r="D1391" t="s">
        <v>24</v>
      </c>
      <c r="E1391" t="s">
        <v>2263</v>
      </c>
    </row>
    <row r="1392" spans="1:5" x14ac:dyDescent="0.25">
      <c r="A1392" s="1">
        <v>1390</v>
      </c>
      <c r="B1392" t="s">
        <v>2259</v>
      </c>
      <c r="C1392" t="s">
        <v>2260</v>
      </c>
      <c r="D1392" t="s">
        <v>24</v>
      </c>
      <c r="E1392" t="s">
        <v>2261</v>
      </c>
    </row>
    <row r="1393" spans="1:5" x14ac:dyDescent="0.25">
      <c r="A1393" s="1">
        <v>1391</v>
      </c>
      <c r="B1393" t="s">
        <v>520</v>
      </c>
      <c r="C1393" t="s">
        <v>2255</v>
      </c>
      <c r="D1393" t="s">
        <v>24</v>
      </c>
      <c r="E1393" t="s">
        <v>2256</v>
      </c>
    </row>
    <row r="1394" spans="1:5" x14ac:dyDescent="0.25">
      <c r="A1394" s="1">
        <v>1392</v>
      </c>
      <c r="B1394" t="s">
        <v>11</v>
      </c>
      <c r="C1394" t="s">
        <v>2384</v>
      </c>
      <c r="D1394" t="s">
        <v>24</v>
      </c>
      <c r="E1394" t="s">
        <v>2385</v>
      </c>
    </row>
    <row r="1395" spans="1:5" x14ac:dyDescent="0.25">
      <c r="A1395" s="1">
        <v>1393</v>
      </c>
      <c r="B1395" t="s">
        <v>1254</v>
      </c>
      <c r="C1395" t="s">
        <v>2386</v>
      </c>
      <c r="D1395" t="s">
        <v>24</v>
      </c>
      <c r="E1395" t="s">
        <v>2387</v>
      </c>
    </row>
    <row r="1396" spans="1:5" x14ac:dyDescent="0.25">
      <c r="A1396" s="1">
        <v>1394</v>
      </c>
      <c r="B1396" t="s">
        <v>4</v>
      </c>
      <c r="C1396" t="s">
        <v>150</v>
      </c>
      <c r="D1396" t="s">
        <v>102</v>
      </c>
      <c r="E1396" t="s">
        <v>151</v>
      </c>
    </row>
    <row r="1397" spans="1:5" x14ac:dyDescent="0.25">
      <c r="A1397" s="1">
        <v>1395</v>
      </c>
      <c r="B1397" t="s">
        <v>4</v>
      </c>
      <c r="C1397" t="s">
        <v>89</v>
      </c>
      <c r="D1397" t="s">
        <v>90</v>
      </c>
      <c r="E1397" t="s">
        <v>91</v>
      </c>
    </row>
    <row r="1398" spans="1:5" x14ac:dyDescent="0.25">
      <c r="A1398" s="1">
        <v>1396</v>
      </c>
      <c r="B1398" t="s">
        <v>4</v>
      </c>
      <c r="C1398" t="s">
        <v>8</v>
      </c>
      <c r="D1398" t="s">
        <v>9</v>
      </c>
      <c r="E1398" t="s">
        <v>10</v>
      </c>
    </row>
    <row r="1399" spans="1:5" x14ac:dyDescent="0.25">
      <c r="A1399" s="1">
        <v>1397</v>
      </c>
      <c r="B1399" t="s">
        <v>414</v>
      </c>
      <c r="C1399" t="s">
        <v>2388</v>
      </c>
      <c r="D1399" t="s">
        <v>24</v>
      </c>
      <c r="E1399" t="s">
        <v>2389</v>
      </c>
    </row>
    <row r="1400" spans="1:5" x14ac:dyDescent="0.25">
      <c r="A1400" s="1">
        <v>1398</v>
      </c>
      <c r="B1400" t="s">
        <v>2390</v>
      </c>
      <c r="C1400" t="s">
        <v>2391</v>
      </c>
      <c r="D1400" t="s">
        <v>24</v>
      </c>
      <c r="E1400" t="s">
        <v>2392</v>
      </c>
    </row>
    <row r="1401" spans="1:5" x14ac:dyDescent="0.25">
      <c r="A1401" s="1">
        <v>1399</v>
      </c>
      <c r="B1401" t="s">
        <v>2393</v>
      </c>
      <c r="C1401" t="s">
        <v>2394</v>
      </c>
      <c r="D1401" t="s">
        <v>24</v>
      </c>
      <c r="E1401" t="s">
        <v>2395</v>
      </c>
    </row>
    <row r="1402" spans="1:5" x14ac:dyDescent="0.25">
      <c r="A1402" s="1">
        <v>1400</v>
      </c>
      <c r="B1402" t="s">
        <v>480</v>
      </c>
      <c r="C1402" t="s">
        <v>2292</v>
      </c>
      <c r="D1402" t="s">
        <v>24</v>
      </c>
      <c r="E1402" t="s">
        <v>2293</v>
      </c>
    </row>
    <row r="1403" spans="1:5" x14ac:dyDescent="0.25">
      <c r="A1403" s="1">
        <v>1401</v>
      </c>
      <c r="B1403" t="s">
        <v>11</v>
      </c>
      <c r="C1403" t="s">
        <v>2300</v>
      </c>
      <c r="D1403" t="s">
        <v>24</v>
      </c>
      <c r="E1403" t="s">
        <v>2301</v>
      </c>
    </row>
    <row r="1404" spans="1:5" x14ac:dyDescent="0.25">
      <c r="A1404" s="1">
        <v>1402</v>
      </c>
      <c r="B1404" t="s">
        <v>11</v>
      </c>
      <c r="C1404" t="s">
        <v>2396</v>
      </c>
      <c r="D1404" t="s">
        <v>24</v>
      </c>
      <c r="E1404" t="s">
        <v>2397</v>
      </c>
    </row>
    <row r="1405" spans="1:5" x14ac:dyDescent="0.25">
      <c r="A1405" s="1">
        <v>1403</v>
      </c>
      <c r="B1405" t="s">
        <v>2398</v>
      </c>
      <c r="C1405" t="s">
        <v>2399</v>
      </c>
      <c r="D1405" t="s">
        <v>24</v>
      </c>
      <c r="E1405" t="s">
        <v>2400</v>
      </c>
    </row>
    <row r="1406" spans="1:5" x14ac:dyDescent="0.25">
      <c r="A1406" s="1">
        <v>1404</v>
      </c>
      <c r="B1406" t="s">
        <v>2401</v>
      </c>
      <c r="C1406" t="s">
        <v>2402</v>
      </c>
      <c r="D1406" t="s">
        <v>24</v>
      </c>
      <c r="E1406" t="s">
        <v>2403</v>
      </c>
    </row>
    <row r="1407" spans="1:5" x14ac:dyDescent="0.25">
      <c r="A1407" s="1">
        <v>1405</v>
      </c>
      <c r="B1407" t="s">
        <v>11</v>
      </c>
      <c r="C1407" t="s">
        <v>2294</v>
      </c>
      <c r="D1407" t="s">
        <v>24</v>
      </c>
      <c r="E1407" t="s">
        <v>2295</v>
      </c>
    </row>
    <row r="1408" spans="1:5" x14ac:dyDescent="0.25">
      <c r="A1408" s="1">
        <v>1406</v>
      </c>
      <c r="B1408" t="s">
        <v>11</v>
      </c>
      <c r="C1408" t="s">
        <v>2296</v>
      </c>
      <c r="D1408" t="s">
        <v>24</v>
      </c>
      <c r="E1408" t="s">
        <v>2297</v>
      </c>
    </row>
    <row r="1409" spans="1:5" x14ac:dyDescent="0.25">
      <c r="A1409" s="1">
        <v>1407</v>
      </c>
      <c r="B1409" t="s">
        <v>11</v>
      </c>
      <c r="C1409" t="s">
        <v>2404</v>
      </c>
      <c r="D1409" t="s">
        <v>24</v>
      </c>
      <c r="E1409" t="s">
        <v>2405</v>
      </c>
    </row>
    <row r="1410" spans="1:5" x14ac:dyDescent="0.25">
      <c r="A1410" s="1">
        <v>1408</v>
      </c>
      <c r="B1410" t="s">
        <v>504</v>
      </c>
      <c r="C1410" t="s">
        <v>2288</v>
      </c>
      <c r="D1410" t="s">
        <v>24</v>
      </c>
      <c r="E1410" t="s">
        <v>2289</v>
      </c>
    </row>
    <row r="1411" spans="1:5" x14ac:dyDescent="0.25">
      <c r="A1411" s="1">
        <v>1409</v>
      </c>
      <c r="B1411" t="s">
        <v>11</v>
      </c>
      <c r="C1411" t="s">
        <v>2290</v>
      </c>
      <c r="D1411" t="s">
        <v>24</v>
      </c>
      <c r="E1411" t="s">
        <v>2291</v>
      </c>
    </row>
    <row r="1412" spans="1:5" x14ac:dyDescent="0.25">
      <c r="A1412" s="1">
        <v>1410</v>
      </c>
      <c r="B1412" t="s">
        <v>11</v>
      </c>
      <c r="C1412" t="s">
        <v>2302</v>
      </c>
      <c r="D1412" t="s">
        <v>24</v>
      </c>
      <c r="E1412" t="s">
        <v>2303</v>
      </c>
    </row>
    <row r="1413" spans="1:5" x14ac:dyDescent="0.25">
      <c r="A1413" s="1">
        <v>1411</v>
      </c>
      <c r="B1413" t="s">
        <v>11</v>
      </c>
      <c r="C1413" t="s">
        <v>2406</v>
      </c>
      <c r="D1413" t="s">
        <v>24</v>
      </c>
      <c r="E1413" t="s">
        <v>2407</v>
      </c>
    </row>
    <row r="1414" spans="1:5" x14ac:dyDescent="0.25">
      <c r="A1414" s="1">
        <v>1412</v>
      </c>
      <c r="B1414" t="s">
        <v>2408</v>
      </c>
      <c r="C1414" t="s">
        <v>2409</v>
      </c>
      <c r="D1414" t="s">
        <v>24</v>
      </c>
      <c r="E1414" t="s">
        <v>2410</v>
      </c>
    </row>
    <row r="1415" spans="1:5" x14ac:dyDescent="0.25">
      <c r="A1415" s="1">
        <v>1413</v>
      </c>
      <c r="B1415" t="s">
        <v>4</v>
      </c>
      <c r="C1415" t="s">
        <v>5</v>
      </c>
      <c r="D1415" t="s">
        <v>6</v>
      </c>
      <c r="E1415" t="s">
        <v>7</v>
      </c>
    </row>
    <row r="1416" spans="1:5" x14ac:dyDescent="0.25">
      <c r="A1416" s="1">
        <v>1414</v>
      </c>
      <c r="B1416" t="s">
        <v>11</v>
      </c>
      <c r="C1416" t="s">
        <v>12</v>
      </c>
      <c r="D1416" t="s">
        <v>13</v>
      </c>
      <c r="E1416" t="s">
        <v>14</v>
      </c>
    </row>
    <row r="1417" spans="1:5" x14ac:dyDescent="0.25">
      <c r="A1417" s="1">
        <v>1415</v>
      </c>
      <c r="B1417" t="s">
        <v>4</v>
      </c>
      <c r="C1417" t="s">
        <v>92</v>
      </c>
      <c r="D1417" t="s">
        <v>93</v>
      </c>
      <c r="E1417" t="s">
        <v>94</v>
      </c>
    </row>
    <row r="1418" spans="1:5" x14ac:dyDescent="0.25">
      <c r="A1418" s="1">
        <v>1416</v>
      </c>
      <c r="B1418" t="s">
        <v>11</v>
      </c>
      <c r="C1418" t="s">
        <v>2411</v>
      </c>
      <c r="D1418" t="s">
        <v>24</v>
      </c>
      <c r="E1418" t="s">
        <v>2412</v>
      </c>
    </row>
    <row r="1419" spans="1:5" x14ac:dyDescent="0.25">
      <c r="A1419" s="1">
        <v>1417</v>
      </c>
      <c r="B1419" t="s">
        <v>2413</v>
      </c>
      <c r="C1419" t="s">
        <v>2414</v>
      </c>
      <c r="D1419" t="s">
        <v>24</v>
      </c>
      <c r="E1419" t="s">
        <v>2415</v>
      </c>
    </row>
    <row r="1420" spans="1:5" x14ac:dyDescent="0.25">
      <c r="A1420" s="1">
        <v>1418</v>
      </c>
      <c r="B1420" t="s">
        <v>11</v>
      </c>
      <c r="C1420" t="s">
        <v>2416</v>
      </c>
      <c r="D1420" t="s">
        <v>24</v>
      </c>
      <c r="E1420" t="s">
        <v>2417</v>
      </c>
    </row>
    <row r="1421" spans="1:5" x14ac:dyDescent="0.25">
      <c r="A1421" s="1">
        <v>1419</v>
      </c>
      <c r="B1421" t="s">
        <v>2418</v>
      </c>
      <c r="C1421" t="s">
        <v>2419</v>
      </c>
      <c r="D1421" t="s">
        <v>24</v>
      </c>
      <c r="E1421" t="s">
        <v>2420</v>
      </c>
    </row>
    <row r="1422" spans="1:5" x14ac:dyDescent="0.25">
      <c r="A1422" s="1">
        <v>1420</v>
      </c>
      <c r="B1422" t="s">
        <v>2421</v>
      </c>
      <c r="C1422" t="s">
        <v>2422</v>
      </c>
      <c r="D1422" t="s">
        <v>24</v>
      </c>
      <c r="E1422" t="s">
        <v>2423</v>
      </c>
    </row>
    <row r="1423" spans="1:5" x14ac:dyDescent="0.25">
      <c r="A1423" s="1">
        <v>1421</v>
      </c>
      <c r="B1423" t="s">
        <v>11</v>
      </c>
      <c r="C1423" t="s">
        <v>2424</v>
      </c>
      <c r="D1423" t="s">
        <v>24</v>
      </c>
      <c r="E1423" t="s">
        <v>2425</v>
      </c>
    </row>
    <row r="1424" spans="1:5" x14ac:dyDescent="0.25">
      <c r="A1424" s="1">
        <v>1422</v>
      </c>
      <c r="B1424" t="s">
        <v>11</v>
      </c>
      <c r="C1424" t="s">
        <v>2266</v>
      </c>
      <c r="D1424" t="s">
        <v>24</v>
      </c>
      <c r="E1424" t="s">
        <v>2267</v>
      </c>
    </row>
    <row r="1425" spans="1:5" x14ac:dyDescent="0.25">
      <c r="A1425" s="1">
        <v>1423</v>
      </c>
      <c r="B1425" t="s">
        <v>11</v>
      </c>
      <c r="C1425" t="s">
        <v>2268</v>
      </c>
      <c r="D1425" t="s">
        <v>24</v>
      </c>
      <c r="E1425" t="s">
        <v>2269</v>
      </c>
    </row>
    <row r="1426" spans="1:5" x14ac:dyDescent="0.25">
      <c r="A1426" s="1">
        <v>1424</v>
      </c>
      <c r="B1426" t="s">
        <v>11</v>
      </c>
      <c r="C1426" t="s">
        <v>2257</v>
      </c>
      <c r="D1426" t="s">
        <v>24</v>
      </c>
      <c r="E1426" t="s">
        <v>2258</v>
      </c>
    </row>
    <row r="1427" spans="1:5" x14ac:dyDescent="0.25">
      <c r="A1427" s="1">
        <v>1425</v>
      </c>
      <c r="B1427" t="s">
        <v>11</v>
      </c>
      <c r="C1427" t="s">
        <v>2426</v>
      </c>
      <c r="D1427" t="s">
        <v>24</v>
      </c>
      <c r="E1427" t="s">
        <v>2427</v>
      </c>
    </row>
    <row r="1428" spans="1:5" x14ac:dyDescent="0.25">
      <c r="A1428" s="1">
        <v>1426</v>
      </c>
      <c r="B1428" t="s">
        <v>11</v>
      </c>
      <c r="C1428" t="s">
        <v>1012</v>
      </c>
      <c r="D1428" t="s">
        <v>24</v>
      </c>
      <c r="E1428" t="s">
        <v>2428</v>
      </c>
    </row>
    <row r="1429" spans="1:5" x14ac:dyDescent="0.25">
      <c r="A1429" s="1">
        <v>1427</v>
      </c>
      <c r="B1429" t="s">
        <v>588</v>
      </c>
      <c r="C1429" t="s">
        <v>2429</v>
      </c>
      <c r="D1429" t="s">
        <v>24</v>
      </c>
      <c r="E1429" t="s">
        <v>2430</v>
      </c>
    </row>
    <row r="1430" spans="1:5" x14ac:dyDescent="0.25">
      <c r="A1430" s="1">
        <v>1428</v>
      </c>
      <c r="B1430" t="s">
        <v>11</v>
      </c>
      <c r="C1430" t="s">
        <v>2431</v>
      </c>
      <c r="D1430" t="s">
        <v>24</v>
      </c>
      <c r="E1430" t="s">
        <v>2432</v>
      </c>
    </row>
    <row r="1431" spans="1:5" x14ac:dyDescent="0.25">
      <c r="A1431" s="1">
        <v>1429</v>
      </c>
      <c r="B1431" t="s">
        <v>11</v>
      </c>
      <c r="C1431" t="s">
        <v>2433</v>
      </c>
      <c r="D1431" t="s">
        <v>24</v>
      </c>
      <c r="E1431" t="s">
        <v>2434</v>
      </c>
    </row>
    <row r="1432" spans="1:5" x14ac:dyDescent="0.25">
      <c r="A1432" s="1">
        <v>1430</v>
      </c>
      <c r="B1432" t="s">
        <v>2435</v>
      </c>
      <c r="C1432" t="s">
        <v>2436</v>
      </c>
      <c r="D1432" t="s">
        <v>24</v>
      </c>
      <c r="E1432" t="s">
        <v>2437</v>
      </c>
    </row>
    <row r="1433" spans="1:5" x14ac:dyDescent="0.25">
      <c r="A1433" s="1">
        <v>1431</v>
      </c>
      <c r="B1433" t="s">
        <v>504</v>
      </c>
      <c r="C1433" t="s">
        <v>2438</v>
      </c>
      <c r="D1433" t="s">
        <v>24</v>
      </c>
      <c r="E1433" t="s">
        <v>2439</v>
      </c>
    </row>
    <row r="1434" spans="1:5" x14ac:dyDescent="0.25">
      <c r="A1434" s="1">
        <v>1432</v>
      </c>
      <c r="B1434" t="s">
        <v>11</v>
      </c>
      <c r="C1434" t="s">
        <v>2440</v>
      </c>
      <c r="D1434" t="s">
        <v>24</v>
      </c>
      <c r="E1434" t="s">
        <v>2441</v>
      </c>
    </row>
    <row r="1435" spans="1:5" x14ac:dyDescent="0.25">
      <c r="A1435" s="1">
        <v>1433</v>
      </c>
      <c r="B1435" t="s">
        <v>2442</v>
      </c>
      <c r="C1435" t="s">
        <v>2443</v>
      </c>
      <c r="D1435" t="s">
        <v>24</v>
      </c>
      <c r="E1435" t="s">
        <v>2444</v>
      </c>
    </row>
    <row r="1436" spans="1:5" x14ac:dyDescent="0.25">
      <c r="A1436" s="1">
        <v>1434</v>
      </c>
      <c r="B1436" t="s">
        <v>11</v>
      </c>
      <c r="C1436" t="s">
        <v>2445</v>
      </c>
      <c r="D1436" t="s">
        <v>24</v>
      </c>
      <c r="E1436" t="s">
        <v>2446</v>
      </c>
    </row>
    <row r="1437" spans="1:5" x14ac:dyDescent="0.25">
      <c r="A1437" s="1">
        <v>1435</v>
      </c>
      <c r="B1437" t="s">
        <v>4</v>
      </c>
      <c r="C1437" t="s">
        <v>8</v>
      </c>
      <c r="D1437" t="s">
        <v>9</v>
      </c>
      <c r="E1437" t="s">
        <v>10</v>
      </c>
    </row>
    <row r="1438" spans="1:5" x14ac:dyDescent="0.25">
      <c r="A1438" s="1">
        <v>1436</v>
      </c>
      <c r="B1438" t="s">
        <v>11</v>
      </c>
      <c r="C1438" t="s">
        <v>12</v>
      </c>
      <c r="D1438" t="s">
        <v>13</v>
      </c>
      <c r="E1438" t="s">
        <v>14</v>
      </c>
    </row>
    <row r="1439" spans="1:5" x14ac:dyDescent="0.25">
      <c r="A1439" s="1">
        <v>1437</v>
      </c>
      <c r="B1439" t="s">
        <v>4</v>
      </c>
      <c r="C1439" t="s">
        <v>92</v>
      </c>
      <c r="D1439" t="s">
        <v>93</v>
      </c>
      <c r="E1439" t="s">
        <v>94</v>
      </c>
    </row>
    <row r="1440" spans="1:5" x14ac:dyDescent="0.25">
      <c r="A1440" s="1">
        <v>1438</v>
      </c>
      <c r="B1440" t="s">
        <v>11</v>
      </c>
      <c r="C1440" t="s">
        <v>2447</v>
      </c>
      <c r="D1440" t="s">
        <v>24</v>
      </c>
      <c r="E1440" t="s">
        <v>2448</v>
      </c>
    </row>
    <row r="1441" spans="1:5" x14ac:dyDescent="0.25">
      <c r="A1441" s="1">
        <v>1439</v>
      </c>
      <c r="B1441" t="s">
        <v>480</v>
      </c>
      <c r="C1441" t="s">
        <v>2449</v>
      </c>
      <c r="D1441" t="s">
        <v>24</v>
      </c>
      <c r="E1441" t="s">
        <v>2450</v>
      </c>
    </row>
    <row r="1442" spans="1:5" x14ac:dyDescent="0.25">
      <c r="A1442" s="1">
        <v>1440</v>
      </c>
      <c r="B1442" t="s">
        <v>2352</v>
      </c>
      <c r="C1442" t="s">
        <v>2353</v>
      </c>
      <c r="D1442" t="s">
        <v>24</v>
      </c>
      <c r="E1442" t="s">
        <v>2354</v>
      </c>
    </row>
    <row r="1443" spans="1:5" x14ac:dyDescent="0.25">
      <c r="A1443" s="1">
        <v>1441</v>
      </c>
      <c r="B1443" t="s">
        <v>2451</v>
      </c>
      <c r="C1443" t="s">
        <v>2452</v>
      </c>
      <c r="D1443" t="s">
        <v>24</v>
      </c>
      <c r="E1443" t="s">
        <v>2453</v>
      </c>
    </row>
    <row r="1444" spans="1:5" x14ac:dyDescent="0.25">
      <c r="A1444" s="1">
        <v>1442</v>
      </c>
      <c r="B1444" t="s">
        <v>11</v>
      </c>
      <c r="C1444" t="s">
        <v>2454</v>
      </c>
      <c r="D1444" t="s">
        <v>24</v>
      </c>
      <c r="E1444" t="s">
        <v>2455</v>
      </c>
    </row>
    <row r="1445" spans="1:5" x14ac:dyDescent="0.25">
      <c r="A1445" s="1">
        <v>1443</v>
      </c>
      <c r="B1445" t="s">
        <v>11</v>
      </c>
      <c r="C1445" t="s">
        <v>2456</v>
      </c>
      <c r="D1445" t="s">
        <v>24</v>
      </c>
      <c r="E1445" t="s">
        <v>2457</v>
      </c>
    </row>
    <row r="1446" spans="1:5" x14ac:dyDescent="0.25">
      <c r="A1446" s="1">
        <v>1444</v>
      </c>
      <c r="B1446" t="s">
        <v>11</v>
      </c>
      <c r="C1446" t="s">
        <v>2458</v>
      </c>
      <c r="D1446" t="s">
        <v>24</v>
      </c>
      <c r="E1446" t="s">
        <v>2459</v>
      </c>
    </row>
    <row r="1447" spans="1:5" x14ac:dyDescent="0.25">
      <c r="A1447" s="1">
        <v>1445</v>
      </c>
      <c r="B1447" t="s">
        <v>11</v>
      </c>
      <c r="C1447" t="s">
        <v>2460</v>
      </c>
      <c r="D1447" t="s">
        <v>24</v>
      </c>
      <c r="E1447" t="s">
        <v>2461</v>
      </c>
    </row>
    <row r="1448" spans="1:5" x14ac:dyDescent="0.25">
      <c r="A1448" s="1">
        <v>1446</v>
      </c>
      <c r="B1448" t="s">
        <v>11</v>
      </c>
      <c r="C1448" t="s">
        <v>2328</v>
      </c>
      <c r="D1448" t="s">
        <v>24</v>
      </c>
      <c r="E1448" t="s">
        <v>2329</v>
      </c>
    </row>
    <row r="1449" spans="1:5" x14ac:dyDescent="0.25">
      <c r="A1449" s="1">
        <v>1447</v>
      </c>
      <c r="B1449" t="s">
        <v>11</v>
      </c>
      <c r="C1449" t="s">
        <v>2330</v>
      </c>
      <c r="D1449" t="s">
        <v>24</v>
      </c>
      <c r="E1449" t="s">
        <v>2331</v>
      </c>
    </row>
    <row r="1450" spans="1:5" x14ac:dyDescent="0.25">
      <c r="A1450" s="1">
        <v>1448</v>
      </c>
      <c r="B1450" t="s">
        <v>11</v>
      </c>
      <c r="C1450" t="s">
        <v>2332</v>
      </c>
      <c r="D1450" t="s">
        <v>24</v>
      </c>
      <c r="E1450" t="s">
        <v>2333</v>
      </c>
    </row>
    <row r="1451" spans="1:5" x14ac:dyDescent="0.25">
      <c r="A1451" s="1">
        <v>1449</v>
      </c>
      <c r="B1451" t="s">
        <v>414</v>
      </c>
      <c r="C1451" t="s">
        <v>2462</v>
      </c>
      <c r="D1451" t="s">
        <v>24</v>
      </c>
      <c r="E1451" t="s">
        <v>2463</v>
      </c>
    </row>
    <row r="1452" spans="1:5" x14ac:dyDescent="0.25">
      <c r="A1452" s="1">
        <v>1450</v>
      </c>
      <c r="B1452" t="s">
        <v>1254</v>
      </c>
      <c r="C1452" t="s">
        <v>1346</v>
      </c>
      <c r="D1452" t="s">
        <v>24</v>
      </c>
      <c r="E1452" t="s">
        <v>2464</v>
      </c>
    </row>
    <row r="1453" spans="1:5" x14ac:dyDescent="0.25">
      <c r="A1453" s="1">
        <v>1451</v>
      </c>
      <c r="B1453" t="s">
        <v>11</v>
      </c>
      <c r="C1453" t="s">
        <v>2465</v>
      </c>
      <c r="D1453" t="s">
        <v>24</v>
      </c>
      <c r="E1453" t="s">
        <v>2466</v>
      </c>
    </row>
    <row r="1454" spans="1:5" x14ac:dyDescent="0.25">
      <c r="A1454" s="1">
        <v>1452</v>
      </c>
      <c r="B1454" t="s">
        <v>11</v>
      </c>
      <c r="C1454" t="s">
        <v>2467</v>
      </c>
      <c r="D1454" t="s">
        <v>24</v>
      </c>
      <c r="E1454" t="s">
        <v>2468</v>
      </c>
    </row>
    <row r="1455" spans="1:5" x14ac:dyDescent="0.25">
      <c r="A1455" s="1">
        <v>1453</v>
      </c>
      <c r="B1455" t="s">
        <v>11</v>
      </c>
      <c r="C1455" t="s">
        <v>2469</v>
      </c>
      <c r="D1455" t="s">
        <v>24</v>
      </c>
      <c r="E1455" t="s">
        <v>2470</v>
      </c>
    </row>
    <row r="1456" spans="1:5" x14ac:dyDescent="0.25">
      <c r="A1456" s="1">
        <v>1454</v>
      </c>
      <c r="B1456" t="s">
        <v>11</v>
      </c>
      <c r="C1456" t="s">
        <v>2366</v>
      </c>
      <c r="D1456" t="s">
        <v>24</v>
      </c>
      <c r="E1456" t="s">
        <v>2367</v>
      </c>
    </row>
    <row r="1457" spans="1:5" x14ac:dyDescent="0.25">
      <c r="A1457" s="1">
        <v>1455</v>
      </c>
      <c r="B1457" t="s">
        <v>11</v>
      </c>
      <c r="C1457" t="s">
        <v>2368</v>
      </c>
      <c r="D1457" t="s">
        <v>24</v>
      </c>
      <c r="E1457" t="s">
        <v>2369</v>
      </c>
    </row>
    <row r="1458" spans="1:5" x14ac:dyDescent="0.25">
      <c r="A1458" s="1">
        <v>1456</v>
      </c>
      <c r="B1458" t="s">
        <v>11</v>
      </c>
      <c r="C1458" t="s">
        <v>1273</v>
      </c>
      <c r="D1458" t="s">
        <v>24</v>
      </c>
      <c r="E1458" t="s">
        <v>2471</v>
      </c>
    </row>
    <row r="1459" spans="1:5" x14ac:dyDescent="0.25">
      <c r="A1459" s="1">
        <v>1457</v>
      </c>
      <c r="B1459" t="s">
        <v>4</v>
      </c>
      <c r="C1459" t="s">
        <v>5</v>
      </c>
      <c r="D1459" t="s">
        <v>6</v>
      </c>
      <c r="E1459" t="s">
        <v>7</v>
      </c>
    </row>
    <row r="1460" spans="1:5" x14ac:dyDescent="0.25">
      <c r="A1460" s="1">
        <v>1458</v>
      </c>
      <c r="B1460" t="s">
        <v>4</v>
      </c>
      <c r="C1460" t="s">
        <v>92</v>
      </c>
      <c r="D1460" t="s">
        <v>93</v>
      </c>
      <c r="E1460" t="s">
        <v>94</v>
      </c>
    </row>
    <row r="1461" spans="1:5" x14ac:dyDescent="0.25">
      <c r="A1461" s="1">
        <v>1459</v>
      </c>
      <c r="B1461" t="s">
        <v>4</v>
      </c>
      <c r="C1461" t="s">
        <v>89</v>
      </c>
      <c r="D1461" t="s">
        <v>90</v>
      </c>
      <c r="E1461" t="s">
        <v>91</v>
      </c>
    </row>
    <row r="1462" spans="1:5" x14ac:dyDescent="0.25">
      <c r="A1462" s="1">
        <v>1460</v>
      </c>
      <c r="B1462" t="s">
        <v>1658</v>
      </c>
      <c r="C1462" t="s">
        <v>2472</v>
      </c>
      <c r="D1462" t="s">
        <v>24</v>
      </c>
      <c r="E1462" t="s">
        <v>2473</v>
      </c>
    </row>
    <row r="1463" spans="1:5" x14ac:dyDescent="0.25">
      <c r="A1463" s="1">
        <v>1461</v>
      </c>
      <c r="B1463" t="s">
        <v>11</v>
      </c>
      <c r="C1463" t="s">
        <v>2474</v>
      </c>
      <c r="D1463" t="s">
        <v>24</v>
      </c>
      <c r="E1463" t="s">
        <v>2475</v>
      </c>
    </row>
    <row r="1464" spans="1:5" x14ac:dyDescent="0.25">
      <c r="A1464" s="1">
        <v>1462</v>
      </c>
      <c r="B1464" t="s">
        <v>11</v>
      </c>
      <c r="C1464" t="s">
        <v>2476</v>
      </c>
      <c r="D1464" t="s">
        <v>24</v>
      </c>
      <c r="E1464" t="s">
        <v>2477</v>
      </c>
    </row>
    <row r="1465" spans="1:5" x14ac:dyDescent="0.25">
      <c r="A1465" s="1">
        <v>1463</v>
      </c>
      <c r="B1465" t="s">
        <v>414</v>
      </c>
      <c r="C1465" t="s">
        <v>2478</v>
      </c>
      <c r="D1465" t="s">
        <v>24</v>
      </c>
      <c r="E1465" t="s">
        <v>2479</v>
      </c>
    </row>
    <row r="1466" spans="1:5" x14ac:dyDescent="0.25">
      <c r="A1466" s="1">
        <v>1464</v>
      </c>
      <c r="B1466" t="s">
        <v>11</v>
      </c>
      <c r="C1466" t="s">
        <v>2480</v>
      </c>
      <c r="D1466" t="s">
        <v>24</v>
      </c>
      <c r="E1466" t="s">
        <v>2481</v>
      </c>
    </row>
    <row r="1467" spans="1:5" x14ac:dyDescent="0.25">
      <c r="A1467" s="1">
        <v>1465</v>
      </c>
      <c r="B1467" t="s">
        <v>11</v>
      </c>
      <c r="C1467" t="s">
        <v>2300</v>
      </c>
      <c r="D1467" t="s">
        <v>24</v>
      </c>
      <c r="E1467" t="s">
        <v>2301</v>
      </c>
    </row>
    <row r="1468" spans="1:5" x14ac:dyDescent="0.25">
      <c r="A1468" s="1">
        <v>1466</v>
      </c>
      <c r="B1468" t="s">
        <v>504</v>
      </c>
      <c r="C1468" t="s">
        <v>2288</v>
      </c>
      <c r="D1468" t="s">
        <v>24</v>
      </c>
      <c r="E1468" t="s">
        <v>2289</v>
      </c>
    </row>
    <row r="1469" spans="1:5" x14ac:dyDescent="0.25">
      <c r="A1469" s="1">
        <v>1467</v>
      </c>
      <c r="B1469" t="s">
        <v>11</v>
      </c>
      <c r="C1469" t="s">
        <v>2290</v>
      </c>
      <c r="D1469" t="s">
        <v>24</v>
      </c>
      <c r="E1469" t="s">
        <v>2291</v>
      </c>
    </row>
    <row r="1470" spans="1:5" x14ac:dyDescent="0.25">
      <c r="A1470" s="1">
        <v>1468</v>
      </c>
      <c r="B1470" t="s">
        <v>480</v>
      </c>
      <c r="C1470" t="s">
        <v>2292</v>
      </c>
      <c r="D1470" t="s">
        <v>24</v>
      </c>
      <c r="E1470" t="s">
        <v>2293</v>
      </c>
    </row>
    <row r="1471" spans="1:5" x14ac:dyDescent="0.25">
      <c r="A1471" s="1">
        <v>1469</v>
      </c>
      <c r="B1471" t="s">
        <v>11</v>
      </c>
      <c r="C1471" t="s">
        <v>2306</v>
      </c>
      <c r="D1471" t="s">
        <v>24</v>
      </c>
      <c r="E1471" t="s">
        <v>2307</v>
      </c>
    </row>
    <row r="1472" spans="1:5" x14ac:dyDescent="0.25">
      <c r="A1472" s="1">
        <v>1470</v>
      </c>
      <c r="B1472" t="s">
        <v>504</v>
      </c>
      <c r="C1472" t="s">
        <v>2482</v>
      </c>
      <c r="D1472" t="s">
        <v>24</v>
      </c>
      <c r="E1472" t="s">
        <v>2483</v>
      </c>
    </row>
    <row r="1473" spans="1:5" x14ac:dyDescent="0.25">
      <c r="A1473" s="1">
        <v>1471</v>
      </c>
      <c r="B1473" t="s">
        <v>2484</v>
      </c>
      <c r="C1473" t="s">
        <v>2485</v>
      </c>
      <c r="D1473" t="s">
        <v>24</v>
      </c>
      <c r="E1473" t="s">
        <v>2486</v>
      </c>
    </row>
    <row r="1474" spans="1:5" x14ac:dyDescent="0.25">
      <c r="A1474" s="1">
        <v>1472</v>
      </c>
      <c r="B1474" t="s">
        <v>414</v>
      </c>
      <c r="C1474" t="s">
        <v>2487</v>
      </c>
      <c r="D1474" t="s">
        <v>24</v>
      </c>
      <c r="E1474" t="s">
        <v>2488</v>
      </c>
    </row>
    <row r="1475" spans="1:5" x14ac:dyDescent="0.25">
      <c r="A1475" s="1">
        <v>1473</v>
      </c>
      <c r="B1475" t="s">
        <v>11</v>
      </c>
      <c r="C1475" t="s">
        <v>2489</v>
      </c>
      <c r="D1475" t="s">
        <v>24</v>
      </c>
      <c r="E1475" t="s">
        <v>2490</v>
      </c>
    </row>
    <row r="1476" spans="1:5" x14ac:dyDescent="0.25">
      <c r="A1476" s="1">
        <v>1474</v>
      </c>
      <c r="B1476" t="s">
        <v>11</v>
      </c>
      <c r="C1476" t="s">
        <v>2491</v>
      </c>
      <c r="D1476" t="s">
        <v>24</v>
      </c>
      <c r="E1476" t="s">
        <v>2492</v>
      </c>
    </row>
    <row r="1477" spans="1:5" x14ac:dyDescent="0.25">
      <c r="A1477" s="1">
        <v>1475</v>
      </c>
      <c r="B1477" t="s">
        <v>414</v>
      </c>
      <c r="C1477" t="s">
        <v>2493</v>
      </c>
      <c r="D1477" t="s">
        <v>24</v>
      </c>
      <c r="E1477" t="s">
        <v>2494</v>
      </c>
    </row>
    <row r="1478" spans="1:5" x14ac:dyDescent="0.25">
      <c r="A1478" s="1">
        <v>1476</v>
      </c>
      <c r="B1478" t="s">
        <v>4</v>
      </c>
      <c r="C1478" t="s">
        <v>92</v>
      </c>
      <c r="D1478" t="s">
        <v>93</v>
      </c>
      <c r="E1478" t="s">
        <v>94</v>
      </c>
    </row>
    <row r="1479" spans="1:5" x14ac:dyDescent="0.25">
      <c r="A1479" s="1">
        <v>1477</v>
      </c>
      <c r="B1479" t="s">
        <v>4</v>
      </c>
      <c r="C1479" t="s">
        <v>8</v>
      </c>
      <c r="D1479" t="s">
        <v>9</v>
      </c>
      <c r="E1479" t="s">
        <v>10</v>
      </c>
    </row>
    <row r="1480" spans="1:5" x14ac:dyDescent="0.25">
      <c r="A1480" s="1">
        <v>1478</v>
      </c>
      <c r="B1480" t="s">
        <v>11</v>
      </c>
      <c r="C1480" t="s">
        <v>12</v>
      </c>
      <c r="D1480" t="s">
        <v>13</v>
      </c>
      <c r="E1480" t="s">
        <v>14</v>
      </c>
    </row>
    <row r="1481" spans="1:5" x14ac:dyDescent="0.25">
      <c r="A1481" s="1">
        <v>1479</v>
      </c>
      <c r="B1481" t="s">
        <v>414</v>
      </c>
      <c r="C1481" t="s">
        <v>2495</v>
      </c>
      <c r="D1481" t="s">
        <v>24</v>
      </c>
      <c r="E1481" t="s">
        <v>2496</v>
      </c>
    </row>
    <row r="1482" spans="1:5" x14ac:dyDescent="0.25">
      <c r="A1482" s="1">
        <v>1480</v>
      </c>
      <c r="B1482" t="s">
        <v>414</v>
      </c>
      <c r="C1482" t="s">
        <v>2388</v>
      </c>
      <c r="D1482" t="s">
        <v>24</v>
      </c>
      <c r="E1482" t="s">
        <v>2389</v>
      </c>
    </row>
    <row r="1483" spans="1:5" x14ac:dyDescent="0.25">
      <c r="A1483" s="1">
        <v>1481</v>
      </c>
      <c r="B1483" t="s">
        <v>2390</v>
      </c>
      <c r="C1483" t="s">
        <v>2391</v>
      </c>
      <c r="D1483" t="s">
        <v>24</v>
      </c>
      <c r="E1483" t="s">
        <v>2392</v>
      </c>
    </row>
    <row r="1484" spans="1:5" x14ac:dyDescent="0.25">
      <c r="A1484" s="1">
        <v>1482</v>
      </c>
      <c r="B1484" t="s">
        <v>2393</v>
      </c>
      <c r="C1484" t="s">
        <v>2394</v>
      </c>
      <c r="D1484" t="s">
        <v>24</v>
      </c>
      <c r="E1484" t="s">
        <v>2395</v>
      </c>
    </row>
    <row r="1485" spans="1:5" x14ac:dyDescent="0.25">
      <c r="A1485" s="1">
        <v>1483</v>
      </c>
      <c r="B1485" t="s">
        <v>11</v>
      </c>
      <c r="C1485" t="s">
        <v>2497</v>
      </c>
      <c r="D1485" t="s">
        <v>24</v>
      </c>
      <c r="E1485" t="s">
        <v>2498</v>
      </c>
    </row>
    <row r="1486" spans="1:5" x14ac:dyDescent="0.25">
      <c r="A1486" s="1">
        <v>1484</v>
      </c>
      <c r="B1486" t="s">
        <v>504</v>
      </c>
      <c r="C1486" t="s">
        <v>2499</v>
      </c>
      <c r="D1486" t="s">
        <v>24</v>
      </c>
      <c r="E1486" t="s">
        <v>2500</v>
      </c>
    </row>
    <row r="1487" spans="1:5" x14ac:dyDescent="0.25">
      <c r="A1487" s="1">
        <v>1485</v>
      </c>
      <c r="B1487" t="s">
        <v>11</v>
      </c>
      <c r="C1487" t="s">
        <v>2501</v>
      </c>
      <c r="D1487" t="s">
        <v>24</v>
      </c>
      <c r="E1487" t="s">
        <v>2502</v>
      </c>
    </row>
    <row r="1488" spans="1:5" x14ac:dyDescent="0.25">
      <c r="A1488" s="1">
        <v>1486</v>
      </c>
      <c r="B1488" t="s">
        <v>11</v>
      </c>
      <c r="C1488" t="s">
        <v>2503</v>
      </c>
      <c r="D1488" t="s">
        <v>24</v>
      </c>
      <c r="E1488" t="s">
        <v>2504</v>
      </c>
    </row>
    <row r="1489" spans="1:5" x14ac:dyDescent="0.25">
      <c r="A1489" s="1">
        <v>1487</v>
      </c>
      <c r="B1489" t="s">
        <v>414</v>
      </c>
      <c r="C1489" t="s">
        <v>2272</v>
      </c>
      <c r="D1489" t="s">
        <v>24</v>
      </c>
      <c r="E1489" t="s">
        <v>2273</v>
      </c>
    </row>
    <row r="1490" spans="1:5" x14ac:dyDescent="0.25">
      <c r="A1490" s="1">
        <v>1488</v>
      </c>
      <c r="B1490" t="s">
        <v>11</v>
      </c>
      <c r="C1490" t="s">
        <v>2296</v>
      </c>
      <c r="D1490" t="s">
        <v>24</v>
      </c>
      <c r="E1490" t="s">
        <v>2297</v>
      </c>
    </row>
    <row r="1491" spans="1:5" x14ac:dyDescent="0.25">
      <c r="A1491" s="1">
        <v>1489</v>
      </c>
      <c r="B1491" t="s">
        <v>11</v>
      </c>
      <c r="C1491" t="s">
        <v>2294</v>
      </c>
      <c r="D1491" t="s">
        <v>24</v>
      </c>
      <c r="E1491" t="s">
        <v>2295</v>
      </c>
    </row>
    <row r="1492" spans="1:5" x14ac:dyDescent="0.25">
      <c r="A1492" s="1">
        <v>1490</v>
      </c>
      <c r="B1492" t="s">
        <v>2408</v>
      </c>
      <c r="C1492" t="s">
        <v>2409</v>
      </c>
      <c r="D1492" t="s">
        <v>24</v>
      </c>
      <c r="E1492" t="s">
        <v>2410</v>
      </c>
    </row>
    <row r="1493" spans="1:5" x14ac:dyDescent="0.25">
      <c r="A1493" s="1">
        <v>1491</v>
      </c>
      <c r="B1493" t="s">
        <v>11</v>
      </c>
      <c r="C1493" t="s">
        <v>2406</v>
      </c>
      <c r="D1493" t="s">
        <v>24</v>
      </c>
      <c r="E1493" t="s">
        <v>2407</v>
      </c>
    </row>
    <row r="1494" spans="1:5" x14ac:dyDescent="0.25">
      <c r="A1494" s="1">
        <v>1492</v>
      </c>
      <c r="B1494" t="s">
        <v>11</v>
      </c>
      <c r="C1494" t="s">
        <v>2404</v>
      </c>
      <c r="D1494" t="s">
        <v>24</v>
      </c>
      <c r="E1494" t="s">
        <v>2405</v>
      </c>
    </row>
    <row r="1495" spans="1:5" x14ac:dyDescent="0.25">
      <c r="A1495" s="1">
        <v>1493</v>
      </c>
      <c r="B1495" t="s">
        <v>11</v>
      </c>
      <c r="C1495" t="s">
        <v>2505</v>
      </c>
      <c r="D1495" t="s">
        <v>24</v>
      </c>
      <c r="E1495" t="s">
        <v>2506</v>
      </c>
    </row>
    <row r="1496" spans="1:5" x14ac:dyDescent="0.25">
      <c r="A1496" s="1">
        <v>1494</v>
      </c>
      <c r="B1496" t="s">
        <v>4</v>
      </c>
      <c r="C1496" t="s">
        <v>8</v>
      </c>
      <c r="D1496" t="s">
        <v>9</v>
      </c>
      <c r="E1496" t="s">
        <v>10</v>
      </c>
    </row>
    <row r="1497" spans="1:5" x14ac:dyDescent="0.25">
      <c r="A1497" s="1">
        <v>1495</v>
      </c>
      <c r="B1497" t="s">
        <v>4</v>
      </c>
      <c r="C1497" t="s">
        <v>150</v>
      </c>
      <c r="D1497" t="s">
        <v>102</v>
      </c>
      <c r="E1497" t="s">
        <v>151</v>
      </c>
    </row>
    <row r="1498" spans="1:5" x14ac:dyDescent="0.25">
      <c r="A1498" s="1">
        <v>1496</v>
      </c>
      <c r="B1498" t="s">
        <v>11</v>
      </c>
      <c r="C1498" t="s">
        <v>12</v>
      </c>
      <c r="D1498" t="s">
        <v>13</v>
      </c>
      <c r="E1498" t="s">
        <v>14</v>
      </c>
    </row>
    <row r="1499" spans="1:5" x14ac:dyDescent="0.25">
      <c r="A1499" s="1">
        <v>1497</v>
      </c>
      <c r="B1499" t="s">
        <v>11</v>
      </c>
      <c r="C1499" t="s">
        <v>2507</v>
      </c>
      <c r="D1499" t="s">
        <v>24</v>
      </c>
      <c r="E1499" t="s">
        <v>2508</v>
      </c>
    </row>
    <row r="1500" spans="1:5" x14ac:dyDescent="0.25">
      <c r="A1500" s="1">
        <v>1498</v>
      </c>
      <c r="B1500" t="s">
        <v>414</v>
      </c>
      <c r="C1500" t="s">
        <v>2509</v>
      </c>
      <c r="D1500" t="s">
        <v>24</v>
      </c>
      <c r="E1500" t="s">
        <v>2510</v>
      </c>
    </row>
    <row r="1501" spans="1:5" x14ac:dyDescent="0.25">
      <c r="A1501" s="1">
        <v>1499</v>
      </c>
      <c r="B1501" t="s">
        <v>11</v>
      </c>
      <c r="C1501" t="s">
        <v>2511</v>
      </c>
      <c r="D1501" t="s">
        <v>24</v>
      </c>
      <c r="E1501" t="s">
        <v>2512</v>
      </c>
    </row>
    <row r="1502" spans="1:5" x14ac:dyDescent="0.25">
      <c r="A1502" s="1">
        <v>1500</v>
      </c>
      <c r="B1502" t="s">
        <v>11</v>
      </c>
      <c r="C1502" t="s">
        <v>2513</v>
      </c>
      <c r="D1502" t="s">
        <v>24</v>
      </c>
      <c r="E1502" t="s">
        <v>2514</v>
      </c>
    </row>
    <row r="1503" spans="1:5" x14ac:dyDescent="0.25">
      <c r="A1503" s="1">
        <v>1501</v>
      </c>
      <c r="B1503" t="s">
        <v>11</v>
      </c>
      <c r="C1503" t="s">
        <v>2515</v>
      </c>
      <c r="D1503" t="s">
        <v>24</v>
      </c>
      <c r="E1503" t="s">
        <v>2516</v>
      </c>
    </row>
    <row r="1504" spans="1:5" x14ac:dyDescent="0.25">
      <c r="A1504" s="1">
        <v>1502</v>
      </c>
      <c r="B1504" t="s">
        <v>2451</v>
      </c>
      <c r="C1504" t="s">
        <v>2452</v>
      </c>
      <c r="D1504" t="s">
        <v>24</v>
      </c>
      <c r="E1504" t="s">
        <v>2453</v>
      </c>
    </row>
    <row r="1505" spans="1:5" x14ac:dyDescent="0.25">
      <c r="A1505" s="1">
        <v>1503</v>
      </c>
      <c r="B1505" t="s">
        <v>11</v>
      </c>
      <c r="C1505" t="s">
        <v>2454</v>
      </c>
      <c r="D1505" t="s">
        <v>24</v>
      </c>
      <c r="E1505" t="s">
        <v>2455</v>
      </c>
    </row>
    <row r="1506" spans="1:5" x14ac:dyDescent="0.25">
      <c r="A1506" s="1">
        <v>1504</v>
      </c>
      <c r="B1506" t="s">
        <v>11</v>
      </c>
      <c r="C1506" t="s">
        <v>2517</v>
      </c>
      <c r="D1506" t="s">
        <v>24</v>
      </c>
      <c r="E1506" t="s">
        <v>2518</v>
      </c>
    </row>
    <row r="1507" spans="1:5" x14ac:dyDescent="0.25">
      <c r="A1507" s="1">
        <v>1505</v>
      </c>
      <c r="B1507" t="s">
        <v>390</v>
      </c>
      <c r="C1507" t="s">
        <v>2519</v>
      </c>
      <c r="D1507" t="s">
        <v>24</v>
      </c>
      <c r="E1507" t="s">
        <v>2520</v>
      </c>
    </row>
    <row r="1508" spans="1:5" x14ac:dyDescent="0.25">
      <c r="A1508" s="1">
        <v>1506</v>
      </c>
      <c r="B1508" t="s">
        <v>2521</v>
      </c>
      <c r="C1508" t="s">
        <v>2522</v>
      </c>
      <c r="D1508" t="s">
        <v>24</v>
      </c>
      <c r="E1508" t="s">
        <v>2523</v>
      </c>
    </row>
    <row r="1509" spans="1:5" x14ac:dyDescent="0.25">
      <c r="A1509" s="1">
        <v>1507</v>
      </c>
      <c r="B1509" t="s">
        <v>1254</v>
      </c>
      <c r="C1509" t="s">
        <v>2524</v>
      </c>
      <c r="D1509" t="s">
        <v>24</v>
      </c>
      <c r="E1509" t="s">
        <v>2525</v>
      </c>
    </row>
    <row r="1510" spans="1:5" x14ac:dyDescent="0.25">
      <c r="A1510" s="1">
        <v>1508</v>
      </c>
      <c r="B1510" t="s">
        <v>11</v>
      </c>
      <c r="C1510" t="s">
        <v>2526</v>
      </c>
      <c r="D1510" t="s">
        <v>24</v>
      </c>
      <c r="E1510" t="s">
        <v>2527</v>
      </c>
    </row>
    <row r="1511" spans="1:5" x14ac:dyDescent="0.25">
      <c r="A1511" s="1">
        <v>1509</v>
      </c>
      <c r="B1511" t="s">
        <v>11</v>
      </c>
      <c r="C1511" t="s">
        <v>2528</v>
      </c>
      <c r="D1511" t="s">
        <v>24</v>
      </c>
      <c r="E1511" t="s">
        <v>2529</v>
      </c>
    </row>
    <row r="1512" spans="1:5" x14ac:dyDescent="0.25">
      <c r="A1512" s="1">
        <v>1510</v>
      </c>
      <c r="B1512" t="s">
        <v>2530</v>
      </c>
      <c r="C1512" t="s">
        <v>2531</v>
      </c>
      <c r="D1512" t="s">
        <v>24</v>
      </c>
      <c r="E1512" t="s">
        <v>2532</v>
      </c>
    </row>
    <row r="1513" spans="1:5" x14ac:dyDescent="0.25">
      <c r="A1513" s="1">
        <v>1511</v>
      </c>
      <c r="B1513" t="s">
        <v>11</v>
      </c>
      <c r="C1513" t="s">
        <v>2533</v>
      </c>
      <c r="D1513" t="s">
        <v>24</v>
      </c>
      <c r="E1513" t="s">
        <v>2534</v>
      </c>
    </row>
    <row r="1514" spans="1:5" x14ac:dyDescent="0.25">
      <c r="A1514" s="1">
        <v>1512</v>
      </c>
      <c r="B1514" t="s">
        <v>11</v>
      </c>
      <c r="C1514" t="s">
        <v>2535</v>
      </c>
      <c r="D1514" t="s">
        <v>24</v>
      </c>
      <c r="E1514" t="s">
        <v>2536</v>
      </c>
    </row>
    <row r="1515" spans="1:5" x14ac:dyDescent="0.25">
      <c r="A1515" s="1">
        <v>1513</v>
      </c>
      <c r="B1515" t="s">
        <v>11</v>
      </c>
      <c r="C1515" t="s">
        <v>2537</v>
      </c>
      <c r="D1515" t="s">
        <v>24</v>
      </c>
      <c r="E1515" t="s">
        <v>2538</v>
      </c>
    </row>
    <row r="1516" spans="1:5" x14ac:dyDescent="0.25">
      <c r="A1516" s="1">
        <v>1514</v>
      </c>
      <c r="B1516" t="s">
        <v>951</v>
      </c>
      <c r="C1516" t="s">
        <v>2539</v>
      </c>
      <c r="D1516" t="s">
        <v>24</v>
      </c>
      <c r="E1516" t="s">
        <v>2540</v>
      </c>
    </row>
    <row r="1517" spans="1:5" x14ac:dyDescent="0.25">
      <c r="A1517" s="1">
        <v>1515</v>
      </c>
      <c r="B1517" t="s">
        <v>4</v>
      </c>
      <c r="C1517" t="s">
        <v>89</v>
      </c>
      <c r="D1517" t="s">
        <v>90</v>
      </c>
      <c r="E1517" t="s">
        <v>91</v>
      </c>
    </row>
    <row r="1518" spans="1:5" x14ac:dyDescent="0.25">
      <c r="A1518" s="1">
        <v>1516</v>
      </c>
      <c r="B1518" t="s">
        <v>4</v>
      </c>
      <c r="C1518" t="s">
        <v>5</v>
      </c>
      <c r="D1518" t="s">
        <v>6</v>
      </c>
      <c r="E1518" t="s">
        <v>7</v>
      </c>
    </row>
    <row r="1519" spans="1:5" x14ac:dyDescent="0.25">
      <c r="A1519" s="1">
        <v>1517</v>
      </c>
      <c r="B1519" t="s">
        <v>4</v>
      </c>
      <c r="C1519" t="s">
        <v>150</v>
      </c>
      <c r="D1519" t="s">
        <v>102</v>
      </c>
      <c r="E1519" t="s">
        <v>151</v>
      </c>
    </row>
    <row r="1520" spans="1:5" x14ac:dyDescent="0.25">
      <c r="A1520" s="1">
        <v>1518</v>
      </c>
      <c r="B1520" t="s">
        <v>11</v>
      </c>
      <c r="C1520" t="s">
        <v>2541</v>
      </c>
      <c r="D1520" t="s">
        <v>24</v>
      </c>
      <c r="E1520" t="s">
        <v>2542</v>
      </c>
    </row>
    <row r="1521" spans="1:5" x14ac:dyDescent="0.25">
      <c r="A1521" s="1">
        <v>1519</v>
      </c>
      <c r="B1521" t="s">
        <v>11</v>
      </c>
      <c r="C1521" t="s">
        <v>2445</v>
      </c>
      <c r="D1521" t="s">
        <v>24</v>
      </c>
      <c r="E1521" t="s">
        <v>2446</v>
      </c>
    </row>
    <row r="1522" spans="1:5" x14ac:dyDescent="0.25">
      <c r="A1522" s="1">
        <v>1520</v>
      </c>
      <c r="B1522" t="s">
        <v>11</v>
      </c>
      <c r="C1522" t="s">
        <v>2440</v>
      </c>
      <c r="D1522" t="s">
        <v>24</v>
      </c>
      <c r="E1522" t="s">
        <v>2441</v>
      </c>
    </row>
    <row r="1523" spans="1:5" x14ac:dyDescent="0.25">
      <c r="A1523" s="1">
        <v>1521</v>
      </c>
      <c r="B1523" t="s">
        <v>11</v>
      </c>
      <c r="C1523" t="s">
        <v>2411</v>
      </c>
      <c r="D1523" t="s">
        <v>24</v>
      </c>
      <c r="E1523" t="s">
        <v>2412</v>
      </c>
    </row>
    <row r="1524" spans="1:5" x14ac:dyDescent="0.25">
      <c r="A1524" s="1">
        <v>1522</v>
      </c>
      <c r="B1524" t="s">
        <v>11</v>
      </c>
      <c r="C1524" t="s">
        <v>2543</v>
      </c>
      <c r="D1524" t="s">
        <v>24</v>
      </c>
      <c r="E1524" t="s">
        <v>2544</v>
      </c>
    </row>
    <row r="1525" spans="1:5" x14ac:dyDescent="0.25">
      <c r="A1525" s="1">
        <v>1523</v>
      </c>
      <c r="B1525" t="s">
        <v>2413</v>
      </c>
      <c r="C1525" t="s">
        <v>2414</v>
      </c>
      <c r="D1525" t="s">
        <v>24</v>
      </c>
      <c r="E1525" t="s">
        <v>2415</v>
      </c>
    </row>
    <row r="1526" spans="1:5" x14ac:dyDescent="0.25">
      <c r="A1526" s="1">
        <v>1524</v>
      </c>
      <c r="B1526" t="s">
        <v>11</v>
      </c>
      <c r="C1526" t="s">
        <v>2416</v>
      </c>
      <c r="D1526" t="s">
        <v>24</v>
      </c>
      <c r="E1526" t="s">
        <v>2417</v>
      </c>
    </row>
    <row r="1527" spans="1:5" x14ac:dyDescent="0.25">
      <c r="A1527" s="1">
        <v>1525</v>
      </c>
      <c r="B1527" t="s">
        <v>1658</v>
      </c>
      <c r="C1527" t="s">
        <v>2472</v>
      </c>
      <c r="D1527" t="s">
        <v>24</v>
      </c>
      <c r="E1527" t="s">
        <v>2473</v>
      </c>
    </row>
    <row r="1528" spans="1:5" x14ac:dyDescent="0.25">
      <c r="A1528" s="1">
        <v>1526</v>
      </c>
      <c r="B1528" t="s">
        <v>11</v>
      </c>
      <c r="C1528" t="s">
        <v>2426</v>
      </c>
      <c r="D1528" t="s">
        <v>24</v>
      </c>
      <c r="E1528" t="s">
        <v>2427</v>
      </c>
    </row>
    <row r="1529" spans="1:5" x14ac:dyDescent="0.25">
      <c r="A1529" s="1">
        <v>1527</v>
      </c>
      <c r="B1529" t="s">
        <v>11</v>
      </c>
      <c r="C1529" t="s">
        <v>1012</v>
      </c>
      <c r="D1529" t="s">
        <v>24</v>
      </c>
      <c r="E1529" t="s">
        <v>2428</v>
      </c>
    </row>
    <row r="1530" spans="1:5" x14ac:dyDescent="0.25">
      <c r="A1530" s="1">
        <v>1528</v>
      </c>
      <c r="B1530" t="s">
        <v>414</v>
      </c>
      <c r="C1530" t="s">
        <v>2545</v>
      </c>
      <c r="D1530" t="s">
        <v>24</v>
      </c>
      <c r="E1530" t="s">
        <v>2546</v>
      </c>
    </row>
    <row r="1531" spans="1:5" x14ac:dyDescent="0.25">
      <c r="A1531" s="1">
        <v>1529</v>
      </c>
      <c r="B1531" t="s">
        <v>11</v>
      </c>
      <c r="C1531" t="s">
        <v>2431</v>
      </c>
      <c r="D1531" t="s">
        <v>24</v>
      </c>
      <c r="E1531" t="s">
        <v>2432</v>
      </c>
    </row>
    <row r="1532" spans="1:5" x14ac:dyDescent="0.25">
      <c r="A1532" s="1">
        <v>1530</v>
      </c>
      <c r="B1532" t="s">
        <v>588</v>
      </c>
      <c r="C1532" t="s">
        <v>2429</v>
      </c>
      <c r="D1532" t="s">
        <v>24</v>
      </c>
      <c r="E1532" t="s">
        <v>2430</v>
      </c>
    </row>
    <row r="1533" spans="1:5" x14ac:dyDescent="0.25">
      <c r="A1533" s="1">
        <v>1531</v>
      </c>
      <c r="B1533" t="s">
        <v>480</v>
      </c>
      <c r="C1533" t="s">
        <v>2547</v>
      </c>
      <c r="D1533" t="s">
        <v>24</v>
      </c>
      <c r="E1533" t="s">
        <v>2548</v>
      </c>
    </row>
    <row r="1534" spans="1:5" x14ac:dyDescent="0.25">
      <c r="A1534" s="1">
        <v>1532</v>
      </c>
      <c r="B1534" t="s">
        <v>11</v>
      </c>
      <c r="C1534" t="s">
        <v>2549</v>
      </c>
      <c r="D1534" t="s">
        <v>24</v>
      </c>
      <c r="E1534" t="s">
        <v>2550</v>
      </c>
    </row>
    <row r="1535" spans="1:5" x14ac:dyDescent="0.25">
      <c r="A1535" s="1">
        <v>1533</v>
      </c>
      <c r="B1535" t="s">
        <v>2435</v>
      </c>
      <c r="C1535" t="s">
        <v>2436</v>
      </c>
      <c r="D1535" t="s">
        <v>24</v>
      </c>
      <c r="E1535" t="s">
        <v>2437</v>
      </c>
    </row>
    <row r="1536" spans="1:5" x14ac:dyDescent="0.25">
      <c r="A1536" s="1">
        <v>1534</v>
      </c>
      <c r="B1536" t="s">
        <v>504</v>
      </c>
      <c r="C1536" t="s">
        <v>2438</v>
      </c>
      <c r="D1536" t="s">
        <v>24</v>
      </c>
      <c r="E1536" t="s">
        <v>2439</v>
      </c>
    </row>
    <row r="1537" spans="1:5" x14ac:dyDescent="0.25">
      <c r="A1537" s="1">
        <v>1535</v>
      </c>
      <c r="B1537" t="s">
        <v>11</v>
      </c>
      <c r="C1537" t="s">
        <v>12</v>
      </c>
      <c r="D1537" t="s">
        <v>13</v>
      </c>
      <c r="E1537" t="s">
        <v>14</v>
      </c>
    </row>
    <row r="1538" spans="1:5" x14ac:dyDescent="0.25">
      <c r="A1538" s="1">
        <v>1536</v>
      </c>
      <c r="B1538" t="s">
        <v>4</v>
      </c>
      <c r="C1538" t="s">
        <v>92</v>
      </c>
      <c r="D1538" t="s">
        <v>93</v>
      </c>
      <c r="E1538" t="s">
        <v>94</v>
      </c>
    </row>
    <row r="1539" spans="1:5" x14ac:dyDescent="0.25">
      <c r="A1539" s="1">
        <v>1537</v>
      </c>
      <c r="B1539" t="s">
        <v>4</v>
      </c>
      <c r="C1539" t="s">
        <v>150</v>
      </c>
      <c r="D1539" t="s">
        <v>102</v>
      </c>
      <c r="E1539" t="s">
        <v>151</v>
      </c>
    </row>
    <row r="1540" spans="1:5" x14ac:dyDescent="0.25">
      <c r="A1540" s="1">
        <v>1538</v>
      </c>
      <c r="B1540" t="s">
        <v>504</v>
      </c>
      <c r="C1540" t="s">
        <v>2438</v>
      </c>
      <c r="D1540" t="s">
        <v>24</v>
      </c>
      <c r="E1540" t="s">
        <v>2439</v>
      </c>
    </row>
    <row r="1541" spans="1:5" x14ac:dyDescent="0.25">
      <c r="A1541" s="1">
        <v>1539</v>
      </c>
      <c r="B1541" t="s">
        <v>11</v>
      </c>
      <c r="C1541" t="s">
        <v>2376</v>
      </c>
      <c r="D1541" t="s">
        <v>24</v>
      </c>
      <c r="E1541" t="s">
        <v>2377</v>
      </c>
    </row>
    <row r="1542" spans="1:5" x14ac:dyDescent="0.25">
      <c r="A1542" s="1">
        <v>1540</v>
      </c>
      <c r="B1542" t="s">
        <v>11</v>
      </c>
      <c r="C1542" t="s">
        <v>2378</v>
      </c>
      <c r="D1542" t="s">
        <v>24</v>
      </c>
      <c r="E1542" t="s">
        <v>2379</v>
      </c>
    </row>
    <row r="1543" spans="1:5" x14ac:dyDescent="0.25">
      <c r="A1543" s="1">
        <v>1541</v>
      </c>
      <c r="B1543" t="s">
        <v>414</v>
      </c>
      <c r="C1543" t="s">
        <v>2382</v>
      </c>
      <c r="D1543" t="s">
        <v>24</v>
      </c>
      <c r="E1543" t="s">
        <v>2383</v>
      </c>
    </row>
    <row r="1544" spans="1:5" x14ac:dyDescent="0.25">
      <c r="A1544" s="1">
        <v>1542</v>
      </c>
      <c r="B1544" t="s">
        <v>11</v>
      </c>
      <c r="C1544" t="s">
        <v>2380</v>
      </c>
      <c r="D1544" t="s">
        <v>24</v>
      </c>
      <c r="E1544" t="s">
        <v>2381</v>
      </c>
    </row>
    <row r="1545" spans="1:5" x14ac:dyDescent="0.25">
      <c r="A1545" s="1">
        <v>1543</v>
      </c>
      <c r="B1545" t="s">
        <v>1658</v>
      </c>
      <c r="C1545" t="s">
        <v>2551</v>
      </c>
      <c r="D1545" t="s">
        <v>24</v>
      </c>
      <c r="E1545" t="s">
        <v>2552</v>
      </c>
    </row>
    <row r="1546" spans="1:5" x14ac:dyDescent="0.25">
      <c r="A1546" s="1">
        <v>1544</v>
      </c>
      <c r="B1546" t="s">
        <v>11</v>
      </c>
      <c r="C1546" t="s">
        <v>2433</v>
      </c>
      <c r="D1546" t="s">
        <v>24</v>
      </c>
      <c r="E1546" t="s">
        <v>2434</v>
      </c>
    </row>
    <row r="1547" spans="1:5" x14ac:dyDescent="0.25">
      <c r="A1547" s="1">
        <v>1545</v>
      </c>
      <c r="B1547" t="s">
        <v>11</v>
      </c>
      <c r="C1547" t="s">
        <v>2553</v>
      </c>
      <c r="D1547" t="s">
        <v>24</v>
      </c>
      <c r="E1547" t="s">
        <v>2554</v>
      </c>
    </row>
    <row r="1548" spans="1:5" x14ac:dyDescent="0.25">
      <c r="A1548" s="1">
        <v>1546</v>
      </c>
      <c r="B1548" t="s">
        <v>11</v>
      </c>
      <c r="C1548" t="s">
        <v>2257</v>
      </c>
      <c r="D1548" t="s">
        <v>24</v>
      </c>
      <c r="E1548" t="s">
        <v>2258</v>
      </c>
    </row>
    <row r="1549" spans="1:5" x14ac:dyDescent="0.25">
      <c r="A1549" s="1">
        <v>1547</v>
      </c>
      <c r="B1549" t="s">
        <v>11</v>
      </c>
      <c r="C1549" t="s">
        <v>2555</v>
      </c>
      <c r="D1549" t="s">
        <v>24</v>
      </c>
      <c r="E1549" t="s">
        <v>2556</v>
      </c>
    </row>
    <row r="1550" spans="1:5" x14ac:dyDescent="0.25">
      <c r="A1550" s="1">
        <v>1548</v>
      </c>
      <c r="B1550" t="s">
        <v>11</v>
      </c>
      <c r="C1550" t="s">
        <v>2505</v>
      </c>
      <c r="D1550" t="s">
        <v>24</v>
      </c>
      <c r="E1550" t="s">
        <v>2506</v>
      </c>
    </row>
    <row r="1551" spans="1:5" x14ac:dyDescent="0.25">
      <c r="A1551" s="1">
        <v>1549</v>
      </c>
      <c r="B1551" t="s">
        <v>11</v>
      </c>
      <c r="C1551" t="s">
        <v>2507</v>
      </c>
      <c r="D1551" t="s">
        <v>24</v>
      </c>
      <c r="E1551" t="s">
        <v>2508</v>
      </c>
    </row>
    <row r="1552" spans="1:5" x14ac:dyDescent="0.25">
      <c r="A1552" s="1">
        <v>1550</v>
      </c>
      <c r="B1552" t="s">
        <v>11</v>
      </c>
      <c r="C1552" t="s">
        <v>2511</v>
      </c>
      <c r="D1552" t="s">
        <v>24</v>
      </c>
      <c r="E1552" t="s">
        <v>2512</v>
      </c>
    </row>
    <row r="1553" spans="1:5" x14ac:dyDescent="0.25">
      <c r="A1553" s="1">
        <v>1551</v>
      </c>
      <c r="B1553" t="s">
        <v>951</v>
      </c>
      <c r="C1553" t="s">
        <v>2539</v>
      </c>
      <c r="D1553" t="s">
        <v>24</v>
      </c>
      <c r="E1553" t="s">
        <v>2540</v>
      </c>
    </row>
    <row r="1554" spans="1:5" x14ac:dyDescent="0.25">
      <c r="A1554" s="1">
        <v>1552</v>
      </c>
      <c r="B1554" t="s">
        <v>414</v>
      </c>
      <c r="C1554" t="s">
        <v>2557</v>
      </c>
      <c r="D1554" t="s">
        <v>24</v>
      </c>
      <c r="E1554" t="s">
        <v>2558</v>
      </c>
    </row>
    <row r="1555" spans="1:5" x14ac:dyDescent="0.25">
      <c r="A1555" s="1">
        <v>1553</v>
      </c>
      <c r="B1555" t="s">
        <v>4</v>
      </c>
      <c r="C1555" t="s">
        <v>89</v>
      </c>
      <c r="D1555" t="s">
        <v>90</v>
      </c>
      <c r="E1555" t="s">
        <v>91</v>
      </c>
    </row>
    <row r="1556" spans="1:5" x14ac:dyDescent="0.25">
      <c r="A1556" s="1">
        <v>1554</v>
      </c>
      <c r="B1556" t="s">
        <v>11</v>
      </c>
      <c r="C1556" t="s">
        <v>12</v>
      </c>
      <c r="D1556" t="s">
        <v>13</v>
      </c>
      <c r="E1556" t="s">
        <v>14</v>
      </c>
    </row>
    <row r="1557" spans="1:5" x14ac:dyDescent="0.25">
      <c r="A1557" s="1">
        <v>1555</v>
      </c>
      <c r="B1557" t="s">
        <v>4</v>
      </c>
      <c r="C1557" t="s">
        <v>150</v>
      </c>
      <c r="D1557" t="s">
        <v>102</v>
      </c>
      <c r="E1557" t="s">
        <v>151</v>
      </c>
    </row>
    <row r="1558" spans="1:5" x14ac:dyDescent="0.25">
      <c r="A1558" s="1">
        <v>1556</v>
      </c>
      <c r="B1558" t="s">
        <v>414</v>
      </c>
      <c r="C1558" t="s">
        <v>2509</v>
      </c>
      <c r="D1558" t="s">
        <v>24</v>
      </c>
      <c r="E1558" t="s">
        <v>2510</v>
      </c>
    </row>
    <row r="1559" spans="1:5" x14ac:dyDescent="0.25">
      <c r="A1559" s="1">
        <v>1557</v>
      </c>
      <c r="B1559" t="s">
        <v>11</v>
      </c>
      <c r="C1559" t="s">
        <v>2507</v>
      </c>
      <c r="D1559" t="s">
        <v>24</v>
      </c>
      <c r="E1559" t="s">
        <v>2508</v>
      </c>
    </row>
    <row r="1560" spans="1:5" x14ac:dyDescent="0.25">
      <c r="A1560" s="1">
        <v>1558</v>
      </c>
      <c r="B1560" t="s">
        <v>11</v>
      </c>
      <c r="C1560" t="s">
        <v>2511</v>
      </c>
      <c r="D1560" t="s">
        <v>24</v>
      </c>
      <c r="E1560" t="s">
        <v>2512</v>
      </c>
    </row>
    <row r="1561" spans="1:5" x14ac:dyDescent="0.25">
      <c r="A1561" s="1">
        <v>1559</v>
      </c>
      <c r="B1561" t="s">
        <v>2521</v>
      </c>
      <c r="C1561" t="s">
        <v>2522</v>
      </c>
      <c r="D1561" t="s">
        <v>24</v>
      </c>
      <c r="E1561" t="s">
        <v>2523</v>
      </c>
    </row>
    <row r="1562" spans="1:5" x14ac:dyDescent="0.25">
      <c r="A1562" s="1">
        <v>1560</v>
      </c>
      <c r="B1562" t="s">
        <v>1254</v>
      </c>
      <c r="C1562" t="s">
        <v>2524</v>
      </c>
      <c r="D1562" t="s">
        <v>24</v>
      </c>
      <c r="E1562" t="s">
        <v>2525</v>
      </c>
    </row>
    <row r="1563" spans="1:5" x14ac:dyDescent="0.25">
      <c r="A1563" s="1">
        <v>1561</v>
      </c>
      <c r="B1563" t="s">
        <v>11</v>
      </c>
      <c r="C1563" t="s">
        <v>2537</v>
      </c>
      <c r="D1563" t="s">
        <v>24</v>
      </c>
      <c r="E1563" t="s">
        <v>2538</v>
      </c>
    </row>
    <row r="1564" spans="1:5" x14ac:dyDescent="0.25">
      <c r="A1564" s="1">
        <v>1562</v>
      </c>
      <c r="B1564" t="s">
        <v>390</v>
      </c>
      <c r="C1564" t="s">
        <v>2519</v>
      </c>
      <c r="D1564" t="s">
        <v>24</v>
      </c>
      <c r="E1564" t="s">
        <v>2520</v>
      </c>
    </row>
    <row r="1565" spans="1:5" x14ac:dyDescent="0.25">
      <c r="A1565" s="1">
        <v>1563</v>
      </c>
      <c r="B1565" t="s">
        <v>951</v>
      </c>
      <c r="C1565" t="s">
        <v>2539</v>
      </c>
      <c r="D1565" t="s">
        <v>24</v>
      </c>
      <c r="E1565" t="s">
        <v>2540</v>
      </c>
    </row>
    <row r="1566" spans="1:5" x14ac:dyDescent="0.25">
      <c r="A1566" s="1">
        <v>1564</v>
      </c>
      <c r="B1566" t="s">
        <v>414</v>
      </c>
      <c r="C1566" t="s">
        <v>2557</v>
      </c>
      <c r="D1566" t="s">
        <v>24</v>
      </c>
      <c r="E1566" t="s">
        <v>2558</v>
      </c>
    </row>
    <row r="1567" spans="1:5" x14ac:dyDescent="0.25">
      <c r="A1567" s="1">
        <v>1565</v>
      </c>
      <c r="B1567" t="s">
        <v>11</v>
      </c>
      <c r="C1567" t="s">
        <v>2559</v>
      </c>
      <c r="D1567" t="s">
        <v>24</v>
      </c>
      <c r="E1567" t="s">
        <v>2560</v>
      </c>
    </row>
    <row r="1568" spans="1:5" x14ac:dyDescent="0.25">
      <c r="A1568" s="1">
        <v>1566</v>
      </c>
      <c r="B1568" t="s">
        <v>11</v>
      </c>
      <c r="C1568" t="s">
        <v>2404</v>
      </c>
      <c r="D1568" t="s">
        <v>24</v>
      </c>
      <c r="E1568" t="s">
        <v>2405</v>
      </c>
    </row>
    <row r="1569" spans="1:5" x14ac:dyDescent="0.25">
      <c r="A1569" s="1">
        <v>1567</v>
      </c>
      <c r="B1569" t="s">
        <v>951</v>
      </c>
      <c r="C1569" t="s">
        <v>2561</v>
      </c>
      <c r="D1569" t="s">
        <v>24</v>
      </c>
      <c r="E1569" t="s">
        <v>2562</v>
      </c>
    </row>
    <row r="1570" spans="1:5" x14ac:dyDescent="0.25">
      <c r="A1570" s="1">
        <v>1568</v>
      </c>
      <c r="B1570" t="s">
        <v>4</v>
      </c>
      <c r="C1570" t="s">
        <v>150</v>
      </c>
      <c r="D1570" t="s">
        <v>102</v>
      </c>
      <c r="E1570" t="s">
        <v>151</v>
      </c>
    </row>
    <row r="1571" spans="1:5" x14ac:dyDescent="0.25">
      <c r="A1571" s="1">
        <v>1569</v>
      </c>
      <c r="B1571" t="s">
        <v>4</v>
      </c>
      <c r="C1571" t="s">
        <v>92</v>
      </c>
      <c r="D1571" t="s">
        <v>93</v>
      </c>
      <c r="E1571" t="s">
        <v>94</v>
      </c>
    </row>
    <row r="1572" spans="1:5" x14ac:dyDescent="0.25">
      <c r="A1572" s="1">
        <v>1570</v>
      </c>
      <c r="B1572" t="s">
        <v>4</v>
      </c>
      <c r="C1572" t="s">
        <v>5</v>
      </c>
      <c r="D1572" t="s">
        <v>6</v>
      </c>
      <c r="E1572" t="s">
        <v>7</v>
      </c>
    </row>
    <row r="1573" spans="1:5" x14ac:dyDescent="0.25">
      <c r="A1573" s="1">
        <v>1571</v>
      </c>
      <c r="B1573" t="s">
        <v>951</v>
      </c>
      <c r="C1573" t="s">
        <v>2561</v>
      </c>
      <c r="D1573" t="s">
        <v>24</v>
      </c>
      <c r="E1573" t="s">
        <v>2562</v>
      </c>
    </row>
    <row r="1574" spans="1:5" x14ac:dyDescent="0.25">
      <c r="A1574" s="1">
        <v>1572</v>
      </c>
      <c r="B1574" t="s">
        <v>11</v>
      </c>
      <c r="C1574" t="s">
        <v>2563</v>
      </c>
      <c r="D1574" t="s">
        <v>24</v>
      </c>
      <c r="E1574" t="s">
        <v>2564</v>
      </c>
    </row>
    <row r="1575" spans="1:5" x14ac:dyDescent="0.25">
      <c r="A1575" s="1">
        <v>1573</v>
      </c>
      <c r="B1575" t="s">
        <v>2565</v>
      </c>
      <c r="C1575" t="s">
        <v>2566</v>
      </c>
      <c r="D1575" t="s">
        <v>24</v>
      </c>
      <c r="E1575" t="s">
        <v>2567</v>
      </c>
    </row>
    <row r="1576" spans="1:5" x14ac:dyDescent="0.25">
      <c r="A1576" s="1">
        <v>1574</v>
      </c>
      <c r="B1576" t="s">
        <v>11</v>
      </c>
      <c r="C1576" t="s">
        <v>2568</v>
      </c>
      <c r="D1576" t="s">
        <v>24</v>
      </c>
      <c r="E1576" t="s">
        <v>2569</v>
      </c>
    </row>
    <row r="1577" spans="1:5" x14ac:dyDescent="0.25">
      <c r="A1577" s="1">
        <v>1575</v>
      </c>
      <c r="B1577" t="s">
        <v>2570</v>
      </c>
      <c r="C1577" t="s">
        <v>2571</v>
      </c>
      <c r="D1577" t="s">
        <v>24</v>
      </c>
      <c r="E1577" t="s">
        <v>2572</v>
      </c>
    </row>
    <row r="1578" spans="1:5" x14ac:dyDescent="0.25">
      <c r="A1578" s="1">
        <v>1576</v>
      </c>
      <c r="B1578" t="s">
        <v>11</v>
      </c>
      <c r="C1578" t="s">
        <v>2573</v>
      </c>
      <c r="D1578" t="s">
        <v>24</v>
      </c>
      <c r="E1578" t="s">
        <v>2574</v>
      </c>
    </row>
    <row r="1579" spans="1:5" x14ac:dyDescent="0.25">
      <c r="A1579" s="1">
        <v>1577</v>
      </c>
      <c r="B1579" t="s">
        <v>504</v>
      </c>
      <c r="C1579" t="s">
        <v>2575</v>
      </c>
      <c r="D1579" t="s">
        <v>24</v>
      </c>
      <c r="E1579" t="s">
        <v>2576</v>
      </c>
    </row>
    <row r="1580" spans="1:5" x14ac:dyDescent="0.25">
      <c r="A1580" s="1">
        <v>1578</v>
      </c>
      <c r="B1580" t="s">
        <v>2577</v>
      </c>
      <c r="C1580" t="s">
        <v>2578</v>
      </c>
      <c r="D1580" t="s">
        <v>24</v>
      </c>
      <c r="E1580" t="s">
        <v>2579</v>
      </c>
    </row>
    <row r="1581" spans="1:5" x14ac:dyDescent="0.25">
      <c r="A1581" s="1">
        <v>1579</v>
      </c>
      <c r="B1581" t="s">
        <v>414</v>
      </c>
      <c r="C1581" t="s">
        <v>2580</v>
      </c>
      <c r="D1581" t="s">
        <v>24</v>
      </c>
      <c r="E1581" t="s">
        <v>2581</v>
      </c>
    </row>
    <row r="1582" spans="1:5" x14ac:dyDescent="0.25">
      <c r="A1582" s="1">
        <v>1580</v>
      </c>
      <c r="B1582" t="s">
        <v>414</v>
      </c>
      <c r="C1582" t="s">
        <v>2582</v>
      </c>
      <c r="D1582" t="s">
        <v>24</v>
      </c>
      <c r="E1582" t="s">
        <v>2583</v>
      </c>
    </row>
    <row r="1583" spans="1:5" x14ac:dyDescent="0.25">
      <c r="A1583" s="1">
        <v>1581</v>
      </c>
      <c r="B1583" t="s">
        <v>1160</v>
      </c>
      <c r="C1583" t="s">
        <v>2584</v>
      </c>
      <c r="D1583" t="s">
        <v>24</v>
      </c>
      <c r="E1583" t="s">
        <v>2585</v>
      </c>
    </row>
    <row r="1584" spans="1:5" x14ac:dyDescent="0.25">
      <c r="A1584" s="1">
        <v>1582</v>
      </c>
      <c r="B1584" t="s">
        <v>414</v>
      </c>
      <c r="C1584" t="s">
        <v>2586</v>
      </c>
      <c r="D1584" t="s">
        <v>24</v>
      </c>
      <c r="E1584" t="s">
        <v>2587</v>
      </c>
    </row>
    <row r="1585" spans="1:5" x14ac:dyDescent="0.25">
      <c r="A1585" s="1">
        <v>1583</v>
      </c>
      <c r="B1585" t="s">
        <v>4</v>
      </c>
      <c r="C1585" t="s">
        <v>5</v>
      </c>
      <c r="D1585" t="s">
        <v>6</v>
      </c>
      <c r="E1585" t="s">
        <v>7</v>
      </c>
    </row>
    <row r="1586" spans="1:5" x14ac:dyDescent="0.25">
      <c r="A1586" s="1">
        <v>1584</v>
      </c>
      <c r="B1586" t="s">
        <v>4</v>
      </c>
      <c r="C1586" t="s">
        <v>89</v>
      </c>
      <c r="D1586" t="s">
        <v>90</v>
      </c>
      <c r="E1586" t="s">
        <v>91</v>
      </c>
    </row>
    <row r="1587" spans="1:5" x14ac:dyDescent="0.25">
      <c r="A1587" s="1">
        <v>1585</v>
      </c>
      <c r="B1587" t="s">
        <v>4</v>
      </c>
      <c r="C1587" t="s">
        <v>150</v>
      </c>
      <c r="D1587" t="s">
        <v>102</v>
      </c>
      <c r="E1587" t="s">
        <v>151</v>
      </c>
    </row>
    <row r="1588" spans="1:5" x14ac:dyDescent="0.25">
      <c r="A1588" s="1">
        <v>1586</v>
      </c>
      <c r="B1588" t="s">
        <v>11</v>
      </c>
      <c r="C1588" t="s">
        <v>2588</v>
      </c>
      <c r="D1588" t="s">
        <v>24</v>
      </c>
      <c r="E1588" t="s">
        <v>2589</v>
      </c>
    </row>
    <row r="1589" spans="1:5" x14ac:dyDescent="0.25">
      <c r="A1589" s="1">
        <v>1587</v>
      </c>
      <c r="B1589" t="s">
        <v>11</v>
      </c>
      <c r="C1589" t="s">
        <v>2590</v>
      </c>
      <c r="D1589" t="s">
        <v>24</v>
      </c>
      <c r="E1589" t="s">
        <v>2591</v>
      </c>
    </row>
    <row r="1590" spans="1:5" x14ac:dyDescent="0.25">
      <c r="A1590" s="1">
        <v>1588</v>
      </c>
      <c r="B1590" t="s">
        <v>11</v>
      </c>
      <c r="C1590" t="s">
        <v>2447</v>
      </c>
      <c r="D1590" t="s">
        <v>24</v>
      </c>
      <c r="E1590" t="s">
        <v>2448</v>
      </c>
    </row>
    <row r="1591" spans="1:5" x14ac:dyDescent="0.25">
      <c r="A1591" s="1">
        <v>1589</v>
      </c>
      <c r="B1591" t="s">
        <v>2442</v>
      </c>
      <c r="C1591" t="s">
        <v>2443</v>
      </c>
      <c r="D1591" t="s">
        <v>24</v>
      </c>
      <c r="E1591" t="s">
        <v>2444</v>
      </c>
    </row>
    <row r="1592" spans="1:5" x14ac:dyDescent="0.25">
      <c r="A1592" s="1">
        <v>1590</v>
      </c>
      <c r="B1592" t="s">
        <v>504</v>
      </c>
      <c r="C1592" t="s">
        <v>2438</v>
      </c>
      <c r="D1592" t="s">
        <v>24</v>
      </c>
      <c r="E1592" t="s">
        <v>2439</v>
      </c>
    </row>
    <row r="1593" spans="1:5" x14ac:dyDescent="0.25">
      <c r="A1593" s="1">
        <v>1591</v>
      </c>
      <c r="B1593" t="s">
        <v>2435</v>
      </c>
      <c r="C1593" t="s">
        <v>2436</v>
      </c>
      <c r="D1593" t="s">
        <v>24</v>
      </c>
      <c r="E1593" t="s">
        <v>2437</v>
      </c>
    </row>
    <row r="1594" spans="1:5" x14ac:dyDescent="0.25">
      <c r="A1594" s="1">
        <v>1592</v>
      </c>
      <c r="B1594" t="s">
        <v>414</v>
      </c>
      <c r="C1594" t="s">
        <v>2592</v>
      </c>
      <c r="D1594" t="s">
        <v>24</v>
      </c>
      <c r="E1594" t="s">
        <v>2593</v>
      </c>
    </row>
    <row r="1595" spans="1:5" x14ac:dyDescent="0.25">
      <c r="A1595" s="1">
        <v>1593</v>
      </c>
      <c r="B1595" t="s">
        <v>11</v>
      </c>
      <c r="C1595" t="s">
        <v>2594</v>
      </c>
      <c r="D1595" t="s">
        <v>24</v>
      </c>
      <c r="E1595" t="s">
        <v>2595</v>
      </c>
    </row>
    <row r="1596" spans="1:5" x14ac:dyDescent="0.25">
      <c r="A1596" s="1">
        <v>1594</v>
      </c>
      <c r="B1596" t="s">
        <v>11</v>
      </c>
      <c r="C1596" t="s">
        <v>2380</v>
      </c>
      <c r="D1596" t="s">
        <v>24</v>
      </c>
      <c r="E1596" t="s">
        <v>2381</v>
      </c>
    </row>
    <row r="1597" spans="1:5" x14ac:dyDescent="0.25">
      <c r="A1597" s="1">
        <v>1595</v>
      </c>
      <c r="B1597" t="s">
        <v>414</v>
      </c>
      <c r="C1597" t="s">
        <v>2382</v>
      </c>
      <c r="D1597" t="s">
        <v>24</v>
      </c>
      <c r="E1597" t="s">
        <v>2383</v>
      </c>
    </row>
    <row r="1598" spans="1:5" x14ac:dyDescent="0.25">
      <c r="A1598" s="1">
        <v>1596</v>
      </c>
      <c r="B1598" t="s">
        <v>11</v>
      </c>
      <c r="C1598" t="s">
        <v>2426</v>
      </c>
      <c r="D1598" t="s">
        <v>24</v>
      </c>
      <c r="E1598" t="s">
        <v>2427</v>
      </c>
    </row>
    <row r="1599" spans="1:5" x14ac:dyDescent="0.25">
      <c r="A1599" s="1">
        <v>1597</v>
      </c>
      <c r="B1599" t="s">
        <v>1658</v>
      </c>
      <c r="C1599" t="s">
        <v>2551</v>
      </c>
      <c r="D1599" t="s">
        <v>24</v>
      </c>
      <c r="E1599" t="s">
        <v>2552</v>
      </c>
    </row>
    <row r="1600" spans="1:5" x14ac:dyDescent="0.25">
      <c r="A1600" s="1">
        <v>1598</v>
      </c>
      <c r="B1600" t="s">
        <v>11</v>
      </c>
      <c r="C1600" t="s">
        <v>2440</v>
      </c>
      <c r="D1600" t="s">
        <v>24</v>
      </c>
      <c r="E1600" t="s">
        <v>2441</v>
      </c>
    </row>
    <row r="1601" spans="1:5" x14ac:dyDescent="0.25">
      <c r="A1601" s="1">
        <v>1599</v>
      </c>
      <c r="B1601" t="s">
        <v>11</v>
      </c>
      <c r="C1601" t="s">
        <v>2433</v>
      </c>
      <c r="D1601" t="s">
        <v>24</v>
      </c>
      <c r="E1601" t="s">
        <v>2434</v>
      </c>
    </row>
    <row r="1602" spans="1:5" x14ac:dyDescent="0.25">
      <c r="A1602" s="1">
        <v>1600</v>
      </c>
      <c r="B1602" t="s">
        <v>11</v>
      </c>
      <c r="C1602" t="s">
        <v>2596</v>
      </c>
      <c r="D1602" t="s">
        <v>24</v>
      </c>
      <c r="E1602" t="s">
        <v>2597</v>
      </c>
    </row>
    <row r="1603" spans="1:5" x14ac:dyDescent="0.25">
      <c r="A1603" s="1">
        <v>1601</v>
      </c>
      <c r="B1603" t="s">
        <v>4</v>
      </c>
      <c r="C1603" t="s">
        <v>92</v>
      </c>
      <c r="D1603" t="s">
        <v>93</v>
      </c>
      <c r="E1603" t="s">
        <v>94</v>
      </c>
    </row>
    <row r="1604" spans="1:5" x14ac:dyDescent="0.25">
      <c r="A1604" s="1">
        <v>1602</v>
      </c>
      <c r="B1604" t="s">
        <v>4</v>
      </c>
      <c r="C1604" t="s">
        <v>8</v>
      </c>
      <c r="D1604" t="s">
        <v>9</v>
      </c>
      <c r="E1604" t="s">
        <v>10</v>
      </c>
    </row>
    <row r="1605" spans="1:5" x14ac:dyDescent="0.25">
      <c r="A1605" s="1">
        <v>1603</v>
      </c>
      <c r="B1605" t="s">
        <v>4</v>
      </c>
      <c r="C1605" t="s">
        <v>89</v>
      </c>
      <c r="D1605" t="s">
        <v>90</v>
      </c>
      <c r="E1605" t="s">
        <v>91</v>
      </c>
    </row>
    <row r="1606" spans="1:5" x14ac:dyDescent="0.25">
      <c r="A1606" s="1">
        <v>1604</v>
      </c>
      <c r="B1606" t="s">
        <v>11</v>
      </c>
      <c r="C1606" t="s">
        <v>2445</v>
      </c>
      <c r="D1606" t="s">
        <v>24</v>
      </c>
      <c r="E1606" t="s">
        <v>2446</v>
      </c>
    </row>
    <row r="1607" spans="1:5" x14ac:dyDescent="0.25">
      <c r="A1607" s="1">
        <v>1605</v>
      </c>
      <c r="B1607" t="s">
        <v>11</v>
      </c>
      <c r="C1607" t="s">
        <v>2598</v>
      </c>
      <c r="D1607" t="s">
        <v>24</v>
      </c>
      <c r="E1607" t="s">
        <v>2599</v>
      </c>
    </row>
    <row r="1608" spans="1:5" x14ac:dyDescent="0.25">
      <c r="A1608" s="1">
        <v>1606</v>
      </c>
      <c r="B1608" t="s">
        <v>11</v>
      </c>
      <c r="C1608" t="s">
        <v>2541</v>
      </c>
      <c r="D1608" t="s">
        <v>24</v>
      </c>
      <c r="E1608" t="s">
        <v>2542</v>
      </c>
    </row>
    <row r="1609" spans="1:5" x14ac:dyDescent="0.25">
      <c r="A1609" s="1">
        <v>1607</v>
      </c>
      <c r="B1609" t="s">
        <v>2600</v>
      </c>
      <c r="C1609" t="s">
        <v>2601</v>
      </c>
      <c r="D1609" t="s">
        <v>24</v>
      </c>
      <c r="E1609" t="s">
        <v>2602</v>
      </c>
    </row>
    <row r="1610" spans="1:5" x14ac:dyDescent="0.25">
      <c r="A1610" s="1">
        <v>1608</v>
      </c>
      <c r="B1610" t="s">
        <v>11</v>
      </c>
      <c r="C1610" t="s">
        <v>2292</v>
      </c>
      <c r="D1610" t="s">
        <v>24</v>
      </c>
      <c r="E1610" t="s">
        <v>2603</v>
      </c>
    </row>
    <row r="1611" spans="1:5" x14ac:dyDescent="0.25">
      <c r="A1611" s="1">
        <v>1609</v>
      </c>
      <c r="B1611" t="s">
        <v>11</v>
      </c>
      <c r="C1611" t="s">
        <v>2604</v>
      </c>
      <c r="D1611" t="s">
        <v>24</v>
      </c>
      <c r="E1611" t="s">
        <v>2605</v>
      </c>
    </row>
    <row r="1612" spans="1:5" x14ac:dyDescent="0.25">
      <c r="A1612" s="1">
        <v>1610</v>
      </c>
      <c r="B1612" t="s">
        <v>11</v>
      </c>
      <c r="C1612" t="s">
        <v>2606</v>
      </c>
      <c r="D1612" t="s">
        <v>24</v>
      </c>
      <c r="E1612" t="s">
        <v>2607</v>
      </c>
    </row>
    <row r="1613" spans="1:5" x14ac:dyDescent="0.25">
      <c r="A1613" s="1">
        <v>1611</v>
      </c>
      <c r="B1613" t="s">
        <v>11</v>
      </c>
      <c r="C1613" t="s">
        <v>2608</v>
      </c>
      <c r="D1613" t="s">
        <v>24</v>
      </c>
      <c r="E1613" t="s">
        <v>2609</v>
      </c>
    </row>
    <row r="1614" spans="1:5" x14ac:dyDescent="0.25">
      <c r="A1614" s="1">
        <v>1612</v>
      </c>
      <c r="B1614" t="s">
        <v>11</v>
      </c>
      <c r="C1614" t="s">
        <v>2610</v>
      </c>
      <c r="D1614" t="s">
        <v>24</v>
      </c>
      <c r="E1614" t="s">
        <v>2611</v>
      </c>
    </row>
    <row r="1615" spans="1:5" x14ac:dyDescent="0.25">
      <c r="A1615" s="1">
        <v>1613</v>
      </c>
      <c r="B1615" t="s">
        <v>11</v>
      </c>
      <c r="C1615" t="s">
        <v>2612</v>
      </c>
      <c r="D1615" t="s">
        <v>24</v>
      </c>
      <c r="E1615" t="s">
        <v>2613</v>
      </c>
    </row>
    <row r="1616" spans="1:5" x14ac:dyDescent="0.25">
      <c r="A1616" s="1">
        <v>1614</v>
      </c>
      <c r="B1616" t="s">
        <v>62</v>
      </c>
      <c r="C1616" t="s">
        <v>2614</v>
      </c>
      <c r="D1616" t="s">
        <v>24</v>
      </c>
      <c r="E1616" t="s">
        <v>2615</v>
      </c>
    </row>
    <row r="1617" spans="1:5" x14ac:dyDescent="0.25">
      <c r="A1617" s="1">
        <v>1615</v>
      </c>
      <c r="B1617" t="s">
        <v>11</v>
      </c>
      <c r="C1617" t="s">
        <v>2616</v>
      </c>
      <c r="D1617" t="s">
        <v>24</v>
      </c>
      <c r="E1617" t="s">
        <v>2617</v>
      </c>
    </row>
    <row r="1618" spans="1:5" x14ac:dyDescent="0.25">
      <c r="A1618" s="1">
        <v>1616</v>
      </c>
      <c r="B1618" t="s">
        <v>11</v>
      </c>
      <c r="C1618" t="s">
        <v>2618</v>
      </c>
      <c r="D1618" t="s">
        <v>24</v>
      </c>
      <c r="E1618" t="s">
        <v>2619</v>
      </c>
    </row>
    <row r="1619" spans="1:5" x14ac:dyDescent="0.25">
      <c r="A1619" s="1">
        <v>1617</v>
      </c>
      <c r="B1619" t="s">
        <v>2355</v>
      </c>
      <c r="C1619" t="s">
        <v>2356</v>
      </c>
      <c r="D1619" t="s">
        <v>24</v>
      </c>
      <c r="E1619" t="s">
        <v>2357</v>
      </c>
    </row>
    <row r="1620" spans="1:5" x14ac:dyDescent="0.25">
      <c r="A1620" s="1">
        <v>1618</v>
      </c>
      <c r="B1620" t="s">
        <v>11</v>
      </c>
      <c r="C1620" t="s">
        <v>2358</v>
      </c>
      <c r="D1620" t="s">
        <v>24</v>
      </c>
      <c r="E1620" t="s">
        <v>2359</v>
      </c>
    </row>
    <row r="1621" spans="1:5" x14ac:dyDescent="0.25">
      <c r="A1621" s="1">
        <v>1619</v>
      </c>
      <c r="B1621" t="s">
        <v>11</v>
      </c>
      <c r="C1621" t="s">
        <v>2376</v>
      </c>
      <c r="D1621" t="s">
        <v>24</v>
      </c>
      <c r="E1621" t="s">
        <v>2377</v>
      </c>
    </row>
    <row r="1622" spans="1:5" x14ac:dyDescent="0.25">
      <c r="A1622" s="1">
        <v>1620</v>
      </c>
      <c r="B1622" t="s">
        <v>11</v>
      </c>
      <c r="C1622" t="s">
        <v>12</v>
      </c>
      <c r="D1622" t="s">
        <v>13</v>
      </c>
      <c r="E1622" t="s">
        <v>14</v>
      </c>
    </row>
    <row r="1623" spans="1:5" x14ac:dyDescent="0.25">
      <c r="A1623" s="1">
        <v>1621</v>
      </c>
      <c r="B1623" t="s">
        <v>4</v>
      </c>
      <c r="C1623" t="s">
        <v>8</v>
      </c>
      <c r="D1623" t="s">
        <v>9</v>
      </c>
      <c r="E1623" t="s">
        <v>10</v>
      </c>
    </row>
    <row r="1624" spans="1:5" x14ac:dyDescent="0.25">
      <c r="A1624" s="1">
        <v>1622</v>
      </c>
      <c r="B1624" t="s">
        <v>4</v>
      </c>
      <c r="C1624" t="s">
        <v>5</v>
      </c>
      <c r="D1624" t="s">
        <v>6</v>
      </c>
      <c r="E1624" t="s">
        <v>7</v>
      </c>
    </row>
    <row r="1625" spans="1:5" x14ac:dyDescent="0.25">
      <c r="A1625" s="1">
        <v>1623</v>
      </c>
      <c r="B1625" t="s">
        <v>11</v>
      </c>
      <c r="C1625" t="s">
        <v>2620</v>
      </c>
      <c r="D1625" t="s">
        <v>24</v>
      </c>
      <c r="E1625" t="s">
        <v>2621</v>
      </c>
    </row>
    <row r="1626" spans="1:5" x14ac:dyDescent="0.25">
      <c r="A1626" s="1">
        <v>1624</v>
      </c>
      <c r="B1626" t="s">
        <v>11</v>
      </c>
      <c r="C1626" t="s">
        <v>2622</v>
      </c>
      <c r="D1626" t="s">
        <v>24</v>
      </c>
      <c r="E1626" t="s">
        <v>2623</v>
      </c>
    </row>
    <row r="1627" spans="1:5" x14ac:dyDescent="0.25">
      <c r="A1627" s="1">
        <v>1625</v>
      </c>
      <c r="B1627" t="s">
        <v>11</v>
      </c>
      <c r="C1627" t="s">
        <v>2624</v>
      </c>
      <c r="D1627" t="s">
        <v>24</v>
      </c>
      <c r="E1627" t="s">
        <v>2625</v>
      </c>
    </row>
    <row r="1628" spans="1:5" x14ac:dyDescent="0.25">
      <c r="A1628" s="1">
        <v>1626</v>
      </c>
      <c r="B1628" t="s">
        <v>1121</v>
      </c>
      <c r="C1628" t="s">
        <v>2326</v>
      </c>
      <c r="D1628" t="s">
        <v>24</v>
      </c>
      <c r="E1628" t="s">
        <v>2327</v>
      </c>
    </row>
    <row r="1629" spans="1:5" x14ac:dyDescent="0.25">
      <c r="A1629" s="1">
        <v>1627</v>
      </c>
      <c r="B1629" t="s">
        <v>11</v>
      </c>
      <c r="C1629" t="s">
        <v>2626</v>
      </c>
      <c r="D1629" t="s">
        <v>24</v>
      </c>
      <c r="E1629" t="s">
        <v>2627</v>
      </c>
    </row>
    <row r="1630" spans="1:5" x14ac:dyDescent="0.25">
      <c r="A1630" s="1">
        <v>1628</v>
      </c>
      <c r="B1630" t="s">
        <v>11</v>
      </c>
      <c r="C1630" t="s">
        <v>2628</v>
      </c>
      <c r="D1630" t="s">
        <v>24</v>
      </c>
      <c r="E1630" t="s">
        <v>2629</v>
      </c>
    </row>
    <row r="1631" spans="1:5" x14ac:dyDescent="0.25">
      <c r="A1631" s="1">
        <v>1629</v>
      </c>
      <c r="B1631" t="s">
        <v>11</v>
      </c>
      <c r="C1631" t="s">
        <v>2630</v>
      </c>
      <c r="D1631" t="s">
        <v>24</v>
      </c>
      <c r="E1631" t="s">
        <v>2631</v>
      </c>
    </row>
    <row r="1632" spans="1:5" x14ac:dyDescent="0.25">
      <c r="A1632" s="1">
        <v>1630</v>
      </c>
      <c r="B1632" t="s">
        <v>1121</v>
      </c>
      <c r="C1632" t="s">
        <v>2632</v>
      </c>
      <c r="D1632" t="s">
        <v>24</v>
      </c>
      <c r="E1632" t="s">
        <v>2633</v>
      </c>
    </row>
    <row r="1633" spans="1:5" x14ac:dyDescent="0.25">
      <c r="A1633" s="1">
        <v>1631</v>
      </c>
      <c r="B1633" t="s">
        <v>11</v>
      </c>
      <c r="C1633" t="s">
        <v>2634</v>
      </c>
      <c r="D1633" t="s">
        <v>24</v>
      </c>
      <c r="E1633" t="s">
        <v>2635</v>
      </c>
    </row>
    <row r="1634" spans="1:5" x14ac:dyDescent="0.25">
      <c r="A1634" s="1">
        <v>1632</v>
      </c>
      <c r="B1634" t="s">
        <v>11</v>
      </c>
      <c r="C1634" t="s">
        <v>2636</v>
      </c>
      <c r="D1634" t="s">
        <v>24</v>
      </c>
      <c r="E1634" t="s">
        <v>2637</v>
      </c>
    </row>
    <row r="1635" spans="1:5" x14ac:dyDescent="0.25">
      <c r="A1635" s="1">
        <v>1633</v>
      </c>
      <c r="B1635" t="s">
        <v>11</v>
      </c>
      <c r="C1635" t="s">
        <v>2350</v>
      </c>
      <c r="D1635" t="s">
        <v>24</v>
      </c>
      <c r="E1635" t="s">
        <v>2351</v>
      </c>
    </row>
    <row r="1636" spans="1:5" x14ac:dyDescent="0.25">
      <c r="A1636" s="1">
        <v>1634</v>
      </c>
      <c r="B1636" t="s">
        <v>1254</v>
      </c>
      <c r="C1636" t="s">
        <v>2386</v>
      </c>
      <c r="D1636" t="s">
        <v>24</v>
      </c>
      <c r="E1636" t="s">
        <v>2387</v>
      </c>
    </row>
    <row r="1637" spans="1:5" x14ac:dyDescent="0.25">
      <c r="A1637" s="1">
        <v>1635</v>
      </c>
      <c r="B1637" t="s">
        <v>11</v>
      </c>
      <c r="C1637" t="s">
        <v>2384</v>
      </c>
      <c r="D1637" t="s">
        <v>24</v>
      </c>
      <c r="E1637" t="s">
        <v>2385</v>
      </c>
    </row>
    <row r="1638" spans="1:5" x14ac:dyDescent="0.25">
      <c r="A1638" s="1">
        <v>1636</v>
      </c>
      <c r="B1638" t="s">
        <v>11</v>
      </c>
      <c r="C1638" t="s">
        <v>2304</v>
      </c>
      <c r="D1638" t="s">
        <v>24</v>
      </c>
      <c r="E1638" t="s">
        <v>2305</v>
      </c>
    </row>
    <row r="1639" spans="1:5" x14ac:dyDescent="0.25">
      <c r="A1639" s="1">
        <v>1637</v>
      </c>
      <c r="B1639" t="s">
        <v>11</v>
      </c>
      <c r="C1639" t="s">
        <v>2284</v>
      </c>
      <c r="D1639" t="s">
        <v>24</v>
      </c>
      <c r="E1639" t="s">
        <v>2285</v>
      </c>
    </row>
    <row r="1640" spans="1:5" x14ac:dyDescent="0.25">
      <c r="A1640" s="1">
        <v>1638</v>
      </c>
      <c r="B1640" t="s">
        <v>11</v>
      </c>
      <c r="C1640" t="s">
        <v>2286</v>
      </c>
      <c r="D1640" t="s">
        <v>24</v>
      </c>
      <c r="E1640" t="s">
        <v>2287</v>
      </c>
    </row>
    <row r="1641" spans="1:5" x14ac:dyDescent="0.25">
      <c r="A1641" s="1">
        <v>1639</v>
      </c>
      <c r="B1641" t="s">
        <v>11</v>
      </c>
      <c r="C1641" t="s">
        <v>2274</v>
      </c>
      <c r="D1641" t="s">
        <v>24</v>
      </c>
      <c r="E1641" t="s">
        <v>2275</v>
      </c>
    </row>
    <row r="1642" spans="1:5" x14ac:dyDescent="0.25">
      <c r="A1642" s="1">
        <v>1640</v>
      </c>
      <c r="B1642" t="s">
        <v>11</v>
      </c>
      <c r="C1642" t="s">
        <v>2276</v>
      </c>
      <c r="D1642" t="s">
        <v>24</v>
      </c>
      <c r="E1642" t="s">
        <v>2277</v>
      </c>
    </row>
    <row r="1643" spans="1:5" x14ac:dyDescent="0.25">
      <c r="A1643" s="1">
        <v>1641</v>
      </c>
      <c r="B1643" t="s">
        <v>4</v>
      </c>
      <c r="C1643" t="s">
        <v>92</v>
      </c>
      <c r="D1643" t="s">
        <v>93</v>
      </c>
      <c r="E1643" t="s">
        <v>94</v>
      </c>
    </row>
    <row r="1644" spans="1:5" x14ac:dyDescent="0.25">
      <c r="A1644" s="1">
        <v>1642</v>
      </c>
      <c r="B1644" t="s">
        <v>4</v>
      </c>
      <c r="C1644" t="s">
        <v>89</v>
      </c>
      <c r="D1644" t="s">
        <v>90</v>
      </c>
      <c r="E1644" t="s">
        <v>91</v>
      </c>
    </row>
    <row r="1645" spans="1:5" x14ac:dyDescent="0.25">
      <c r="A1645" s="1">
        <v>1643</v>
      </c>
      <c r="B1645" t="s">
        <v>11</v>
      </c>
      <c r="C1645" t="s">
        <v>12</v>
      </c>
      <c r="D1645" t="s">
        <v>13</v>
      </c>
      <c r="E1645" t="s">
        <v>14</v>
      </c>
    </row>
    <row r="1646" spans="1:5" x14ac:dyDescent="0.25">
      <c r="A1646" s="1">
        <v>1644</v>
      </c>
      <c r="B1646" t="s">
        <v>11</v>
      </c>
      <c r="C1646" t="s">
        <v>2638</v>
      </c>
      <c r="D1646" t="s">
        <v>24</v>
      </c>
      <c r="E1646" t="s">
        <v>2639</v>
      </c>
    </row>
    <row r="1647" spans="1:5" x14ac:dyDescent="0.25">
      <c r="A1647" s="1">
        <v>1645</v>
      </c>
      <c r="B1647" t="s">
        <v>2640</v>
      </c>
      <c r="C1647" t="s">
        <v>2641</v>
      </c>
      <c r="D1647" t="s">
        <v>24</v>
      </c>
      <c r="E1647" t="s">
        <v>2642</v>
      </c>
    </row>
    <row r="1648" spans="1:5" x14ac:dyDescent="0.25">
      <c r="A1648" s="1">
        <v>1646</v>
      </c>
      <c r="B1648" t="s">
        <v>11</v>
      </c>
      <c r="C1648" t="s">
        <v>2643</v>
      </c>
      <c r="D1648" t="s">
        <v>24</v>
      </c>
      <c r="E1648" t="s">
        <v>2644</v>
      </c>
    </row>
    <row r="1649" spans="1:5" x14ac:dyDescent="0.25">
      <c r="A1649" s="1">
        <v>1647</v>
      </c>
      <c r="B1649" t="s">
        <v>414</v>
      </c>
      <c r="C1649" t="s">
        <v>2645</v>
      </c>
      <c r="D1649" t="s">
        <v>24</v>
      </c>
      <c r="E1649" t="s">
        <v>2646</v>
      </c>
    </row>
    <row r="1650" spans="1:5" x14ac:dyDescent="0.25">
      <c r="A1650" s="1">
        <v>1648</v>
      </c>
      <c r="B1650" t="s">
        <v>414</v>
      </c>
      <c r="C1650" t="s">
        <v>2647</v>
      </c>
      <c r="D1650" t="s">
        <v>24</v>
      </c>
      <c r="E1650" t="s">
        <v>2648</v>
      </c>
    </row>
    <row r="1651" spans="1:5" x14ac:dyDescent="0.25">
      <c r="A1651" s="1">
        <v>1649</v>
      </c>
      <c r="B1651" t="s">
        <v>11</v>
      </c>
      <c r="C1651" t="s">
        <v>2649</v>
      </c>
      <c r="D1651" t="s">
        <v>24</v>
      </c>
      <c r="E1651" t="s">
        <v>2650</v>
      </c>
    </row>
    <row r="1652" spans="1:5" x14ac:dyDescent="0.25">
      <c r="A1652" s="1">
        <v>1650</v>
      </c>
      <c r="B1652" t="s">
        <v>11</v>
      </c>
      <c r="C1652" t="s">
        <v>2651</v>
      </c>
      <c r="D1652" t="s">
        <v>24</v>
      </c>
      <c r="E1652" t="s">
        <v>2652</v>
      </c>
    </row>
    <row r="1653" spans="1:5" x14ac:dyDescent="0.25">
      <c r="A1653" s="1">
        <v>1651</v>
      </c>
      <c r="B1653" t="s">
        <v>11</v>
      </c>
      <c r="C1653" t="s">
        <v>2653</v>
      </c>
      <c r="D1653" t="s">
        <v>24</v>
      </c>
      <c r="E1653" t="s">
        <v>2654</v>
      </c>
    </row>
    <row r="1654" spans="1:5" x14ac:dyDescent="0.25">
      <c r="A1654" s="1">
        <v>1652</v>
      </c>
      <c r="B1654" t="s">
        <v>800</v>
      </c>
      <c r="C1654" t="s">
        <v>2655</v>
      </c>
      <c r="D1654" t="s">
        <v>24</v>
      </c>
      <c r="E1654" t="s">
        <v>2656</v>
      </c>
    </row>
    <row r="1655" spans="1:5" x14ac:dyDescent="0.25">
      <c r="A1655" s="1">
        <v>1653</v>
      </c>
      <c r="B1655" t="s">
        <v>24</v>
      </c>
      <c r="C1655" t="s">
        <v>2657</v>
      </c>
      <c r="D1655" t="s">
        <v>24</v>
      </c>
      <c r="E1655" t="s">
        <v>2658</v>
      </c>
    </row>
    <row r="1656" spans="1:5" x14ac:dyDescent="0.25">
      <c r="A1656" s="1">
        <v>1654</v>
      </c>
      <c r="B1656" t="s">
        <v>11</v>
      </c>
      <c r="C1656" t="s">
        <v>2659</v>
      </c>
      <c r="D1656" t="s">
        <v>24</v>
      </c>
      <c r="E1656" t="s">
        <v>2660</v>
      </c>
    </row>
  </sheetData>
  <autoFilter ref="B1:E1" xr:uid="{00000000-0001-0000-0000-000000000000}"/>
  <conditionalFormatting sqref="C1">
    <cfRule type="duplicateValues" dxfId="0" priority="1"/>
  </conditionalFormatting>
  <pageMargins left="0.75" right="0.75" top="1" bottom="1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Gateway</cp:lastModifiedBy>
  <dcterms:created xsi:type="dcterms:W3CDTF">2023-07-08T18:12:37Z</dcterms:created>
  <dcterms:modified xsi:type="dcterms:W3CDTF">2023-07-08T18:24:32Z</dcterms:modified>
</cp:coreProperties>
</file>