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E:\爬虫数据\"/>
    </mc:Choice>
  </mc:AlternateContent>
  <xr:revisionPtr revIDLastSave="0" documentId="13_ncr:1_{720D7CF1-836A-4FF5-BCBE-769D0D9B913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externalReferences>
    <externalReference r:id="rId2"/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E78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E79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E81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E84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E86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E87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E88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E96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E97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E98" i="1"/>
  <c r="F98" i="1"/>
  <c r="G98" i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E103" i="1"/>
  <c r="F103" i="1"/>
  <c r="G103" i="1"/>
  <c r="H103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E105" i="1"/>
  <c r="F105" i="1"/>
  <c r="G105" i="1"/>
  <c r="H105" i="1"/>
  <c r="I105" i="1"/>
  <c r="J105" i="1"/>
  <c r="K105" i="1"/>
  <c r="L105" i="1"/>
  <c r="M105" i="1"/>
  <c r="N105" i="1"/>
  <c r="O105" i="1"/>
  <c r="P105" i="1"/>
  <c r="Q105" i="1"/>
  <c r="R105" i="1"/>
  <c r="S105" i="1"/>
  <c r="T105" i="1"/>
  <c r="U105" i="1"/>
  <c r="V105" i="1"/>
  <c r="W105" i="1"/>
  <c r="X105" i="1"/>
  <c r="Y105" i="1"/>
  <c r="Z105" i="1"/>
  <c r="AA105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E109" i="1"/>
  <c r="F109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E110" i="1"/>
  <c r="F110" i="1"/>
  <c r="G110" i="1"/>
  <c r="H110" i="1"/>
  <c r="I110" i="1"/>
  <c r="J110" i="1"/>
  <c r="K110" i="1"/>
  <c r="L110" i="1"/>
  <c r="M110" i="1"/>
  <c r="N110" i="1"/>
  <c r="O110" i="1"/>
  <c r="P110" i="1"/>
  <c r="Q110" i="1"/>
  <c r="R110" i="1"/>
  <c r="S110" i="1"/>
  <c r="T110" i="1"/>
  <c r="U110" i="1"/>
  <c r="V110" i="1"/>
  <c r="W110" i="1"/>
  <c r="X110" i="1"/>
  <c r="Y110" i="1"/>
  <c r="Z110" i="1"/>
  <c r="AA110" i="1"/>
  <c r="E111" i="1"/>
  <c r="F111" i="1"/>
  <c r="G111" i="1"/>
  <c r="H111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W111" i="1"/>
  <c r="X111" i="1"/>
  <c r="Y111" i="1"/>
  <c r="Z111" i="1"/>
  <c r="AA111" i="1"/>
  <c r="E112" i="1"/>
  <c r="F112" i="1"/>
  <c r="G112" i="1"/>
  <c r="H112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W112" i="1"/>
  <c r="X112" i="1"/>
  <c r="Y112" i="1"/>
  <c r="Z112" i="1"/>
  <c r="AA112" i="1"/>
  <c r="E113" i="1"/>
  <c r="F113" i="1"/>
  <c r="G113" i="1"/>
  <c r="H113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X113" i="1"/>
  <c r="Y113" i="1"/>
  <c r="Z113" i="1"/>
  <c r="AA113" i="1"/>
  <c r="E114" i="1"/>
  <c r="F114" i="1"/>
  <c r="G114" i="1"/>
  <c r="H114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Y114" i="1"/>
  <c r="Z114" i="1"/>
  <c r="AA114" i="1"/>
  <c r="E115" i="1"/>
  <c r="F115" i="1"/>
  <c r="G115" i="1"/>
  <c r="H115" i="1"/>
  <c r="I115" i="1"/>
  <c r="J115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E116" i="1"/>
  <c r="F116" i="1"/>
  <c r="G116" i="1"/>
  <c r="H116" i="1"/>
  <c r="I116" i="1"/>
  <c r="J116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E117" i="1"/>
  <c r="F117" i="1"/>
  <c r="G117" i="1"/>
  <c r="H117" i="1"/>
  <c r="I117" i="1"/>
  <c r="J117" i="1"/>
  <c r="K117" i="1"/>
  <c r="L117" i="1"/>
  <c r="M117" i="1"/>
  <c r="N117" i="1"/>
  <c r="O117" i="1"/>
  <c r="P117" i="1"/>
  <c r="Q117" i="1"/>
  <c r="R117" i="1"/>
  <c r="S117" i="1"/>
  <c r="T117" i="1"/>
  <c r="U117" i="1"/>
  <c r="V117" i="1"/>
  <c r="W117" i="1"/>
  <c r="X117" i="1"/>
  <c r="Y117" i="1"/>
  <c r="Z117" i="1"/>
  <c r="AA117" i="1"/>
  <c r="E118" i="1"/>
  <c r="F118" i="1"/>
  <c r="G118" i="1"/>
  <c r="H118" i="1"/>
  <c r="I118" i="1"/>
  <c r="J118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W118" i="1"/>
  <c r="X118" i="1"/>
  <c r="Y118" i="1"/>
  <c r="Z118" i="1"/>
  <c r="AA118" i="1"/>
  <c r="E119" i="1"/>
  <c r="F119" i="1"/>
  <c r="G119" i="1"/>
  <c r="H119" i="1"/>
  <c r="I119" i="1"/>
  <c r="J119" i="1"/>
  <c r="K119" i="1"/>
  <c r="L119" i="1"/>
  <c r="M119" i="1"/>
  <c r="N119" i="1"/>
  <c r="O119" i="1"/>
  <c r="P119" i="1"/>
  <c r="Q119" i="1"/>
  <c r="R119" i="1"/>
  <c r="S119" i="1"/>
  <c r="T119" i="1"/>
  <c r="U119" i="1"/>
  <c r="V119" i="1"/>
  <c r="W119" i="1"/>
  <c r="X119" i="1"/>
  <c r="Y119" i="1"/>
  <c r="Z119" i="1"/>
  <c r="AA119" i="1"/>
  <c r="E120" i="1"/>
  <c r="F120" i="1"/>
  <c r="G120" i="1"/>
  <c r="H120" i="1"/>
  <c r="I120" i="1"/>
  <c r="J120" i="1"/>
  <c r="K120" i="1"/>
  <c r="L120" i="1"/>
  <c r="M120" i="1"/>
  <c r="N120" i="1"/>
  <c r="O120" i="1"/>
  <c r="P120" i="1"/>
  <c r="Q120" i="1"/>
  <c r="R120" i="1"/>
  <c r="S120" i="1"/>
  <c r="T120" i="1"/>
  <c r="U120" i="1"/>
  <c r="V120" i="1"/>
  <c r="W120" i="1"/>
  <c r="X120" i="1"/>
  <c r="Y120" i="1"/>
  <c r="Z120" i="1"/>
  <c r="AA120" i="1"/>
  <c r="E121" i="1"/>
  <c r="F121" i="1"/>
  <c r="G121" i="1"/>
  <c r="H121" i="1"/>
  <c r="I121" i="1"/>
  <c r="J121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E122" i="1"/>
  <c r="F122" i="1"/>
  <c r="G122" i="1"/>
  <c r="H122" i="1"/>
  <c r="I122" i="1"/>
  <c r="J122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E123" i="1"/>
  <c r="F123" i="1"/>
  <c r="G123" i="1"/>
  <c r="H123" i="1"/>
  <c r="I123" i="1"/>
  <c r="J123" i="1"/>
  <c r="K123" i="1"/>
  <c r="L123" i="1"/>
  <c r="M123" i="1"/>
  <c r="N123" i="1"/>
  <c r="O123" i="1"/>
  <c r="P123" i="1"/>
  <c r="Q123" i="1"/>
  <c r="R123" i="1"/>
  <c r="S123" i="1"/>
  <c r="T123" i="1"/>
  <c r="U123" i="1"/>
  <c r="V123" i="1"/>
  <c r="W123" i="1"/>
  <c r="X123" i="1"/>
  <c r="Y123" i="1"/>
  <c r="Z123" i="1"/>
  <c r="AA123" i="1"/>
  <c r="E124" i="1"/>
  <c r="F124" i="1"/>
  <c r="G124" i="1"/>
  <c r="H124" i="1"/>
  <c r="I124" i="1"/>
  <c r="J124" i="1"/>
  <c r="K124" i="1"/>
  <c r="L124" i="1"/>
  <c r="M124" i="1"/>
  <c r="N124" i="1"/>
  <c r="O124" i="1"/>
  <c r="P124" i="1"/>
  <c r="Q124" i="1"/>
  <c r="R124" i="1"/>
  <c r="S124" i="1"/>
  <c r="T124" i="1"/>
  <c r="U124" i="1"/>
  <c r="V124" i="1"/>
  <c r="W124" i="1"/>
  <c r="X124" i="1"/>
  <c r="Y124" i="1"/>
  <c r="Z124" i="1"/>
  <c r="AA124" i="1"/>
  <c r="E125" i="1"/>
  <c r="F125" i="1"/>
  <c r="G125" i="1"/>
  <c r="H125" i="1"/>
  <c r="I125" i="1"/>
  <c r="J125" i="1"/>
  <c r="K125" i="1"/>
  <c r="L125" i="1"/>
  <c r="M125" i="1"/>
  <c r="N125" i="1"/>
  <c r="O125" i="1"/>
  <c r="P125" i="1"/>
  <c r="Q125" i="1"/>
  <c r="R125" i="1"/>
  <c r="S125" i="1"/>
  <c r="T125" i="1"/>
  <c r="U125" i="1"/>
  <c r="V125" i="1"/>
  <c r="W125" i="1"/>
  <c r="X125" i="1"/>
  <c r="Y125" i="1"/>
  <c r="Z125" i="1"/>
  <c r="AA125" i="1"/>
  <c r="E126" i="1"/>
  <c r="F126" i="1"/>
  <c r="G126" i="1"/>
  <c r="H126" i="1"/>
  <c r="I126" i="1"/>
  <c r="J126" i="1"/>
  <c r="K126" i="1"/>
  <c r="L126" i="1"/>
  <c r="M126" i="1"/>
  <c r="N126" i="1"/>
  <c r="O126" i="1"/>
  <c r="P126" i="1"/>
  <c r="Q126" i="1"/>
  <c r="R126" i="1"/>
  <c r="S126" i="1"/>
  <c r="T126" i="1"/>
  <c r="U126" i="1"/>
  <c r="V126" i="1"/>
  <c r="W126" i="1"/>
  <c r="X126" i="1"/>
  <c r="Y126" i="1"/>
  <c r="Z126" i="1"/>
  <c r="AA126" i="1"/>
  <c r="E127" i="1"/>
  <c r="F127" i="1"/>
  <c r="G127" i="1"/>
  <c r="H127" i="1"/>
  <c r="I127" i="1"/>
  <c r="J127" i="1"/>
  <c r="K127" i="1"/>
  <c r="L127" i="1"/>
  <c r="M127" i="1"/>
  <c r="N127" i="1"/>
  <c r="O127" i="1"/>
  <c r="P127" i="1"/>
  <c r="Q127" i="1"/>
  <c r="R127" i="1"/>
  <c r="S127" i="1"/>
  <c r="T127" i="1"/>
  <c r="U127" i="1"/>
  <c r="V127" i="1"/>
  <c r="W127" i="1"/>
  <c r="X127" i="1"/>
  <c r="Y127" i="1"/>
  <c r="Z127" i="1"/>
  <c r="AA127" i="1"/>
  <c r="E128" i="1"/>
  <c r="F128" i="1"/>
  <c r="G128" i="1"/>
  <c r="H128" i="1"/>
  <c r="I128" i="1"/>
  <c r="J128" i="1"/>
  <c r="K128" i="1"/>
  <c r="L128" i="1"/>
  <c r="M128" i="1"/>
  <c r="N128" i="1"/>
  <c r="O128" i="1"/>
  <c r="P128" i="1"/>
  <c r="Q128" i="1"/>
  <c r="R128" i="1"/>
  <c r="S128" i="1"/>
  <c r="T128" i="1"/>
  <c r="U128" i="1"/>
  <c r="V128" i="1"/>
  <c r="W128" i="1"/>
  <c r="X128" i="1"/>
  <c r="Y128" i="1"/>
  <c r="Z128" i="1"/>
  <c r="AA128" i="1"/>
  <c r="E129" i="1"/>
  <c r="F129" i="1"/>
  <c r="G129" i="1"/>
  <c r="H129" i="1"/>
  <c r="I129" i="1"/>
  <c r="J129" i="1"/>
  <c r="K129" i="1"/>
  <c r="L129" i="1"/>
  <c r="M129" i="1"/>
  <c r="N129" i="1"/>
  <c r="O129" i="1"/>
  <c r="P129" i="1"/>
  <c r="Q129" i="1"/>
  <c r="R129" i="1"/>
  <c r="S129" i="1"/>
  <c r="T129" i="1"/>
  <c r="U129" i="1"/>
  <c r="V129" i="1"/>
  <c r="W129" i="1"/>
  <c r="X129" i="1"/>
  <c r="Y129" i="1"/>
  <c r="Z129" i="1"/>
  <c r="AA129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E131" i="1"/>
  <c r="F131" i="1"/>
  <c r="G131" i="1"/>
  <c r="H131" i="1"/>
  <c r="I131" i="1"/>
  <c r="J131" i="1"/>
  <c r="K131" i="1"/>
  <c r="L131" i="1"/>
  <c r="M131" i="1"/>
  <c r="N131" i="1"/>
  <c r="O131" i="1"/>
  <c r="P131" i="1"/>
  <c r="Q131" i="1"/>
  <c r="R131" i="1"/>
  <c r="S131" i="1"/>
  <c r="T131" i="1"/>
  <c r="U131" i="1"/>
  <c r="V131" i="1"/>
  <c r="W131" i="1"/>
  <c r="X131" i="1"/>
  <c r="Y131" i="1"/>
  <c r="Z131" i="1"/>
  <c r="AA131" i="1"/>
  <c r="E132" i="1"/>
  <c r="F132" i="1"/>
  <c r="G132" i="1"/>
  <c r="H132" i="1"/>
  <c r="I132" i="1"/>
  <c r="J132" i="1"/>
  <c r="K132" i="1"/>
  <c r="L132" i="1"/>
  <c r="M132" i="1"/>
  <c r="N132" i="1"/>
  <c r="O132" i="1"/>
  <c r="P132" i="1"/>
  <c r="Q132" i="1"/>
  <c r="R132" i="1"/>
  <c r="S132" i="1"/>
  <c r="T132" i="1"/>
  <c r="U132" i="1"/>
  <c r="V132" i="1"/>
  <c r="W132" i="1"/>
  <c r="X132" i="1"/>
  <c r="Y132" i="1"/>
  <c r="Z132" i="1"/>
  <c r="AA132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E135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E136" i="1"/>
  <c r="F136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E137" i="1"/>
  <c r="F137" i="1"/>
  <c r="G137" i="1"/>
  <c r="H137" i="1"/>
  <c r="I137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V137" i="1"/>
  <c r="W137" i="1"/>
  <c r="X137" i="1"/>
  <c r="Y137" i="1"/>
  <c r="Z137" i="1"/>
  <c r="AA137" i="1"/>
  <c r="E138" i="1"/>
  <c r="F138" i="1"/>
  <c r="G138" i="1"/>
  <c r="H138" i="1"/>
  <c r="I138" i="1"/>
  <c r="J138" i="1"/>
  <c r="K138" i="1"/>
  <c r="L138" i="1"/>
  <c r="M138" i="1"/>
  <c r="N138" i="1"/>
  <c r="O138" i="1"/>
  <c r="P138" i="1"/>
  <c r="Q138" i="1"/>
  <c r="R138" i="1"/>
  <c r="S138" i="1"/>
  <c r="T138" i="1"/>
  <c r="U138" i="1"/>
  <c r="V138" i="1"/>
  <c r="W138" i="1"/>
  <c r="X138" i="1"/>
  <c r="Y138" i="1"/>
  <c r="Z138" i="1"/>
  <c r="AA138" i="1"/>
  <c r="E139" i="1"/>
  <c r="F139" i="1"/>
  <c r="G139" i="1"/>
  <c r="H139" i="1"/>
  <c r="I139" i="1"/>
  <c r="J139" i="1"/>
  <c r="K139" i="1"/>
  <c r="L139" i="1"/>
  <c r="M139" i="1"/>
  <c r="N139" i="1"/>
  <c r="O139" i="1"/>
  <c r="P139" i="1"/>
  <c r="Q139" i="1"/>
  <c r="R139" i="1"/>
  <c r="S139" i="1"/>
  <c r="T139" i="1"/>
  <c r="U139" i="1"/>
  <c r="V139" i="1"/>
  <c r="W139" i="1"/>
  <c r="X139" i="1"/>
  <c r="Y139" i="1"/>
  <c r="Z139" i="1"/>
  <c r="AA139" i="1"/>
  <c r="E140" i="1"/>
  <c r="F140" i="1"/>
  <c r="G140" i="1"/>
  <c r="H140" i="1"/>
  <c r="I140" i="1"/>
  <c r="J140" i="1"/>
  <c r="K140" i="1"/>
  <c r="L140" i="1"/>
  <c r="M140" i="1"/>
  <c r="N140" i="1"/>
  <c r="O140" i="1"/>
  <c r="P140" i="1"/>
  <c r="Q140" i="1"/>
  <c r="R140" i="1"/>
  <c r="S140" i="1"/>
  <c r="T140" i="1"/>
  <c r="U140" i="1"/>
  <c r="V140" i="1"/>
  <c r="W140" i="1"/>
  <c r="X140" i="1"/>
  <c r="Y140" i="1"/>
  <c r="Z140" i="1"/>
  <c r="AA140" i="1"/>
  <c r="E141" i="1"/>
  <c r="F141" i="1"/>
  <c r="G141" i="1"/>
  <c r="H141" i="1"/>
  <c r="I141" i="1"/>
  <c r="J141" i="1"/>
  <c r="K141" i="1"/>
  <c r="L141" i="1"/>
  <c r="M141" i="1"/>
  <c r="N141" i="1"/>
  <c r="O141" i="1"/>
  <c r="P141" i="1"/>
  <c r="Q141" i="1"/>
  <c r="R141" i="1"/>
  <c r="S141" i="1"/>
  <c r="T141" i="1"/>
  <c r="U141" i="1"/>
  <c r="V141" i="1"/>
  <c r="W141" i="1"/>
  <c r="X141" i="1"/>
  <c r="Y141" i="1"/>
  <c r="Z141" i="1"/>
  <c r="AA141" i="1"/>
  <c r="E142" i="1"/>
  <c r="F142" i="1"/>
  <c r="G142" i="1"/>
  <c r="H142" i="1"/>
  <c r="I142" i="1"/>
  <c r="J142" i="1"/>
  <c r="K142" i="1"/>
  <c r="L142" i="1"/>
  <c r="M142" i="1"/>
  <c r="N142" i="1"/>
  <c r="O142" i="1"/>
  <c r="P142" i="1"/>
  <c r="Q142" i="1"/>
  <c r="R142" i="1"/>
  <c r="S142" i="1"/>
  <c r="T142" i="1"/>
  <c r="U142" i="1"/>
  <c r="V142" i="1"/>
  <c r="W142" i="1"/>
  <c r="X142" i="1"/>
  <c r="Y142" i="1"/>
  <c r="Z142" i="1"/>
  <c r="AA142" i="1"/>
  <c r="E143" i="1"/>
  <c r="F143" i="1"/>
  <c r="G143" i="1"/>
  <c r="H143" i="1"/>
  <c r="I143" i="1"/>
  <c r="J143" i="1"/>
  <c r="K143" i="1"/>
  <c r="L143" i="1"/>
  <c r="M143" i="1"/>
  <c r="N143" i="1"/>
  <c r="O143" i="1"/>
  <c r="P143" i="1"/>
  <c r="Q143" i="1"/>
  <c r="R143" i="1"/>
  <c r="S143" i="1"/>
  <c r="T143" i="1"/>
  <c r="U143" i="1"/>
  <c r="V143" i="1"/>
  <c r="W143" i="1"/>
  <c r="X143" i="1"/>
  <c r="Y143" i="1"/>
  <c r="Z143" i="1"/>
  <c r="AA143" i="1"/>
  <c r="E144" i="1"/>
  <c r="F144" i="1"/>
  <c r="G144" i="1"/>
  <c r="H144" i="1"/>
  <c r="I144" i="1"/>
  <c r="J144" i="1"/>
  <c r="K144" i="1"/>
  <c r="L144" i="1"/>
  <c r="M144" i="1"/>
  <c r="N144" i="1"/>
  <c r="O144" i="1"/>
  <c r="P144" i="1"/>
  <c r="Q144" i="1"/>
  <c r="R144" i="1"/>
  <c r="S144" i="1"/>
  <c r="T144" i="1"/>
  <c r="U144" i="1"/>
  <c r="V144" i="1"/>
  <c r="W144" i="1"/>
  <c r="X144" i="1"/>
  <c r="Y144" i="1"/>
  <c r="Z144" i="1"/>
  <c r="AA144" i="1"/>
  <c r="E145" i="1"/>
  <c r="F145" i="1"/>
  <c r="G145" i="1"/>
  <c r="H145" i="1"/>
  <c r="I145" i="1"/>
  <c r="J145" i="1"/>
  <c r="K145" i="1"/>
  <c r="L145" i="1"/>
  <c r="M145" i="1"/>
  <c r="N145" i="1"/>
  <c r="O145" i="1"/>
  <c r="P145" i="1"/>
  <c r="Q145" i="1"/>
  <c r="R145" i="1"/>
  <c r="S145" i="1"/>
  <c r="T145" i="1"/>
  <c r="U145" i="1"/>
  <c r="V145" i="1"/>
  <c r="W145" i="1"/>
  <c r="X145" i="1"/>
  <c r="Y145" i="1"/>
  <c r="Z145" i="1"/>
  <c r="AA145" i="1"/>
  <c r="E146" i="1"/>
  <c r="F146" i="1"/>
  <c r="G146" i="1"/>
  <c r="H146" i="1"/>
  <c r="I146" i="1"/>
  <c r="J146" i="1"/>
  <c r="K146" i="1"/>
  <c r="L146" i="1"/>
  <c r="M146" i="1"/>
  <c r="N146" i="1"/>
  <c r="O146" i="1"/>
  <c r="P146" i="1"/>
  <c r="Q146" i="1"/>
  <c r="R146" i="1"/>
  <c r="S146" i="1"/>
  <c r="T146" i="1"/>
  <c r="U146" i="1"/>
  <c r="V146" i="1"/>
  <c r="W146" i="1"/>
  <c r="X146" i="1"/>
  <c r="Y146" i="1"/>
  <c r="Z146" i="1"/>
  <c r="AA146" i="1"/>
  <c r="E147" i="1"/>
  <c r="F147" i="1"/>
  <c r="G147" i="1"/>
  <c r="H147" i="1"/>
  <c r="I147" i="1"/>
  <c r="J147" i="1"/>
  <c r="K147" i="1"/>
  <c r="L147" i="1"/>
  <c r="M147" i="1"/>
  <c r="N147" i="1"/>
  <c r="O147" i="1"/>
  <c r="P147" i="1"/>
  <c r="Q147" i="1"/>
  <c r="R147" i="1"/>
  <c r="S147" i="1"/>
  <c r="T147" i="1"/>
  <c r="U147" i="1"/>
  <c r="V147" i="1"/>
  <c r="W147" i="1"/>
  <c r="X147" i="1"/>
  <c r="Y147" i="1"/>
  <c r="Z147" i="1"/>
  <c r="AA147" i="1"/>
  <c r="E148" i="1"/>
  <c r="F148" i="1"/>
  <c r="G148" i="1"/>
  <c r="H148" i="1"/>
  <c r="I148" i="1"/>
  <c r="J148" i="1"/>
  <c r="K148" i="1"/>
  <c r="L148" i="1"/>
  <c r="M148" i="1"/>
  <c r="N148" i="1"/>
  <c r="O148" i="1"/>
  <c r="P148" i="1"/>
  <c r="Q148" i="1"/>
  <c r="R148" i="1"/>
  <c r="S148" i="1"/>
  <c r="T148" i="1"/>
  <c r="U148" i="1"/>
  <c r="V148" i="1"/>
  <c r="W148" i="1"/>
  <c r="X148" i="1"/>
  <c r="Y148" i="1"/>
  <c r="Z148" i="1"/>
  <c r="AA148" i="1"/>
  <c r="E149" i="1"/>
  <c r="F149" i="1"/>
  <c r="G149" i="1"/>
  <c r="H149" i="1"/>
  <c r="I149" i="1"/>
  <c r="J149" i="1"/>
  <c r="K149" i="1"/>
  <c r="L149" i="1"/>
  <c r="M149" i="1"/>
  <c r="N149" i="1"/>
  <c r="O149" i="1"/>
  <c r="P149" i="1"/>
  <c r="Q149" i="1"/>
  <c r="R149" i="1"/>
  <c r="S149" i="1"/>
  <c r="T149" i="1"/>
  <c r="U149" i="1"/>
  <c r="V149" i="1"/>
  <c r="W149" i="1"/>
  <c r="X149" i="1"/>
  <c r="Y149" i="1"/>
  <c r="Z149" i="1"/>
  <c r="AA149" i="1"/>
  <c r="E150" i="1"/>
  <c r="F150" i="1"/>
  <c r="G150" i="1"/>
  <c r="H150" i="1"/>
  <c r="I150" i="1"/>
  <c r="J150" i="1"/>
  <c r="K150" i="1"/>
  <c r="L150" i="1"/>
  <c r="M150" i="1"/>
  <c r="N150" i="1"/>
  <c r="O150" i="1"/>
  <c r="P150" i="1"/>
  <c r="Q150" i="1"/>
  <c r="R150" i="1"/>
  <c r="S150" i="1"/>
  <c r="T150" i="1"/>
  <c r="U150" i="1"/>
  <c r="V150" i="1"/>
  <c r="W150" i="1"/>
  <c r="X150" i="1"/>
  <c r="Y150" i="1"/>
  <c r="Z150" i="1"/>
  <c r="AA150" i="1"/>
  <c r="E151" i="1"/>
  <c r="F151" i="1"/>
  <c r="G151" i="1"/>
  <c r="H151" i="1"/>
  <c r="I151" i="1"/>
  <c r="J151" i="1"/>
  <c r="K151" i="1"/>
  <c r="L151" i="1"/>
  <c r="M151" i="1"/>
  <c r="N151" i="1"/>
  <c r="O151" i="1"/>
  <c r="P151" i="1"/>
  <c r="Q151" i="1"/>
  <c r="R151" i="1"/>
  <c r="S151" i="1"/>
  <c r="T151" i="1"/>
  <c r="U151" i="1"/>
  <c r="V151" i="1"/>
  <c r="W151" i="1"/>
  <c r="X151" i="1"/>
  <c r="Y151" i="1"/>
  <c r="Z151" i="1"/>
  <c r="AA151" i="1"/>
  <c r="E152" i="1"/>
  <c r="F152" i="1"/>
  <c r="G152" i="1"/>
  <c r="H152" i="1"/>
  <c r="I152" i="1"/>
  <c r="J152" i="1"/>
  <c r="K152" i="1"/>
  <c r="L152" i="1"/>
  <c r="M152" i="1"/>
  <c r="N152" i="1"/>
  <c r="O152" i="1"/>
  <c r="P152" i="1"/>
  <c r="Q152" i="1"/>
  <c r="R152" i="1"/>
  <c r="S152" i="1"/>
  <c r="T152" i="1"/>
  <c r="U152" i="1"/>
  <c r="V152" i="1"/>
  <c r="W152" i="1"/>
  <c r="X152" i="1"/>
  <c r="Y152" i="1"/>
  <c r="Z152" i="1"/>
  <c r="AA152" i="1"/>
  <c r="E153" i="1"/>
  <c r="F153" i="1"/>
  <c r="G153" i="1"/>
  <c r="H153" i="1"/>
  <c r="I153" i="1"/>
  <c r="J153" i="1"/>
  <c r="K153" i="1"/>
  <c r="L153" i="1"/>
  <c r="M153" i="1"/>
  <c r="N153" i="1"/>
  <c r="O153" i="1"/>
  <c r="P153" i="1"/>
  <c r="Q153" i="1"/>
  <c r="R153" i="1"/>
  <c r="S153" i="1"/>
  <c r="T153" i="1"/>
  <c r="U153" i="1"/>
  <c r="V153" i="1"/>
  <c r="W153" i="1"/>
  <c r="X153" i="1"/>
  <c r="Y153" i="1"/>
  <c r="Z153" i="1"/>
  <c r="AA153" i="1"/>
  <c r="E154" i="1"/>
  <c r="F154" i="1"/>
  <c r="G154" i="1"/>
  <c r="H154" i="1"/>
  <c r="I154" i="1"/>
  <c r="J154" i="1"/>
  <c r="K154" i="1"/>
  <c r="L154" i="1"/>
  <c r="M154" i="1"/>
  <c r="N154" i="1"/>
  <c r="O154" i="1"/>
  <c r="P154" i="1"/>
  <c r="Q154" i="1"/>
  <c r="R154" i="1"/>
  <c r="S154" i="1"/>
  <c r="T154" i="1"/>
  <c r="U154" i="1"/>
  <c r="V154" i="1"/>
  <c r="W154" i="1"/>
  <c r="X154" i="1"/>
  <c r="Y154" i="1"/>
  <c r="Z154" i="1"/>
  <c r="AA154" i="1"/>
  <c r="E155" i="1"/>
  <c r="F155" i="1"/>
  <c r="G155" i="1"/>
  <c r="H155" i="1"/>
  <c r="I155" i="1"/>
  <c r="J155" i="1"/>
  <c r="K155" i="1"/>
  <c r="L155" i="1"/>
  <c r="M155" i="1"/>
  <c r="N155" i="1"/>
  <c r="O155" i="1"/>
  <c r="P155" i="1"/>
  <c r="Q155" i="1"/>
  <c r="R155" i="1"/>
  <c r="S155" i="1"/>
  <c r="T155" i="1"/>
  <c r="U155" i="1"/>
  <c r="V155" i="1"/>
  <c r="W155" i="1"/>
  <c r="X155" i="1"/>
  <c r="Y155" i="1"/>
  <c r="Z155" i="1"/>
  <c r="AA155" i="1"/>
  <c r="E156" i="1"/>
  <c r="F156" i="1"/>
  <c r="G156" i="1"/>
  <c r="H156" i="1"/>
  <c r="I156" i="1"/>
  <c r="J156" i="1"/>
  <c r="K156" i="1"/>
  <c r="L156" i="1"/>
  <c r="M156" i="1"/>
  <c r="N156" i="1"/>
  <c r="O156" i="1"/>
  <c r="P156" i="1"/>
  <c r="Q156" i="1"/>
  <c r="R156" i="1"/>
  <c r="S156" i="1"/>
  <c r="T156" i="1"/>
  <c r="U156" i="1"/>
  <c r="V156" i="1"/>
  <c r="W156" i="1"/>
  <c r="X156" i="1"/>
  <c r="Y156" i="1"/>
  <c r="Z156" i="1"/>
  <c r="AA156" i="1"/>
  <c r="E157" i="1"/>
  <c r="F157" i="1"/>
  <c r="G157" i="1"/>
  <c r="H157" i="1"/>
  <c r="I157" i="1"/>
  <c r="J157" i="1"/>
  <c r="K157" i="1"/>
  <c r="L157" i="1"/>
  <c r="M157" i="1"/>
  <c r="N157" i="1"/>
  <c r="O157" i="1"/>
  <c r="P157" i="1"/>
  <c r="Q157" i="1"/>
  <c r="R157" i="1"/>
  <c r="S157" i="1"/>
  <c r="T157" i="1"/>
  <c r="U157" i="1"/>
  <c r="V157" i="1"/>
  <c r="W157" i="1"/>
  <c r="X157" i="1"/>
  <c r="Y157" i="1"/>
  <c r="Z157" i="1"/>
  <c r="AA157" i="1"/>
  <c r="E158" i="1"/>
  <c r="F158" i="1"/>
  <c r="G158" i="1"/>
  <c r="H158" i="1"/>
  <c r="I158" i="1"/>
  <c r="J158" i="1"/>
  <c r="K158" i="1"/>
  <c r="L158" i="1"/>
  <c r="M158" i="1"/>
  <c r="N158" i="1"/>
  <c r="O158" i="1"/>
  <c r="P158" i="1"/>
  <c r="Q158" i="1"/>
  <c r="R158" i="1"/>
  <c r="S158" i="1"/>
  <c r="T158" i="1"/>
  <c r="U158" i="1"/>
  <c r="V158" i="1"/>
  <c r="W158" i="1"/>
  <c r="X158" i="1"/>
  <c r="Y158" i="1"/>
  <c r="Z158" i="1"/>
  <c r="AA158" i="1"/>
  <c r="E159" i="1"/>
  <c r="F159" i="1"/>
  <c r="G159" i="1"/>
  <c r="H159" i="1"/>
  <c r="I159" i="1"/>
  <c r="J159" i="1"/>
  <c r="K159" i="1"/>
  <c r="L159" i="1"/>
  <c r="M159" i="1"/>
  <c r="N159" i="1"/>
  <c r="O159" i="1"/>
  <c r="P159" i="1"/>
  <c r="Q159" i="1"/>
  <c r="R159" i="1"/>
  <c r="S159" i="1"/>
  <c r="T159" i="1"/>
  <c r="U159" i="1"/>
  <c r="V159" i="1"/>
  <c r="W159" i="1"/>
  <c r="X159" i="1"/>
  <c r="Y159" i="1"/>
  <c r="Z159" i="1"/>
  <c r="AA159" i="1"/>
  <c r="E160" i="1"/>
  <c r="F160" i="1"/>
  <c r="G160" i="1"/>
  <c r="H160" i="1"/>
  <c r="I160" i="1"/>
  <c r="J160" i="1"/>
  <c r="K160" i="1"/>
  <c r="L160" i="1"/>
  <c r="M160" i="1"/>
  <c r="N160" i="1"/>
  <c r="O160" i="1"/>
  <c r="P160" i="1"/>
  <c r="Q160" i="1"/>
  <c r="R160" i="1"/>
  <c r="S160" i="1"/>
  <c r="T160" i="1"/>
  <c r="U160" i="1"/>
  <c r="V160" i="1"/>
  <c r="W160" i="1"/>
  <c r="X160" i="1"/>
  <c r="Y160" i="1"/>
  <c r="Z160" i="1"/>
  <c r="AA160" i="1"/>
  <c r="E161" i="1"/>
  <c r="F161" i="1"/>
  <c r="G161" i="1"/>
  <c r="H161" i="1"/>
  <c r="I161" i="1"/>
  <c r="J161" i="1"/>
  <c r="K161" i="1"/>
  <c r="L161" i="1"/>
  <c r="M161" i="1"/>
  <c r="N161" i="1"/>
  <c r="O161" i="1"/>
  <c r="P161" i="1"/>
  <c r="Q161" i="1"/>
  <c r="R161" i="1"/>
  <c r="S161" i="1"/>
  <c r="T161" i="1"/>
  <c r="U161" i="1"/>
  <c r="V161" i="1"/>
  <c r="W161" i="1"/>
  <c r="X161" i="1"/>
  <c r="Y161" i="1"/>
  <c r="Z161" i="1"/>
  <c r="AA161" i="1"/>
  <c r="E162" i="1"/>
  <c r="F162" i="1"/>
  <c r="G162" i="1"/>
  <c r="H162" i="1"/>
  <c r="I162" i="1"/>
  <c r="J162" i="1"/>
  <c r="K162" i="1"/>
  <c r="L162" i="1"/>
  <c r="M162" i="1"/>
  <c r="N162" i="1"/>
  <c r="O162" i="1"/>
  <c r="P162" i="1"/>
  <c r="Q162" i="1"/>
  <c r="R162" i="1"/>
  <c r="S162" i="1"/>
  <c r="T162" i="1"/>
  <c r="U162" i="1"/>
  <c r="V162" i="1"/>
  <c r="W162" i="1"/>
  <c r="X162" i="1"/>
  <c r="Y162" i="1"/>
  <c r="Z162" i="1"/>
  <c r="AA162" i="1"/>
  <c r="E163" i="1"/>
  <c r="F163" i="1"/>
  <c r="G163" i="1"/>
  <c r="H163" i="1"/>
  <c r="I163" i="1"/>
  <c r="J163" i="1"/>
  <c r="K163" i="1"/>
  <c r="L163" i="1"/>
  <c r="M163" i="1"/>
  <c r="N163" i="1"/>
  <c r="O163" i="1"/>
  <c r="P163" i="1"/>
  <c r="Q163" i="1"/>
  <c r="R163" i="1"/>
  <c r="S163" i="1"/>
  <c r="T163" i="1"/>
  <c r="U163" i="1"/>
  <c r="V163" i="1"/>
  <c r="W163" i="1"/>
  <c r="X163" i="1"/>
  <c r="Y163" i="1"/>
  <c r="Z163" i="1"/>
  <c r="AA163" i="1"/>
  <c r="E164" i="1"/>
  <c r="F164" i="1"/>
  <c r="G164" i="1"/>
  <c r="H164" i="1"/>
  <c r="I164" i="1"/>
  <c r="J164" i="1"/>
  <c r="K164" i="1"/>
  <c r="L164" i="1"/>
  <c r="M164" i="1"/>
  <c r="N164" i="1"/>
  <c r="O164" i="1"/>
  <c r="P164" i="1"/>
  <c r="Q164" i="1"/>
  <c r="R164" i="1"/>
  <c r="S164" i="1"/>
  <c r="T164" i="1"/>
  <c r="U164" i="1"/>
  <c r="V164" i="1"/>
  <c r="W164" i="1"/>
  <c r="X164" i="1"/>
  <c r="Y164" i="1"/>
  <c r="Z164" i="1"/>
  <c r="AA164" i="1"/>
  <c r="E165" i="1"/>
  <c r="F165" i="1"/>
  <c r="G165" i="1"/>
  <c r="H165" i="1"/>
  <c r="I165" i="1"/>
  <c r="J165" i="1"/>
  <c r="K165" i="1"/>
  <c r="L165" i="1"/>
  <c r="M165" i="1"/>
  <c r="N165" i="1"/>
  <c r="O165" i="1"/>
  <c r="P165" i="1"/>
  <c r="Q165" i="1"/>
  <c r="R165" i="1"/>
  <c r="S165" i="1"/>
  <c r="T165" i="1"/>
  <c r="U165" i="1"/>
  <c r="V165" i="1"/>
  <c r="W165" i="1"/>
  <c r="X165" i="1"/>
  <c r="Y165" i="1"/>
  <c r="Z165" i="1"/>
  <c r="AA165" i="1"/>
  <c r="E166" i="1"/>
  <c r="F166" i="1"/>
  <c r="G166" i="1"/>
  <c r="H166" i="1"/>
  <c r="I166" i="1"/>
  <c r="J166" i="1"/>
  <c r="K166" i="1"/>
  <c r="L166" i="1"/>
  <c r="M166" i="1"/>
  <c r="N166" i="1"/>
  <c r="O166" i="1"/>
  <c r="P166" i="1"/>
  <c r="Q166" i="1"/>
  <c r="R166" i="1"/>
  <c r="S166" i="1"/>
  <c r="T166" i="1"/>
  <c r="U166" i="1"/>
  <c r="V166" i="1"/>
  <c r="W166" i="1"/>
  <c r="X166" i="1"/>
  <c r="Y166" i="1"/>
  <c r="Z166" i="1"/>
  <c r="AA166" i="1"/>
  <c r="E167" i="1"/>
  <c r="F167" i="1"/>
  <c r="G167" i="1"/>
  <c r="H167" i="1"/>
  <c r="I167" i="1"/>
  <c r="J167" i="1"/>
  <c r="K167" i="1"/>
  <c r="L167" i="1"/>
  <c r="M167" i="1"/>
  <c r="N167" i="1"/>
  <c r="O167" i="1"/>
  <c r="P167" i="1"/>
  <c r="Q167" i="1"/>
  <c r="R167" i="1"/>
  <c r="S167" i="1"/>
  <c r="T167" i="1"/>
  <c r="U167" i="1"/>
  <c r="V167" i="1"/>
  <c r="W167" i="1"/>
  <c r="X167" i="1"/>
  <c r="Y167" i="1"/>
  <c r="Z167" i="1"/>
  <c r="AA167" i="1"/>
  <c r="E168" i="1"/>
  <c r="F168" i="1"/>
  <c r="G168" i="1"/>
  <c r="H168" i="1"/>
  <c r="I168" i="1"/>
  <c r="J168" i="1"/>
  <c r="K168" i="1"/>
  <c r="L168" i="1"/>
  <c r="M168" i="1"/>
  <c r="N168" i="1"/>
  <c r="O168" i="1"/>
  <c r="P168" i="1"/>
  <c r="Q168" i="1"/>
  <c r="R168" i="1"/>
  <c r="S168" i="1"/>
  <c r="T168" i="1"/>
  <c r="U168" i="1"/>
  <c r="V168" i="1"/>
  <c r="W168" i="1"/>
  <c r="X168" i="1"/>
  <c r="Y168" i="1"/>
  <c r="Z168" i="1"/>
  <c r="AA168" i="1"/>
  <c r="E169" i="1"/>
  <c r="F169" i="1"/>
  <c r="G169" i="1"/>
  <c r="H169" i="1"/>
  <c r="I169" i="1"/>
  <c r="J169" i="1"/>
  <c r="K169" i="1"/>
  <c r="L169" i="1"/>
  <c r="M169" i="1"/>
  <c r="N169" i="1"/>
  <c r="O169" i="1"/>
  <c r="P169" i="1"/>
  <c r="Q169" i="1"/>
  <c r="R169" i="1"/>
  <c r="S169" i="1"/>
  <c r="T169" i="1"/>
  <c r="U169" i="1"/>
  <c r="V169" i="1"/>
  <c r="W169" i="1"/>
  <c r="X169" i="1"/>
  <c r="Y169" i="1"/>
  <c r="Z169" i="1"/>
  <c r="AA169" i="1"/>
  <c r="E170" i="1"/>
  <c r="F170" i="1"/>
  <c r="G170" i="1"/>
  <c r="H170" i="1"/>
  <c r="I170" i="1"/>
  <c r="J170" i="1"/>
  <c r="K170" i="1"/>
  <c r="L170" i="1"/>
  <c r="M170" i="1"/>
  <c r="N170" i="1"/>
  <c r="O170" i="1"/>
  <c r="P170" i="1"/>
  <c r="Q170" i="1"/>
  <c r="R170" i="1"/>
  <c r="S170" i="1"/>
  <c r="T170" i="1"/>
  <c r="U170" i="1"/>
  <c r="V170" i="1"/>
  <c r="W170" i="1"/>
  <c r="X170" i="1"/>
  <c r="Y170" i="1"/>
  <c r="Z170" i="1"/>
  <c r="AA170" i="1"/>
  <c r="E171" i="1"/>
  <c r="F171" i="1"/>
  <c r="G171" i="1"/>
  <c r="H171" i="1"/>
  <c r="I171" i="1"/>
  <c r="J171" i="1"/>
  <c r="K171" i="1"/>
  <c r="L171" i="1"/>
  <c r="M171" i="1"/>
  <c r="N171" i="1"/>
  <c r="O171" i="1"/>
  <c r="P171" i="1"/>
  <c r="Q171" i="1"/>
  <c r="R171" i="1"/>
  <c r="S171" i="1"/>
  <c r="T171" i="1"/>
  <c r="U171" i="1"/>
  <c r="V171" i="1"/>
  <c r="W171" i="1"/>
  <c r="X171" i="1"/>
  <c r="Y171" i="1"/>
  <c r="Z171" i="1"/>
  <c r="AA171" i="1"/>
  <c r="E172" i="1"/>
  <c r="F172" i="1"/>
  <c r="G172" i="1"/>
  <c r="H172" i="1"/>
  <c r="I172" i="1"/>
  <c r="J172" i="1"/>
  <c r="K172" i="1"/>
  <c r="L172" i="1"/>
  <c r="M172" i="1"/>
  <c r="N172" i="1"/>
  <c r="O172" i="1"/>
  <c r="P172" i="1"/>
  <c r="Q172" i="1"/>
  <c r="R172" i="1"/>
  <c r="S172" i="1"/>
  <c r="T172" i="1"/>
  <c r="U172" i="1"/>
  <c r="V172" i="1"/>
  <c r="W172" i="1"/>
  <c r="X172" i="1"/>
  <c r="Y172" i="1"/>
  <c r="Z172" i="1"/>
  <c r="AA172" i="1"/>
  <c r="E173" i="1"/>
  <c r="F173" i="1"/>
  <c r="G173" i="1"/>
  <c r="H173" i="1"/>
  <c r="I173" i="1"/>
  <c r="J173" i="1"/>
  <c r="K173" i="1"/>
  <c r="L173" i="1"/>
  <c r="M173" i="1"/>
  <c r="N173" i="1"/>
  <c r="O173" i="1"/>
  <c r="P173" i="1"/>
  <c r="Q173" i="1"/>
  <c r="R173" i="1"/>
  <c r="S173" i="1"/>
  <c r="T173" i="1"/>
  <c r="U173" i="1"/>
  <c r="V173" i="1"/>
  <c r="W173" i="1"/>
  <c r="X173" i="1"/>
  <c r="Y173" i="1"/>
  <c r="Z173" i="1"/>
  <c r="AA173" i="1"/>
  <c r="E174" i="1"/>
  <c r="F174" i="1"/>
  <c r="G174" i="1"/>
  <c r="H174" i="1"/>
  <c r="I174" i="1"/>
  <c r="J174" i="1"/>
  <c r="K174" i="1"/>
  <c r="L174" i="1"/>
  <c r="M174" i="1"/>
  <c r="N174" i="1"/>
  <c r="O174" i="1"/>
  <c r="P174" i="1"/>
  <c r="Q174" i="1"/>
  <c r="R174" i="1"/>
  <c r="S174" i="1"/>
  <c r="T174" i="1"/>
  <c r="U174" i="1"/>
  <c r="V174" i="1"/>
  <c r="W174" i="1"/>
  <c r="X174" i="1"/>
  <c r="Y174" i="1"/>
  <c r="Z174" i="1"/>
  <c r="AA174" i="1"/>
  <c r="E175" i="1"/>
  <c r="F175" i="1"/>
  <c r="G175" i="1"/>
  <c r="H175" i="1"/>
  <c r="I175" i="1"/>
  <c r="J175" i="1"/>
  <c r="K175" i="1"/>
  <c r="L175" i="1"/>
  <c r="M175" i="1"/>
  <c r="N175" i="1"/>
  <c r="O175" i="1"/>
  <c r="P175" i="1"/>
  <c r="Q175" i="1"/>
  <c r="R175" i="1"/>
  <c r="S175" i="1"/>
  <c r="T175" i="1"/>
  <c r="U175" i="1"/>
  <c r="V175" i="1"/>
  <c r="W175" i="1"/>
  <c r="X175" i="1"/>
  <c r="Y175" i="1"/>
  <c r="Z175" i="1"/>
  <c r="AA175" i="1"/>
  <c r="E176" i="1"/>
  <c r="F176" i="1"/>
  <c r="G176" i="1"/>
  <c r="H176" i="1"/>
  <c r="I176" i="1"/>
  <c r="J176" i="1"/>
  <c r="K176" i="1"/>
  <c r="L176" i="1"/>
  <c r="M176" i="1"/>
  <c r="N176" i="1"/>
  <c r="O176" i="1"/>
  <c r="P176" i="1"/>
  <c r="Q176" i="1"/>
  <c r="R176" i="1"/>
  <c r="S176" i="1"/>
  <c r="T176" i="1"/>
  <c r="U176" i="1"/>
  <c r="V176" i="1"/>
  <c r="W176" i="1"/>
  <c r="X176" i="1"/>
  <c r="Y176" i="1"/>
  <c r="Z176" i="1"/>
  <c r="AA176" i="1"/>
  <c r="E177" i="1"/>
  <c r="F177" i="1"/>
  <c r="G177" i="1"/>
  <c r="H177" i="1"/>
  <c r="I177" i="1"/>
  <c r="J177" i="1"/>
  <c r="K177" i="1"/>
  <c r="L177" i="1"/>
  <c r="M177" i="1"/>
  <c r="N177" i="1"/>
  <c r="O177" i="1"/>
  <c r="P177" i="1"/>
  <c r="Q177" i="1"/>
  <c r="R177" i="1"/>
  <c r="S177" i="1"/>
  <c r="T177" i="1"/>
  <c r="U177" i="1"/>
  <c r="V177" i="1"/>
  <c r="W177" i="1"/>
  <c r="X177" i="1"/>
  <c r="Y177" i="1"/>
  <c r="Z177" i="1"/>
  <c r="AA177" i="1"/>
  <c r="E178" i="1"/>
  <c r="F178" i="1"/>
  <c r="G178" i="1"/>
  <c r="H178" i="1"/>
  <c r="I178" i="1"/>
  <c r="J178" i="1"/>
  <c r="K178" i="1"/>
  <c r="L178" i="1"/>
  <c r="M178" i="1"/>
  <c r="N178" i="1"/>
  <c r="O178" i="1"/>
  <c r="P178" i="1"/>
  <c r="Q178" i="1"/>
  <c r="R178" i="1"/>
  <c r="S178" i="1"/>
  <c r="T178" i="1"/>
  <c r="U178" i="1"/>
  <c r="V178" i="1"/>
  <c r="W178" i="1"/>
  <c r="X178" i="1"/>
  <c r="Y178" i="1"/>
  <c r="Z178" i="1"/>
  <c r="AA178" i="1"/>
  <c r="E179" i="1"/>
  <c r="F179" i="1"/>
  <c r="G179" i="1"/>
  <c r="H179" i="1"/>
  <c r="I179" i="1"/>
  <c r="J179" i="1"/>
  <c r="K179" i="1"/>
  <c r="L179" i="1"/>
  <c r="M179" i="1"/>
  <c r="N179" i="1"/>
  <c r="O179" i="1"/>
  <c r="P179" i="1"/>
  <c r="Q179" i="1"/>
  <c r="R179" i="1"/>
  <c r="S179" i="1"/>
  <c r="T179" i="1"/>
  <c r="U179" i="1"/>
  <c r="V179" i="1"/>
  <c r="W179" i="1"/>
  <c r="X179" i="1"/>
  <c r="Y179" i="1"/>
  <c r="Z179" i="1"/>
  <c r="AA179" i="1"/>
  <c r="E180" i="1"/>
  <c r="F180" i="1"/>
  <c r="G180" i="1"/>
  <c r="H180" i="1"/>
  <c r="I180" i="1"/>
  <c r="J180" i="1"/>
  <c r="K180" i="1"/>
  <c r="L180" i="1"/>
  <c r="M180" i="1"/>
  <c r="N180" i="1"/>
  <c r="O180" i="1"/>
  <c r="P180" i="1"/>
  <c r="Q180" i="1"/>
  <c r="R180" i="1"/>
  <c r="S180" i="1"/>
  <c r="T180" i="1"/>
  <c r="U180" i="1"/>
  <c r="V180" i="1"/>
  <c r="W180" i="1"/>
  <c r="X180" i="1"/>
  <c r="Y180" i="1"/>
  <c r="Z180" i="1"/>
  <c r="AA180" i="1"/>
  <c r="E181" i="1"/>
  <c r="F181" i="1"/>
  <c r="G181" i="1"/>
  <c r="H181" i="1"/>
  <c r="I181" i="1"/>
  <c r="J181" i="1"/>
  <c r="K181" i="1"/>
  <c r="L181" i="1"/>
  <c r="M181" i="1"/>
  <c r="N181" i="1"/>
  <c r="O181" i="1"/>
  <c r="P181" i="1"/>
  <c r="Q181" i="1"/>
  <c r="R181" i="1"/>
  <c r="S181" i="1"/>
  <c r="T181" i="1"/>
  <c r="U181" i="1"/>
  <c r="V181" i="1"/>
  <c r="W181" i="1"/>
  <c r="X181" i="1"/>
  <c r="Y181" i="1"/>
  <c r="Z181" i="1"/>
  <c r="AA181" i="1"/>
  <c r="E182" i="1"/>
  <c r="F182" i="1"/>
  <c r="G182" i="1"/>
  <c r="H182" i="1"/>
  <c r="I182" i="1"/>
  <c r="J182" i="1"/>
  <c r="K182" i="1"/>
  <c r="L182" i="1"/>
  <c r="M182" i="1"/>
  <c r="N182" i="1"/>
  <c r="O182" i="1"/>
  <c r="P182" i="1"/>
  <c r="Q182" i="1"/>
  <c r="R182" i="1"/>
  <c r="S182" i="1"/>
  <c r="T182" i="1"/>
  <c r="U182" i="1"/>
  <c r="V182" i="1"/>
  <c r="W182" i="1"/>
  <c r="X182" i="1"/>
  <c r="Y182" i="1"/>
  <c r="Z182" i="1"/>
  <c r="AA182" i="1"/>
  <c r="E183" i="1"/>
  <c r="F183" i="1"/>
  <c r="G183" i="1"/>
  <c r="H183" i="1"/>
  <c r="I183" i="1"/>
  <c r="J183" i="1"/>
  <c r="K183" i="1"/>
  <c r="L183" i="1"/>
  <c r="M183" i="1"/>
  <c r="N183" i="1"/>
  <c r="O183" i="1"/>
  <c r="P183" i="1"/>
  <c r="Q183" i="1"/>
  <c r="R183" i="1"/>
  <c r="S183" i="1"/>
  <c r="T183" i="1"/>
  <c r="U183" i="1"/>
  <c r="V183" i="1"/>
  <c r="W183" i="1"/>
  <c r="X183" i="1"/>
  <c r="Y183" i="1"/>
  <c r="Z183" i="1"/>
  <c r="AA183" i="1"/>
  <c r="E184" i="1"/>
  <c r="F184" i="1"/>
  <c r="G184" i="1"/>
  <c r="H184" i="1"/>
  <c r="I184" i="1"/>
  <c r="J184" i="1"/>
  <c r="K184" i="1"/>
  <c r="L184" i="1"/>
  <c r="M184" i="1"/>
  <c r="N184" i="1"/>
  <c r="O184" i="1"/>
  <c r="P184" i="1"/>
  <c r="Q184" i="1"/>
  <c r="R184" i="1"/>
  <c r="S184" i="1"/>
  <c r="T184" i="1"/>
  <c r="U184" i="1"/>
  <c r="V184" i="1"/>
  <c r="W184" i="1"/>
  <c r="X184" i="1"/>
  <c r="Y184" i="1"/>
  <c r="Z184" i="1"/>
  <c r="AA184" i="1"/>
  <c r="E185" i="1"/>
  <c r="F185" i="1"/>
  <c r="G185" i="1"/>
  <c r="H185" i="1"/>
  <c r="I185" i="1"/>
  <c r="J185" i="1"/>
  <c r="K185" i="1"/>
  <c r="L185" i="1"/>
  <c r="M185" i="1"/>
  <c r="N185" i="1"/>
  <c r="O185" i="1"/>
  <c r="P185" i="1"/>
  <c r="Q185" i="1"/>
  <c r="R185" i="1"/>
  <c r="S185" i="1"/>
  <c r="T185" i="1"/>
  <c r="U185" i="1"/>
  <c r="V185" i="1"/>
  <c r="W185" i="1"/>
  <c r="X185" i="1"/>
  <c r="Y185" i="1"/>
  <c r="Z185" i="1"/>
  <c r="AA185" i="1"/>
  <c r="E186" i="1"/>
  <c r="F186" i="1"/>
  <c r="G186" i="1"/>
  <c r="H186" i="1"/>
  <c r="I186" i="1"/>
  <c r="J186" i="1"/>
  <c r="K186" i="1"/>
  <c r="L186" i="1"/>
  <c r="M186" i="1"/>
  <c r="N186" i="1"/>
  <c r="O186" i="1"/>
  <c r="P186" i="1"/>
  <c r="Q186" i="1"/>
  <c r="R186" i="1"/>
  <c r="S186" i="1"/>
  <c r="T186" i="1"/>
  <c r="U186" i="1"/>
  <c r="V186" i="1"/>
  <c r="W186" i="1"/>
  <c r="X186" i="1"/>
  <c r="Y186" i="1"/>
  <c r="Z186" i="1"/>
  <c r="AA186" i="1"/>
  <c r="E187" i="1"/>
  <c r="F187" i="1"/>
  <c r="G187" i="1"/>
  <c r="H187" i="1"/>
  <c r="I187" i="1"/>
  <c r="J187" i="1"/>
  <c r="K187" i="1"/>
  <c r="L187" i="1"/>
  <c r="M187" i="1"/>
  <c r="N187" i="1"/>
  <c r="O187" i="1"/>
  <c r="P187" i="1"/>
  <c r="Q187" i="1"/>
  <c r="R187" i="1"/>
  <c r="S187" i="1"/>
  <c r="T187" i="1"/>
  <c r="U187" i="1"/>
  <c r="V187" i="1"/>
  <c r="W187" i="1"/>
  <c r="X187" i="1"/>
  <c r="Y187" i="1"/>
  <c r="Z187" i="1"/>
  <c r="AA187" i="1"/>
  <c r="E188" i="1"/>
  <c r="F188" i="1"/>
  <c r="G188" i="1"/>
  <c r="H188" i="1"/>
  <c r="I188" i="1"/>
  <c r="J188" i="1"/>
  <c r="K188" i="1"/>
  <c r="L188" i="1"/>
  <c r="M188" i="1"/>
  <c r="N188" i="1"/>
  <c r="O188" i="1"/>
  <c r="P188" i="1"/>
  <c r="Q188" i="1"/>
  <c r="R188" i="1"/>
  <c r="S188" i="1"/>
  <c r="T188" i="1"/>
  <c r="U188" i="1"/>
  <c r="V188" i="1"/>
  <c r="W188" i="1"/>
  <c r="X188" i="1"/>
  <c r="Y188" i="1"/>
  <c r="Z188" i="1"/>
  <c r="AA188" i="1"/>
  <c r="E189" i="1"/>
  <c r="F189" i="1"/>
  <c r="G189" i="1"/>
  <c r="H189" i="1"/>
  <c r="I189" i="1"/>
  <c r="J189" i="1"/>
  <c r="K189" i="1"/>
  <c r="L189" i="1"/>
  <c r="M189" i="1"/>
  <c r="N189" i="1"/>
  <c r="O189" i="1"/>
  <c r="P189" i="1"/>
  <c r="Q189" i="1"/>
  <c r="R189" i="1"/>
  <c r="S189" i="1"/>
  <c r="T189" i="1"/>
  <c r="U189" i="1"/>
  <c r="V189" i="1"/>
  <c r="W189" i="1"/>
  <c r="X189" i="1"/>
  <c r="Y189" i="1"/>
  <c r="Z189" i="1"/>
  <c r="AA189" i="1"/>
  <c r="E190" i="1"/>
  <c r="F190" i="1"/>
  <c r="G190" i="1"/>
  <c r="H190" i="1"/>
  <c r="I190" i="1"/>
  <c r="J190" i="1"/>
  <c r="K190" i="1"/>
  <c r="L190" i="1"/>
  <c r="M190" i="1"/>
  <c r="N190" i="1"/>
  <c r="O190" i="1"/>
  <c r="P190" i="1"/>
  <c r="Q190" i="1"/>
  <c r="R190" i="1"/>
  <c r="S190" i="1"/>
  <c r="T190" i="1"/>
  <c r="U190" i="1"/>
  <c r="V190" i="1"/>
  <c r="W190" i="1"/>
  <c r="X190" i="1"/>
  <c r="Y190" i="1"/>
  <c r="Z190" i="1"/>
  <c r="AA190" i="1"/>
  <c r="E191" i="1"/>
  <c r="F191" i="1"/>
  <c r="G191" i="1"/>
  <c r="H191" i="1"/>
  <c r="I191" i="1"/>
  <c r="J191" i="1"/>
  <c r="K191" i="1"/>
  <c r="L191" i="1"/>
  <c r="M191" i="1"/>
  <c r="N191" i="1"/>
  <c r="O191" i="1"/>
  <c r="P191" i="1"/>
  <c r="Q191" i="1"/>
  <c r="R191" i="1"/>
  <c r="S191" i="1"/>
  <c r="T191" i="1"/>
  <c r="U191" i="1"/>
  <c r="V191" i="1"/>
  <c r="W191" i="1"/>
  <c r="X191" i="1"/>
  <c r="Y191" i="1"/>
  <c r="Z191" i="1"/>
  <c r="AA191" i="1"/>
  <c r="E192" i="1"/>
  <c r="F192" i="1"/>
  <c r="G192" i="1"/>
  <c r="H192" i="1"/>
  <c r="I192" i="1"/>
  <c r="J192" i="1"/>
  <c r="K192" i="1"/>
  <c r="L192" i="1"/>
  <c r="M192" i="1"/>
  <c r="N192" i="1"/>
  <c r="O192" i="1"/>
  <c r="P192" i="1"/>
  <c r="Q192" i="1"/>
  <c r="R192" i="1"/>
  <c r="S192" i="1"/>
  <c r="T192" i="1"/>
  <c r="U192" i="1"/>
  <c r="V192" i="1"/>
  <c r="W192" i="1"/>
  <c r="X192" i="1"/>
  <c r="Y192" i="1"/>
  <c r="Z192" i="1"/>
  <c r="AA192" i="1"/>
  <c r="E193" i="1"/>
  <c r="F193" i="1"/>
  <c r="G193" i="1"/>
  <c r="H193" i="1"/>
  <c r="I193" i="1"/>
  <c r="J193" i="1"/>
  <c r="K193" i="1"/>
  <c r="L193" i="1"/>
  <c r="M193" i="1"/>
  <c r="N193" i="1"/>
  <c r="O193" i="1"/>
  <c r="P193" i="1"/>
  <c r="Q193" i="1"/>
  <c r="R193" i="1"/>
  <c r="S193" i="1"/>
  <c r="T193" i="1"/>
  <c r="U193" i="1"/>
  <c r="V193" i="1"/>
  <c r="W193" i="1"/>
  <c r="X193" i="1"/>
  <c r="Y193" i="1"/>
  <c r="Z193" i="1"/>
  <c r="AA193" i="1"/>
  <c r="E194" i="1"/>
  <c r="F194" i="1"/>
  <c r="G194" i="1"/>
  <c r="H194" i="1"/>
  <c r="I194" i="1"/>
  <c r="J194" i="1"/>
  <c r="K194" i="1"/>
  <c r="L194" i="1"/>
  <c r="M194" i="1"/>
  <c r="N194" i="1"/>
  <c r="O194" i="1"/>
  <c r="P194" i="1"/>
  <c r="Q194" i="1"/>
  <c r="R194" i="1"/>
  <c r="S194" i="1"/>
  <c r="T194" i="1"/>
  <c r="U194" i="1"/>
  <c r="V194" i="1"/>
  <c r="W194" i="1"/>
  <c r="X194" i="1"/>
  <c r="Y194" i="1"/>
  <c r="Z194" i="1"/>
  <c r="AA194" i="1"/>
  <c r="E195" i="1"/>
  <c r="F195" i="1"/>
  <c r="G195" i="1"/>
  <c r="H195" i="1"/>
  <c r="I195" i="1"/>
  <c r="J195" i="1"/>
  <c r="K195" i="1"/>
  <c r="L195" i="1"/>
  <c r="M195" i="1"/>
  <c r="N195" i="1"/>
  <c r="O195" i="1"/>
  <c r="P195" i="1"/>
  <c r="Q195" i="1"/>
  <c r="R195" i="1"/>
  <c r="S195" i="1"/>
  <c r="T195" i="1"/>
  <c r="U195" i="1"/>
  <c r="V195" i="1"/>
  <c r="W195" i="1"/>
  <c r="X195" i="1"/>
  <c r="Y195" i="1"/>
  <c r="Z195" i="1"/>
  <c r="AA195" i="1"/>
  <c r="E196" i="1"/>
  <c r="F196" i="1"/>
  <c r="G196" i="1"/>
  <c r="H196" i="1"/>
  <c r="I196" i="1"/>
  <c r="J196" i="1"/>
  <c r="K196" i="1"/>
  <c r="L196" i="1"/>
  <c r="M196" i="1"/>
  <c r="N196" i="1"/>
  <c r="O196" i="1"/>
  <c r="P196" i="1"/>
  <c r="Q196" i="1"/>
  <c r="R196" i="1"/>
  <c r="S196" i="1"/>
  <c r="T196" i="1"/>
  <c r="U196" i="1"/>
  <c r="V196" i="1"/>
  <c r="W196" i="1"/>
  <c r="X196" i="1"/>
  <c r="Y196" i="1"/>
  <c r="Z196" i="1"/>
  <c r="AA196" i="1"/>
  <c r="E197" i="1"/>
  <c r="F197" i="1"/>
  <c r="G197" i="1"/>
  <c r="H197" i="1"/>
  <c r="I197" i="1"/>
  <c r="J197" i="1"/>
  <c r="K197" i="1"/>
  <c r="L197" i="1"/>
  <c r="M197" i="1"/>
  <c r="N197" i="1"/>
  <c r="O197" i="1"/>
  <c r="P197" i="1"/>
  <c r="Q197" i="1"/>
  <c r="R197" i="1"/>
  <c r="S197" i="1"/>
  <c r="T197" i="1"/>
  <c r="U197" i="1"/>
  <c r="V197" i="1"/>
  <c r="W197" i="1"/>
  <c r="X197" i="1"/>
  <c r="Y197" i="1"/>
  <c r="Z197" i="1"/>
  <c r="AA197" i="1"/>
  <c r="E198" i="1"/>
  <c r="F198" i="1"/>
  <c r="G198" i="1"/>
  <c r="H198" i="1"/>
  <c r="I198" i="1"/>
  <c r="J198" i="1"/>
  <c r="K198" i="1"/>
  <c r="L198" i="1"/>
  <c r="M198" i="1"/>
  <c r="N198" i="1"/>
  <c r="O198" i="1"/>
  <c r="P198" i="1"/>
  <c r="Q198" i="1"/>
  <c r="R198" i="1"/>
  <c r="S198" i="1"/>
  <c r="T198" i="1"/>
  <c r="U198" i="1"/>
  <c r="V198" i="1"/>
  <c r="W198" i="1"/>
  <c r="X198" i="1"/>
  <c r="Y198" i="1"/>
  <c r="Z198" i="1"/>
  <c r="AA198" i="1"/>
  <c r="E199" i="1"/>
  <c r="F199" i="1"/>
  <c r="G199" i="1"/>
  <c r="H199" i="1"/>
  <c r="I199" i="1"/>
  <c r="J199" i="1"/>
  <c r="K199" i="1"/>
  <c r="L199" i="1"/>
  <c r="M199" i="1"/>
  <c r="N199" i="1"/>
  <c r="O199" i="1"/>
  <c r="P199" i="1"/>
  <c r="Q199" i="1"/>
  <c r="R199" i="1"/>
  <c r="S199" i="1"/>
  <c r="T199" i="1"/>
  <c r="U199" i="1"/>
  <c r="V199" i="1"/>
  <c r="W199" i="1"/>
  <c r="X199" i="1"/>
  <c r="Y199" i="1"/>
  <c r="Z199" i="1"/>
  <c r="AA199" i="1"/>
  <c r="E200" i="1"/>
  <c r="F200" i="1"/>
  <c r="G200" i="1"/>
  <c r="H200" i="1"/>
  <c r="I200" i="1"/>
  <c r="J200" i="1"/>
  <c r="K200" i="1"/>
  <c r="L200" i="1"/>
  <c r="M200" i="1"/>
  <c r="N200" i="1"/>
  <c r="O200" i="1"/>
  <c r="P200" i="1"/>
  <c r="Q200" i="1"/>
  <c r="R200" i="1"/>
  <c r="S200" i="1"/>
  <c r="T200" i="1"/>
  <c r="U200" i="1"/>
  <c r="V200" i="1"/>
  <c r="W200" i="1"/>
  <c r="X200" i="1"/>
  <c r="Y200" i="1"/>
  <c r="Z200" i="1"/>
  <c r="AA200" i="1"/>
  <c r="E201" i="1"/>
  <c r="F201" i="1"/>
  <c r="G201" i="1"/>
  <c r="H201" i="1"/>
  <c r="I201" i="1"/>
  <c r="J201" i="1"/>
  <c r="K201" i="1"/>
  <c r="L201" i="1"/>
  <c r="M201" i="1"/>
  <c r="N201" i="1"/>
  <c r="O201" i="1"/>
  <c r="P201" i="1"/>
  <c r="Q201" i="1"/>
  <c r="R201" i="1"/>
  <c r="S201" i="1"/>
  <c r="T201" i="1"/>
  <c r="U201" i="1"/>
  <c r="V201" i="1"/>
  <c r="W201" i="1"/>
  <c r="X201" i="1"/>
  <c r="Y201" i="1"/>
  <c r="Z201" i="1"/>
  <c r="AA201" i="1"/>
  <c r="E202" i="1"/>
  <c r="F202" i="1"/>
  <c r="G202" i="1"/>
  <c r="H202" i="1"/>
  <c r="I202" i="1"/>
  <c r="J202" i="1"/>
  <c r="K202" i="1"/>
  <c r="L202" i="1"/>
  <c r="M202" i="1"/>
  <c r="N202" i="1"/>
  <c r="O202" i="1"/>
  <c r="P202" i="1"/>
  <c r="Q202" i="1"/>
  <c r="R202" i="1"/>
  <c r="S202" i="1"/>
  <c r="T202" i="1"/>
  <c r="U202" i="1"/>
  <c r="V202" i="1"/>
  <c r="W202" i="1"/>
  <c r="X202" i="1"/>
  <c r="Y202" i="1"/>
  <c r="Z202" i="1"/>
  <c r="AA202" i="1"/>
  <c r="E203" i="1"/>
  <c r="F203" i="1"/>
  <c r="G203" i="1"/>
  <c r="H203" i="1"/>
  <c r="I203" i="1"/>
  <c r="J203" i="1"/>
  <c r="K203" i="1"/>
  <c r="L203" i="1"/>
  <c r="M203" i="1"/>
  <c r="N203" i="1"/>
  <c r="O203" i="1"/>
  <c r="P203" i="1"/>
  <c r="Q203" i="1"/>
  <c r="R203" i="1"/>
  <c r="S203" i="1"/>
  <c r="T203" i="1"/>
  <c r="U203" i="1"/>
  <c r="V203" i="1"/>
  <c r="W203" i="1"/>
  <c r="X203" i="1"/>
  <c r="Y203" i="1"/>
  <c r="Z203" i="1"/>
  <c r="AA203" i="1"/>
  <c r="E204" i="1"/>
  <c r="F204" i="1"/>
  <c r="G204" i="1"/>
  <c r="H204" i="1"/>
  <c r="I204" i="1"/>
  <c r="J204" i="1"/>
  <c r="K204" i="1"/>
  <c r="L204" i="1"/>
  <c r="M204" i="1"/>
  <c r="N204" i="1"/>
  <c r="O204" i="1"/>
  <c r="P204" i="1"/>
  <c r="Q204" i="1"/>
  <c r="R204" i="1"/>
  <c r="S204" i="1"/>
  <c r="T204" i="1"/>
  <c r="U204" i="1"/>
  <c r="V204" i="1"/>
  <c r="W204" i="1"/>
  <c r="X204" i="1"/>
  <c r="Y204" i="1"/>
  <c r="Z204" i="1"/>
  <c r="AA204" i="1"/>
  <c r="E205" i="1"/>
  <c r="F205" i="1"/>
  <c r="G205" i="1"/>
  <c r="H205" i="1"/>
  <c r="I205" i="1"/>
  <c r="J205" i="1"/>
  <c r="K205" i="1"/>
  <c r="L205" i="1"/>
  <c r="M205" i="1"/>
  <c r="N205" i="1"/>
  <c r="O205" i="1"/>
  <c r="P205" i="1"/>
  <c r="Q205" i="1"/>
  <c r="R205" i="1"/>
  <c r="S205" i="1"/>
  <c r="T205" i="1"/>
  <c r="U205" i="1"/>
  <c r="V205" i="1"/>
  <c r="W205" i="1"/>
  <c r="X205" i="1"/>
  <c r="Y205" i="1"/>
  <c r="Z205" i="1"/>
  <c r="AA205" i="1"/>
  <c r="E206" i="1"/>
  <c r="F206" i="1"/>
  <c r="G206" i="1"/>
  <c r="H206" i="1"/>
  <c r="I206" i="1"/>
  <c r="J206" i="1"/>
  <c r="K206" i="1"/>
  <c r="L206" i="1"/>
  <c r="M206" i="1"/>
  <c r="N206" i="1"/>
  <c r="O206" i="1"/>
  <c r="P206" i="1"/>
  <c r="Q206" i="1"/>
  <c r="R206" i="1"/>
  <c r="S206" i="1"/>
  <c r="T206" i="1"/>
  <c r="U206" i="1"/>
  <c r="V206" i="1"/>
  <c r="W206" i="1"/>
  <c r="X206" i="1"/>
  <c r="Y206" i="1"/>
  <c r="Z206" i="1"/>
  <c r="AA206" i="1"/>
  <c r="E207" i="1"/>
  <c r="F207" i="1"/>
  <c r="G207" i="1"/>
  <c r="H207" i="1"/>
  <c r="I207" i="1"/>
  <c r="J207" i="1"/>
  <c r="K207" i="1"/>
  <c r="L207" i="1"/>
  <c r="M207" i="1"/>
  <c r="N207" i="1"/>
  <c r="O207" i="1"/>
  <c r="P207" i="1"/>
  <c r="Q207" i="1"/>
  <c r="R207" i="1"/>
  <c r="S207" i="1"/>
  <c r="T207" i="1"/>
  <c r="U207" i="1"/>
  <c r="V207" i="1"/>
  <c r="W207" i="1"/>
  <c r="X207" i="1"/>
  <c r="Y207" i="1"/>
  <c r="Z207" i="1"/>
  <c r="AA207" i="1"/>
  <c r="E208" i="1"/>
  <c r="F208" i="1"/>
  <c r="G208" i="1"/>
  <c r="H208" i="1"/>
  <c r="I208" i="1"/>
  <c r="J208" i="1"/>
  <c r="K208" i="1"/>
  <c r="L208" i="1"/>
  <c r="M208" i="1"/>
  <c r="N208" i="1"/>
  <c r="O208" i="1"/>
  <c r="P208" i="1"/>
  <c r="Q208" i="1"/>
  <c r="R208" i="1"/>
  <c r="S208" i="1"/>
  <c r="T208" i="1"/>
  <c r="U208" i="1"/>
  <c r="V208" i="1"/>
  <c r="W208" i="1"/>
  <c r="X208" i="1"/>
  <c r="Y208" i="1"/>
  <c r="Z208" i="1"/>
  <c r="AA208" i="1"/>
  <c r="E209" i="1"/>
  <c r="F209" i="1"/>
  <c r="G209" i="1"/>
  <c r="H209" i="1"/>
  <c r="I209" i="1"/>
  <c r="J209" i="1"/>
  <c r="K209" i="1"/>
  <c r="L209" i="1"/>
  <c r="M209" i="1"/>
  <c r="N209" i="1"/>
  <c r="O209" i="1"/>
  <c r="P209" i="1"/>
  <c r="Q209" i="1"/>
  <c r="R209" i="1"/>
  <c r="S209" i="1"/>
  <c r="T209" i="1"/>
  <c r="U209" i="1"/>
  <c r="V209" i="1"/>
  <c r="W209" i="1"/>
  <c r="X209" i="1"/>
  <c r="Y209" i="1"/>
  <c r="Z209" i="1"/>
  <c r="AA209" i="1"/>
  <c r="E210" i="1"/>
  <c r="F210" i="1"/>
  <c r="G210" i="1"/>
  <c r="H210" i="1"/>
  <c r="I210" i="1"/>
  <c r="J210" i="1"/>
  <c r="K210" i="1"/>
  <c r="L210" i="1"/>
  <c r="M210" i="1"/>
  <c r="N210" i="1"/>
  <c r="O210" i="1"/>
  <c r="P210" i="1"/>
  <c r="Q210" i="1"/>
  <c r="R210" i="1"/>
  <c r="S210" i="1"/>
  <c r="T210" i="1"/>
  <c r="U210" i="1"/>
  <c r="V210" i="1"/>
  <c r="W210" i="1"/>
  <c r="X210" i="1"/>
  <c r="Y210" i="1"/>
  <c r="Z210" i="1"/>
  <c r="AA210" i="1"/>
  <c r="E211" i="1"/>
  <c r="F211" i="1"/>
  <c r="G211" i="1"/>
  <c r="H211" i="1"/>
  <c r="I211" i="1"/>
  <c r="J211" i="1"/>
  <c r="K211" i="1"/>
  <c r="L211" i="1"/>
  <c r="M211" i="1"/>
  <c r="N211" i="1"/>
  <c r="O211" i="1"/>
  <c r="P211" i="1"/>
  <c r="Q211" i="1"/>
  <c r="R211" i="1"/>
  <c r="S211" i="1"/>
  <c r="T211" i="1"/>
  <c r="U211" i="1"/>
  <c r="V211" i="1"/>
  <c r="W211" i="1"/>
  <c r="X211" i="1"/>
  <c r="Y211" i="1"/>
  <c r="Z211" i="1"/>
  <c r="AA211" i="1"/>
  <c r="E212" i="1"/>
  <c r="F212" i="1"/>
  <c r="G212" i="1"/>
  <c r="H212" i="1"/>
  <c r="I212" i="1"/>
  <c r="J212" i="1"/>
  <c r="K212" i="1"/>
  <c r="L212" i="1"/>
  <c r="M212" i="1"/>
  <c r="N212" i="1"/>
  <c r="O212" i="1"/>
  <c r="P212" i="1"/>
  <c r="Q212" i="1"/>
  <c r="R212" i="1"/>
  <c r="S212" i="1"/>
  <c r="T212" i="1"/>
  <c r="U212" i="1"/>
  <c r="V212" i="1"/>
  <c r="W212" i="1"/>
  <c r="X212" i="1"/>
  <c r="Y212" i="1"/>
  <c r="Z212" i="1"/>
  <c r="AA212" i="1"/>
  <c r="E213" i="1"/>
  <c r="F213" i="1"/>
  <c r="G213" i="1"/>
  <c r="H213" i="1"/>
  <c r="I213" i="1"/>
  <c r="J213" i="1"/>
  <c r="K213" i="1"/>
  <c r="L213" i="1"/>
  <c r="M213" i="1"/>
  <c r="N213" i="1"/>
  <c r="O213" i="1"/>
  <c r="P213" i="1"/>
  <c r="Q213" i="1"/>
  <c r="R213" i="1"/>
  <c r="S213" i="1"/>
  <c r="T213" i="1"/>
  <c r="U213" i="1"/>
  <c r="V213" i="1"/>
  <c r="W213" i="1"/>
  <c r="X213" i="1"/>
  <c r="Y213" i="1"/>
  <c r="Z213" i="1"/>
  <c r="AA213" i="1"/>
  <c r="E214" i="1"/>
  <c r="F214" i="1"/>
  <c r="G214" i="1"/>
  <c r="H214" i="1"/>
  <c r="I214" i="1"/>
  <c r="J214" i="1"/>
  <c r="K214" i="1"/>
  <c r="L214" i="1"/>
  <c r="M214" i="1"/>
  <c r="N214" i="1"/>
  <c r="O214" i="1"/>
  <c r="P214" i="1"/>
  <c r="Q214" i="1"/>
  <c r="R214" i="1"/>
  <c r="S214" i="1"/>
  <c r="T214" i="1"/>
  <c r="U214" i="1"/>
  <c r="V214" i="1"/>
  <c r="W214" i="1"/>
  <c r="X214" i="1"/>
  <c r="Y214" i="1"/>
  <c r="Z214" i="1"/>
  <c r="AA214" i="1"/>
  <c r="E215" i="1"/>
  <c r="F215" i="1"/>
  <c r="G215" i="1"/>
  <c r="H215" i="1"/>
  <c r="I215" i="1"/>
  <c r="J215" i="1"/>
  <c r="K215" i="1"/>
  <c r="L215" i="1"/>
  <c r="M215" i="1"/>
  <c r="N215" i="1"/>
  <c r="O215" i="1"/>
  <c r="P215" i="1"/>
  <c r="Q215" i="1"/>
  <c r="R215" i="1"/>
  <c r="S215" i="1"/>
  <c r="T215" i="1"/>
  <c r="U215" i="1"/>
  <c r="V215" i="1"/>
  <c r="W215" i="1"/>
  <c r="X215" i="1"/>
  <c r="Y215" i="1"/>
  <c r="Z215" i="1"/>
  <c r="AA215" i="1"/>
  <c r="E216" i="1"/>
  <c r="F216" i="1"/>
  <c r="G216" i="1"/>
  <c r="H216" i="1"/>
  <c r="I216" i="1"/>
  <c r="J216" i="1"/>
  <c r="K216" i="1"/>
  <c r="L216" i="1"/>
  <c r="M216" i="1"/>
  <c r="N216" i="1"/>
  <c r="O216" i="1"/>
  <c r="P216" i="1"/>
  <c r="Q216" i="1"/>
  <c r="R216" i="1"/>
  <c r="S216" i="1"/>
  <c r="T216" i="1"/>
  <c r="U216" i="1"/>
  <c r="V216" i="1"/>
  <c r="W216" i="1"/>
  <c r="X216" i="1"/>
  <c r="Y216" i="1"/>
  <c r="Z216" i="1"/>
  <c r="AA216" i="1"/>
  <c r="E217" i="1"/>
  <c r="F217" i="1"/>
  <c r="G217" i="1"/>
  <c r="H217" i="1"/>
  <c r="I217" i="1"/>
  <c r="J217" i="1"/>
  <c r="K217" i="1"/>
  <c r="L217" i="1"/>
  <c r="M217" i="1"/>
  <c r="N217" i="1"/>
  <c r="O217" i="1"/>
  <c r="P217" i="1"/>
  <c r="Q217" i="1"/>
  <c r="R217" i="1"/>
  <c r="S217" i="1"/>
  <c r="T217" i="1"/>
  <c r="U217" i="1"/>
  <c r="V217" i="1"/>
  <c r="W217" i="1"/>
  <c r="X217" i="1"/>
  <c r="Y217" i="1"/>
  <c r="Z217" i="1"/>
  <c r="AA217" i="1"/>
  <c r="E218" i="1"/>
  <c r="F218" i="1"/>
  <c r="G218" i="1"/>
  <c r="H218" i="1"/>
  <c r="I218" i="1"/>
  <c r="J218" i="1"/>
  <c r="K218" i="1"/>
  <c r="L218" i="1"/>
  <c r="M218" i="1"/>
  <c r="N218" i="1"/>
  <c r="O218" i="1"/>
  <c r="P218" i="1"/>
  <c r="Q218" i="1"/>
  <c r="R218" i="1"/>
  <c r="S218" i="1"/>
  <c r="T218" i="1"/>
  <c r="U218" i="1"/>
  <c r="V218" i="1"/>
  <c r="W218" i="1"/>
  <c r="X218" i="1"/>
  <c r="Y218" i="1"/>
  <c r="Z218" i="1"/>
  <c r="AA218" i="1"/>
  <c r="E219" i="1"/>
  <c r="F219" i="1"/>
  <c r="G219" i="1"/>
  <c r="H219" i="1"/>
  <c r="I219" i="1"/>
  <c r="J219" i="1"/>
  <c r="K219" i="1"/>
  <c r="L219" i="1"/>
  <c r="M219" i="1"/>
  <c r="N219" i="1"/>
  <c r="O219" i="1"/>
  <c r="P219" i="1"/>
  <c r="Q219" i="1"/>
  <c r="R219" i="1"/>
  <c r="S219" i="1"/>
  <c r="T219" i="1"/>
  <c r="U219" i="1"/>
  <c r="V219" i="1"/>
  <c r="W219" i="1"/>
  <c r="X219" i="1"/>
  <c r="Y219" i="1"/>
  <c r="Z219" i="1"/>
  <c r="AA219" i="1"/>
  <c r="E220" i="1"/>
  <c r="F220" i="1"/>
  <c r="G220" i="1"/>
  <c r="H220" i="1"/>
  <c r="I220" i="1"/>
  <c r="J220" i="1"/>
  <c r="K220" i="1"/>
  <c r="L220" i="1"/>
  <c r="M220" i="1"/>
  <c r="N220" i="1"/>
  <c r="O220" i="1"/>
  <c r="P220" i="1"/>
  <c r="Q220" i="1"/>
  <c r="R220" i="1"/>
  <c r="S220" i="1"/>
  <c r="T220" i="1"/>
  <c r="U220" i="1"/>
  <c r="V220" i="1"/>
  <c r="W220" i="1"/>
  <c r="X220" i="1"/>
  <c r="Y220" i="1"/>
  <c r="Z220" i="1"/>
  <c r="AA220" i="1"/>
  <c r="E221" i="1"/>
  <c r="F221" i="1"/>
  <c r="G221" i="1"/>
  <c r="H221" i="1"/>
  <c r="I221" i="1"/>
  <c r="J221" i="1"/>
  <c r="K221" i="1"/>
  <c r="L221" i="1"/>
  <c r="M221" i="1"/>
  <c r="N221" i="1"/>
  <c r="O221" i="1"/>
  <c r="P221" i="1"/>
  <c r="Q221" i="1"/>
  <c r="R221" i="1"/>
  <c r="S221" i="1"/>
  <c r="T221" i="1"/>
  <c r="U221" i="1"/>
  <c r="V221" i="1"/>
  <c r="W221" i="1"/>
  <c r="X221" i="1"/>
  <c r="Y221" i="1"/>
  <c r="Z221" i="1"/>
  <c r="AA221" i="1"/>
  <c r="E222" i="1"/>
  <c r="F222" i="1"/>
  <c r="G222" i="1"/>
  <c r="H222" i="1"/>
  <c r="I222" i="1"/>
  <c r="J222" i="1"/>
  <c r="K222" i="1"/>
  <c r="L222" i="1"/>
  <c r="M222" i="1"/>
  <c r="N222" i="1"/>
  <c r="O222" i="1"/>
  <c r="P222" i="1"/>
  <c r="Q222" i="1"/>
  <c r="R222" i="1"/>
  <c r="S222" i="1"/>
  <c r="T222" i="1"/>
  <c r="U222" i="1"/>
  <c r="V222" i="1"/>
  <c r="W222" i="1"/>
  <c r="X222" i="1"/>
  <c r="Y222" i="1"/>
  <c r="Z222" i="1"/>
  <c r="AA222" i="1"/>
  <c r="E223" i="1"/>
  <c r="F223" i="1"/>
  <c r="G223" i="1"/>
  <c r="H223" i="1"/>
  <c r="I223" i="1"/>
  <c r="J223" i="1"/>
  <c r="K223" i="1"/>
  <c r="L223" i="1"/>
  <c r="M223" i="1"/>
  <c r="N223" i="1"/>
  <c r="O223" i="1"/>
  <c r="P223" i="1"/>
  <c r="Q223" i="1"/>
  <c r="R223" i="1"/>
  <c r="S223" i="1"/>
  <c r="T223" i="1"/>
  <c r="U223" i="1"/>
  <c r="V223" i="1"/>
  <c r="W223" i="1"/>
  <c r="X223" i="1"/>
  <c r="Y223" i="1"/>
  <c r="Z223" i="1"/>
  <c r="AA223" i="1"/>
  <c r="E224" i="1"/>
  <c r="F224" i="1"/>
  <c r="G224" i="1"/>
  <c r="H224" i="1"/>
  <c r="I224" i="1"/>
  <c r="J224" i="1"/>
  <c r="K224" i="1"/>
  <c r="L224" i="1"/>
  <c r="M224" i="1"/>
  <c r="N224" i="1"/>
  <c r="O224" i="1"/>
  <c r="P224" i="1"/>
  <c r="Q224" i="1"/>
  <c r="R224" i="1"/>
  <c r="S224" i="1"/>
  <c r="T224" i="1"/>
  <c r="U224" i="1"/>
  <c r="V224" i="1"/>
  <c r="W224" i="1"/>
  <c r="X224" i="1"/>
  <c r="Y224" i="1"/>
  <c r="Z224" i="1"/>
  <c r="AA224" i="1"/>
  <c r="E225" i="1"/>
  <c r="F225" i="1"/>
  <c r="G225" i="1"/>
  <c r="H225" i="1"/>
  <c r="I225" i="1"/>
  <c r="J225" i="1"/>
  <c r="K225" i="1"/>
  <c r="L225" i="1"/>
  <c r="M225" i="1"/>
  <c r="N225" i="1"/>
  <c r="O225" i="1"/>
  <c r="P225" i="1"/>
  <c r="Q225" i="1"/>
  <c r="R225" i="1"/>
  <c r="S225" i="1"/>
  <c r="T225" i="1"/>
  <c r="U225" i="1"/>
  <c r="V225" i="1"/>
  <c r="W225" i="1"/>
  <c r="X225" i="1"/>
  <c r="Y225" i="1"/>
  <c r="Z225" i="1"/>
  <c r="AA225" i="1"/>
  <c r="E226" i="1"/>
  <c r="F226" i="1"/>
  <c r="G226" i="1"/>
  <c r="H226" i="1"/>
  <c r="I226" i="1"/>
  <c r="J226" i="1"/>
  <c r="K226" i="1"/>
  <c r="L226" i="1"/>
  <c r="M226" i="1"/>
  <c r="N226" i="1"/>
  <c r="O226" i="1"/>
  <c r="P226" i="1"/>
  <c r="Q226" i="1"/>
  <c r="R226" i="1"/>
  <c r="S226" i="1"/>
  <c r="T226" i="1"/>
  <c r="U226" i="1"/>
  <c r="V226" i="1"/>
  <c r="W226" i="1"/>
  <c r="X226" i="1"/>
  <c r="Y226" i="1"/>
  <c r="Z226" i="1"/>
  <c r="AA226" i="1"/>
  <c r="E227" i="1"/>
  <c r="F227" i="1"/>
  <c r="G227" i="1"/>
  <c r="H227" i="1"/>
  <c r="I227" i="1"/>
  <c r="J227" i="1"/>
  <c r="K227" i="1"/>
  <c r="L227" i="1"/>
  <c r="M227" i="1"/>
  <c r="N227" i="1"/>
  <c r="O227" i="1"/>
  <c r="P227" i="1"/>
  <c r="Q227" i="1"/>
  <c r="R227" i="1"/>
  <c r="S227" i="1"/>
  <c r="T227" i="1"/>
  <c r="U227" i="1"/>
  <c r="V227" i="1"/>
  <c r="W227" i="1"/>
  <c r="X227" i="1"/>
  <c r="Y227" i="1"/>
  <c r="Z227" i="1"/>
  <c r="AA227" i="1"/>
  <c r="E228" i="1"/>
  <c r="F228" i="1"/>
  <c r="G228" i="1"/>
  <c r="H228" i="1"/>
  <c r="I228" i="1"/>
  <c r="J228" i="1"/>
  <c r="K228" i="1"/>
  <c r="L228" i="1"/>
  <c r="M228" i="1"/>
  <c r="N228" i="1"/>
  <c r="O228" i="1"/>
  <c r="P228" i="1"/>
  <c r="Q228" i="1"/>
  <c r="R228" i="1"/>
  <c r="S228" i="1"/>
  <c r="T228" i="1"/>
  <c r="U228" i="1"/>
  <c r="V228" i="1"/>
  <c r="W228" i="1"/>
  <c r="X228" i="1"/>
  <c r="Y228" i="1"/>
  <c r="Z228" i="1"/>
  <c r="AA228" i="1"/>
  <c r="E229" i="1"/>
  <c r="F229" i="1"/>
  <c r="G229" i="1"/>
  <c r="H229" i="1"/>
  <c r="I229" i="1"/>
  <c r="J229" i="1"/>
  <c r="K229" i="1"/>
  <c r="L229" i="1"/>
  <c r="M229" i="1"/>
  <c r="N229" i="1"/>
  <c r="O229" i="1"/>
  <c r="P229" i="1"/>
  <c r="Q229" i="1"/>
  <c r="R229" i="1"/>
  <c r="S229" i="1"/>
  <c r="T229" i="1"/>
  <c r="U229" i="1"/>
  <c r="V229" i="1"/>
  <c r="W229" i="1"/>
  <c r="X229" i="1"/>
  <c r="Y229" i="1"/>
  <c r="Z229" i="1"/>
  <c r="AA229" i="1"/>
  <c r="E230" i="1"/>
  <c r="F230" i="1"/>
  <c r="G230" i="1"/>
  <c r="H230" i="1"/>
  <c r="I230" i="1"/>
  <c r="J230" i="1"/>
  <c r="K230" i="1"/>
  <c r="L230" i="1"/>
  <c r="M230" i="1"/>
  <c r="N230" i="1"/>
  <c r="O230" i="1"/>
  <c r="P230" i="1"/>
  <c r="Q230" i="1"/>
  <c r="R230" i="1"/>
  <c r="S230" i="1"/>
  <c r="T230" i="1"/>
  <c r="U230" i="1"/>
  <c r="V230" i="1"/>
  <c r="W230" i="1"/>
  <c r="X230" i="1"/>
  <c r="Y230" i="1"/>
  <c r="Z230" i="1"/>
  <c r="AA230" i="1"/>
  <c r="E231" i="1"/>
  <c r="F231" i="1"/>
  <c r="G231" i="1"/>
  <c r="H231" i="1"/>
  <c r="I231" i="1"/>
  <c r="J231" i="1"/>
  <c r="K231" i="1"/>
  <c r="L231" i="1"/>
  <c r="M231" i="1"/>
  <c r="N231" i="1"/>
  <c r="O231" i="1"/>
  <c r="P231" i="1"/>
  <c r="Q231" i="1"/>
  <c r="R231" i="1"/>
  <c r="S231" i="1"/>
  <c r="T231" i="1"/>
  <c r="U231" i="1"/>
  <c r="V231" i="1"/>
  <c r="W231" i="1"/>
  <c r="X231" i="1"/>
  <c r="Y231" i="1"/>
  <c r="Z231" i="1"/>
  <c r="AA231" i="1"/>
  <c r="E232" i="1"/>
  <c r="F232" i="1"/>
  <c r="G232" i="1"/>
  <c r="H232" i="1"/>
  <c r="I232" i="1"/>
  <c r="J232" i="1"/>
  <c r="K232" i="1"/>
  <c r="L232" i="1"/>
  <c r="M232" i="1"/>
  <c r="N232" i="1"/>
  <c r="O232" i="1"/>
  <c r="P232" i="1"/>
  <c r="Q232" i="1"/>
  <c r="R232" i="1"/>
  <c r="S232" i="1"/>
  <c r="T232" i="1"/>
  <c r="U232" i="1"/>
  <c r="V232" i="1"/>
  <c r="W232" i="1"/>
  <c r="X232" i="1"/>
  <c r="Y232" i="1"/>
  <c r="Z232" i="1"/>
  <c r="AA232" i="1"/>
  <c r="E233" i="1"/>
  <c r="F233" i="1"/>
  <c r="G233" i="1"/>
  <c r="H233" i="1"/>
  <c r="I233" i="1"/>
  <c r="J233" i="1"/>
  <c r="K233" i="1"/>
  <c r="L233" i="1"/>
  <c r="M233" i="1"/>
  <c r="N233" i="1"/>
  <c r="O233" i="1"/>
  <c r="P233" i="1"/>
  <c r="Q233" i="1"/>
  <c r="R233" i="1"/>
  <c r="S233" i="1"/>
  <c r="T233" i="1"/>
  <c r="U233" i="1"/>
  <c r="V233" i="1"/>
  <c r="W233" i="1"/>
  <c r="X233" i="1"/>
  <c r="Y233" i="1"/>
  <c r="Z233" i="1"/>
  <c r="AA233" i="1"/>
  <c r="E234" i="1"/>
  <c r="F234" i="1"/>
  <c r="G234" i="1"/>
  <c r="H234" i="1"/>
  <c r="I234" i="1"/>
  <c r="J234" i="1"/>
  <c r="K234" i="1"/>
  <c r="L234" i="1"/>
  <c r="M234" i="1"/>
  <c r="N234" i="1"/>
  <c r="O234" i="1"/>
  <c r="P234" i="1"/>
  <c r="Q234" i="1"/>
  <c r="R234" i="1"/>
  <c r="S234" i="1"/>
  <c r="T234" i="1"/>
  <c r="U234" i="1"/>
  <c r="V234" i="1"/>
  <c r="W234" i="1"/>
  <c r="X234" i="1"/>
  <c r="Y234" i="1"/>
  <c r="Z234" i="1"/>
  <c r="AA234" i="1"/>
  <c r="E235" i="1"/>
  <c r="F235" i="1"/>
  <c r="G235" i="1"/>
  <c r="H235" i="1"/>
  <c r="I235" i="1"/>
  <c r="J235" i="1"/>
  <c r="K235" i="1"/>
  <c r="L235" i="1"/>
  <c r="M235" i="1"/>
  <c r="N235" i="1"/>
  <c r="O235" i="1"/>
  <c r="P235" i="1"/>
  <c r="Q235" i="1"/>
  <c r="R235" i="1"/>
  <c r="S235" i="1"/>
  <c r="T235" i="1"/>
  <c r="U235" i="1"/>
  <c r="V235" i="1"/>
  <c r="W235" i="1"/>
  <c r="X235" i="1"/>
  <c r="Y235" i="1"/>
  <c r="Z235" i="1"/>
  <c r="AA235" i="1"/>
  <c r="E236" i="1"/>
  <c r="F236" i="1"/>
  <c r="G236" i="1"/>
  <c r="H236" i="1"/>
  <c r="I236" i="1"/>
  <c r="J236" i="1"/>
  <c r="K236" i="1"/>
  <c r="L236" i="1"/>
  <c r="M236" i="1"/>
  <c r="N236" i="1"/>
  <c r="O236" i="1"/>
  <c r="P236" i="1"/>
  <c r="Q236" i="1"/>
  <c r="R236" i="1"/>
  <c r="S236" i="1"/>
  <c r="T236" i="1"/>
  <c r="U236" i="1"/>
  <c r="V236" i="1"/>
  <c r="W236" i="1"/>
  <c r="X236" i="1"/>
  <c r="Y236" i="1"/>
  <c r="Z236" i="1"/>
  <c r="AA236" i="1"/>
  <c r="E237" i="1"/>
  <c r="F237" i="1"/>
  <c r="G237" i="1"/>
  <c r="H237" i="1"/>
  <c r="I237" i="1"/>
  <c r="J237" i="1"/>
  <c r="K237" i="1"/>
  <c r="L237" i="1"/>
  <c r="M237" i="1"/>
  <c r="N237" i="1"/>
  <c r="O237" i="1"/>
  <c r="P237" i="1"/>
  <c r="Q237" i="1"/>
  <c r="R237" i="1"/>
  <c r="S237" i="1"/>
  <c r="T237" i="1"/>
  <c r="U237" i="1"/>
  <c r="V237" i="1"/>
  <c r="W237" i="1"/>
  <c r="X237" i="1"/>
  <c r="Y237" i="1"/>
  <c r="Z237" i="1"/>
  <c r="AA237" i="1"/>
  <c r="E238" i="1"/>
  <c r="F238" i="1"/>
  <c r="G238" i="1"/>
  <c r="H238" i="1"/>
  <c r="I238" i="1"/>
  <c r="J238" i="1"/>
  <c r="K238" i="1"/>
  <c r="L238" i="1"/>
  <c r="M238" i="1"/>
  <c r="N238" i="1"/>
  <c r="O238" i="1"/>
  <c r="P238" i="1"/>
  <c r="Q238" i="1"/>
  <c r="R238" i="1"/>
  <c r="S238" i="1"/>
  <c r="T238" i="1"/>
  <c r="U238" i="1"/>
  <c r="V238" i="1"/>
  <c r="W238" i="1"/>
  <c r="X238" i="1"/>
  <c r="Y238" i="1"/>
  <c r="Z238" i="1"/>
  <c r="AA238" i="1"/>
  <c r="E239" i="1"/>
  <c r="F239" i="1"/>
  <c r="G239" i="1"/>
  <c r="H239" i="1"/>
  <c r="I239" i="1"/>
  <c r="J239" i="1"/>
  <c r="K239" i="1"/>
  <c r="L239" i="1"/>
  <c r="M239" i="1"/>
  <c r="N239" i="1"/>
  <c r="O239" i="1"/>
  <c r="P239" i="1"/>
  <c r="Q239" i="1"/>
  <c r="R239" i="1"/>
  <c r="S239" i="1"/>
  <c r="T239" i="1"/>
  <c r="U239" i="1"/>
  <c r="V239" i="1"/>
  <c r="W239" i="1"/>
  <c r="X239" i="1"/>
  <c r="Y239" i="1"/>
  <c r="Z239" i="1"/>
  <c r="AA239" i="1"/>
  <c r="E240" i="1"/>
  <c r="F240" i="1"/>
  <c r="G240" i="1"/>
  <c r="H240" i="1"/>
  <c r="I240" i="1"/>
  <c r="J240" i="1"/>
  <c r="K240" i="1"/>
  <c r="L240" i="1"/>
  <c r="M240" i="1"/>
  <c r="N240" i="1"/>
  <c r="O240" i="1"/>
  <c r="P240" i="1"/>
  <c r="Q240" i="1"/>
  <c r="R240" i="1"/>
  <c r="S240" i="1"/>
  <c r="T240" i="1"/>
  <c r="U240" i="1"/>
  <c r="V240" i="1"/>
  <c r="W240" i="1"/>
  <c r="X240" i="1"/>
  <c r="Y240" i="1"/>
  <c r="Z240" i="1"/>
  <c r="AA240" i="1"/>
  <c r="E241" i="1"/>
  <c r="F241" i="1"/>
  <c r="G241" i="1"/>
  <c r="H241" i="1"/>
  <c r="I241" i="1"/>
  <c r="J241" i="1"/>
  <c r="K241" i="1"/>
  <c r="L241" i="1"/>
  <c r="M241" i="1"/>
  <c r="N241" i="1"/>
  <c r="O241" i="1"/>
  <c r="P241" i="1"/>
  <c r="Q241" i="1"/>
  <c r="R241" i="1"/>
  <c r="S241" i="1"/>
  <c r="T241" i="1"/>
  <c r="U241" i="1"/>
  <c r="V241" i="1"/>
  <c r="W241" i="1"/>
  <c r="X241" i="1"/>
  <c r="Y241" i="1"/>
  <c r="Z241" i="1"/>
  <c r="AA241" i="1"/>
  <c r="E242" i="1"/>
  <c r="F242" i="1"/>
  <c r="G242" i="1"/>
  <c r="H242" i="1"/>
  <c r="I242" i="1"/>
  <c r="J242" i="1"/>
  <c r="K242" i="1"/>
  <c r="L242" i="1"/>
  <c r="M242" i="1"/>
  <c r="N242" i="1"/>
  <c r="O242" i="1"/>
  <c r="P242" i="1"/>
  <c r="Q242" i="1"/>
  <c r="R242" i="1"/>
  <c r="S242" i="1"/>
  <c r="T242" i="1"/>
  <c r="U242" i="1"/>
  <c r="V242" i="1"/>
  <c r="W242" i="1"/>
  <c r="X242" i="1"/>
  <c r="Y242" i="1"/>
  <c r="Z242" i="1"/>
  <c r="AA242" i="1"/>
  <c r="E243" i="1"/>
  <c r="F243" i="1"/>
  <c r="G243" i="1"/>
  <c r="H243" i="1"/>
  <c r="I243" i="1"/>
  <c r="J243" i="1"/>
  <c r="K243" i="1"/>
  <c r="L243" i="1"/>
  <c r="M243" i="1"/>
  <c r="N243" i="1"/>
  <c r="O243" i="1"/>
  <c r="P243" i="1"/>
  <c r="Q243" i="1"/>
  <c r="R243" i="1"/>
  <c r="S243" i="1"/>
  <c r="T243" i="1"/>
  <c r="U243" i="1"/>
  <c r="V243" i="1"/>
  <c r="W243" i="1"/>
  <c r="X243" i="1"/>
  <c r="Y243" i="1"/>
  <c r="Z243" i="1"/>
  <c r="AA243" i="1"/>
  <c r="E244" i="1"/>
  <c r="F244" i="1"/>
  <c r="G244" i="1"/>
  <c r="H244" i="1"/>
  <c r="I244" i="1"/>
  <c r="J244" i="1"/>
  <c r="K244" i="1"/>
  <c r="L244" i="1"/>
  <c r="M244" i="1"/>
  <c r="N244" i="1"/>
  <c r="O244" i="1"/>
  <c r="P244" i="1"/>
  <c r="Q244" i="1"/>
  <c r="R244" i="1"/>
  <c r="S244" i="1"/>
  <c r="T244" i="1"/>
  <c r="U244" i="1"/>
  <c r="V244" i="1"/>
  <c r="W244" i="1"/>
  <c r="X244" i="1"/>
  <c r="Y244" i="1"/>
  <c r="Z244" i="1"/>
  <c r="AA244" i="1"/>
  <c r="E245" i="1"/>
  <c r="F245" i="1"/>
  <c r="G245" i="1"/>
  <c r="H245" i="1"/>
  <c r="I245" i="1"/>
  <c r="J245" i="1"/>
  <c r="K245" i="1"/>
  <c r="L245" i="1"/>
  <c r="M245" i="1"/>
  <c r="N245" i="1"/>
  <c r="O245" i="1"/>
  <c r="P245" i="1"/>
  <c r="Q245" i="1"/>
  <c r="R245" i="1"/>
  <c r="S245" i="1"/>
  <c r="T245" i="1"/>
  <c r="U245" i="1"/>
  <c r="V245" i="1"/>
  <c r="W245" i="1"/>
  <c r="X245" i="1"/>
  <c r="Y245" i="1"/>
  <c r="Z245" i="1"/>
  <c r="AA245" i="1"/>
  <c r="E246" i="1"/>
  <c r="F246" i="1"/>
  <c r="G246" i="1"/>
  <c r="H246" i="1"/>
  <c r="I246" i="1"/>
  <c r="J246" i="1"/>
  <c r="K246" i="1"/>
  <c r="L246" i="1"/>
  <c r="M246" i="1"/>
  <c r="N246" i="1"/>
  <c r="O246" i="1"/>
  <c r="P246" i="1"/>
  <c r="Q246" i="1"/>
  <c r="R246" i="1"/>
  <c r="S246" i="1"/>
  <c r="T246" i="1"/>
  <c r="U246" i="1"/>
  <c r="V246" i="1"/>
  <c r="W246" i="1"/>
  <c r="X246" i="1"/>
  <c r="Y246" i="1"/>
  <c r="Z246" i="1"/>
  <c r="AA246" i="1"/>
  <c r="E247" i="1"/>
  <c r="F247" i="1"/>
  <c r="G247" i="1"/>
  <c r="H247" i="1"/>
  <c r="I247" i="1"/>
  <c r="J247" i="1"/>
  <c r="K247" i="1"/>
  <c r="L247" i="1"/>
  <c r="M247" i="1"/>
  <c r="N247" i="1"/>
  <c r="O247" i="1"/>
  <c r="P247" i="1"/>
  <c r="Q247" i="1"/>
  <c r="R247" i="1"/>
  <c r="S247" i="1"/>
  <c r="T247" i="1"/>
  <c r="U247" i="1"/>
  <c r="V247" i="1"/>
  <c r="W247" i="1"/>
  <c r="X247" i="1"/>
  <c r="Y247" i="1"/>
  <c r="Z247" i="1"/>
  <c r="AA247" i="1"/>
  <c r="E248" i="1"/>
  <c r="F248" i="1"/>
  <c r="G248" i="1"/>
  <c r="H248" i="1"/>
  <c r="I248" i="1"/>
  <c r="J248" i="1"/>
  <c r="K248" i="1"/>
  <c r="L248" i="1"/>
  <c r="M248" i="1"/>
  <c r="N248" i="1"/>
  <c r="O248" i="1"/>
  <c r="P248" i="1"/>
  <c r="Q248" i="1"/>
  <c r="R248" i="1"/>
  <c r="S248" i="1"/>
  <c r="T248" i="1"/>
  <c r="U248" i="1"/>
  <c r="V248" i="1"/>
  <c r="W248" i="1"/>
  <c r="X248" i="1"/>
  <c r="Y248" i="1"/>
  <c r="Z248" i="1"/>
  <c r="AA248" i="1"/>
  <c r="E249" i="1"/>
  <c r="F249" i="1"/>
  <c r="G249" i="1"/>
  <c r="H249" i="1"/>
  <c r="I249" i="1"/>
  <c r="J249" i="1"/>
  <c r="K249" i="1"/>
  <c r="L249" i="1"/>
  <c r="M249" i="1"/>
  <c r="N249" i="1"/>
  <c r="O249" i="1"/>
  <c r="P249" i="1"/>
  <c r="Q249" i="1"/>
  <c r="R249" i="1"/>
  <c r="S249" i="1"/>
  <c r="T249" i="1"/>
  <c r="U249" i="1"/>
  <c r="V249" i="1"/>
  <c r="W249" i="1"/>
  <c r="X249" i="1"/>
  <c r="Y249" i="1"/>
  <c r="Z249" i="1"/>
  <c r="AA249" i="1"/>
  <c r="E250" i="1"/>
  <c r="F250" i="1"/>
  <c r="G250" i="1"/>
  <c r="H250" i="1"/>
  <c r="I250" i="1"/>
  <c r="J250" i="1"/>
  <c r="K250" i="1"/>
  <c r="L250" i="1"/>
  <c r="M250" i="1"/>
  <c r="N250" i="1"/>
  <c r="O250" i="1"/>
  <c r="P250" i="1"/>
  <c r="Q250" i="1"/>
  <c r="R250" i="1"/>
  <c r="S250" i="1"/>
  <c r="T250" i="1"/>
  <c r="U250" i="1"/>
  <c r="V250" i="1"/>
  <c r="W250" i="1"/>
  <c r="X250" i="1"/>
  <c r="Y250" i="1"/>
  <c r="Z250" i="1"/>
  <c r="AA250" i="1"/>
  <c r="E251" i="1"/>
  <c r="F251" i="1"/>
  <c r="G251" i="1"/>
  <c r="H251" i="1"/>
  <c r="I251" i="1"/>
  <c r="J251" i="1"/>
  <c r="K251" i="1"/>
  <c r="L251" i="1"/>
  <c r="M251" i="1"/>
  <c r="N251" i="1"/>
  <c r="O251" i="1"/>
  <c r="P251" i="1"/>
  <c r="Q251" i="1"/>
  <c r="R251" i="1"/>
  <c r="S251" i="1"/>
  <c r="T251" i="1"/>
  <c r="U251" i="1"/>
  <c r="V251" i="1"/>
  <c r="W251" i="1"/>
  <c r="X251" i="1"/>
  <c r="Y251" i="1"/>
  <c r="Z251" i="1"/>
  <c r="AA251" i="1"/>
  <c r="E252" i="1"/>
  <c r="F252" i="1"/>
  <c r="G252" i="1"/>
  <c r="H252" i="1"/>
  <c r="I252" i="1"/>
  <c r="J252" i="1"/>
  <c r="K252" i="1"/>
  <c r="L252" i="1"/>
  <c r="M252" i="1"/>
  <c r="N252" i="1"/>
  <c r="O252" i="1"/>
  <c r="P252" i="1"/>
  <c r="Q252" i="1"/>
  <c r="R252" i="1"/>
  <c r="S252" i="1"/>
  <c r="T252" i="1"/>
  <c r="U252" i="1"/>
  <c r="V252" i="1"/>
  <c r="W252" i="1"/>
  <c r="X252" i="1"/>
  <c r="Y252" i="1"/>
  <c r="Z252" i="1"/>
  <c r="AA252" i="1"/>
  <c r="E253" i="1"/>
  <c r="F253" i="1"/>
  <c r="G253" i="1"/>
  <c r="H253" i="1"/>
  <c r="I253" i="1"/>
  <c r="J253" i="1"/>
  <c r="K253" i="1"/>
  <c r="L253" i="1"/>
  <c r="M253" i="1"/>
  <c r="N253" i="1"/>
  <c r="O253" i="1"/>
  <c r="P253" i="1"/>
  <c r="Q253" i="1"/>
  <c r="R253" i="1"/>
  <c r="S253" i="1"/>
  <c r="T253" i="1"/>
  <c r="U253" i="1"/>
  <c r="V253" i="1"/>
  <c r="W253" i="1"/>
  <c r="X253" i="1"/>
  <c r="Y253" i="1"/>
  <c r="Z253" i="1"/>
  <c r="AA253" i="1"/>
  <c r="E254" i="1"/>
  <c r="F254" i="1"/>
  <c r="G254" i="1"/>
  <c r="H254" i="1"/>
  <c r="I254" i="1"/>
  <c r="J254" i="1"/>
  <c r="K254" i="1"/>
  <c r="L254" i="1"/>
  <c r="M254" i="1"/>
  <c r="N254" i="1"/>
  <c r="O254" i="1"/>
  <c r="P254" i="1"/>
  <c r="Q254" i="1"/>
  <c r="R254" i="1"/>
  <c r="S254" i="1"/>
  <c r="T254" i="1"/>
  <c r="U254" i="1"/>
  <c r="V254" i="1"/>
  <c r="W254" i="1"/>
  <c r="X254" i="1"/>
  <c r="Y254" i="1"/>
  <c r="Z254" i="1"/>
  <c r="AA254" i="1"/>
  <c r="E255" i="1"/>
  <c r="F255" i="1"/>
  <c r="G255" i="1"/>
  <c r="H255" i="1"/>
  <c r="I255" i="1"/>
  <c r="J255" i="1"/>
  <c r="K255" i="1"/>
  <c r="L255" i="1"/>
  <c r="M255" i="1"/>
  <c r="N255" i="1"/>
  <c r="O255" i="1"/>
  <c r="P255" i="1"/>
  <c r="Q255" i="1"/>
  <c r="R255" i="1"/>
  <c r="S255" i="1"/>
  <c r="T255" i="1"/>
  <c r="U255" i="1"/>
  <c r="V255" i="1"/>
  <c r="W255" i="1"/>
  <c r="X255" i="1"/>
  <c r="Y255" i="1"/>
  <c r="Z255" i="1"/>
  <c r="AA255" i="1"/>
  <c r="E256" i="1"/>
  <c r="F256" i="1"/>
  <c r="G256" i="1"/>
  <c r="H256" i="1"/>
  <c r="I256" i="1"/>
  <c r="J256" i="1"/>
  <c r="K256" i="1"/>
  <c r="L256" i="1"/>
  <c r="M256" i="1"/>
  <c r="N256" i="1"/>
  <c r="O256" i="1"/>
  <c r="P256" i="1"/>
  <c r="Q256" i="1"/>
  <c r="R256" i="1"/>
  <c r="S256" i="1"/>
  <c r="T256" i="1"/>
  <c r="U256" i="1"/>
  <c r="V256" i="1"/>
  <c r="W256" i="1"/>
  <c r="X256" i="1"/>
  <c r="Y256" i="1"/>
  <c r="Z256" i="1"/>
  <c r="AA256" i="1"/>
  <c r="E257" i="1"/>
  <c r="F257" i="1"/>
  <c r="G257" i="1"/>
  <c r="H257" i="1"/>
  <c r="I257" i="1"/>
  <c r="J257" i="1"/>
  <c r="K257" i="1"/>
  <c r="L257" i="1"/>
  <c r="M257" i="1"/>
  <c r="N257" i="1"/>
  <c r="O257" i="1"/>
  <c r="P257" i="1"/>
  <c r="Q257" i="1"/>
  <c r="R257" i="1"/>
  <c r="S257" i="1"/>
  <c r="T257" i="1"/>
  <c r="U257" i="1"/>
  <c r="V257" i="1"/>
  <c r="W257" i="1"/>
  <c r="X257" i="1"/>
  <c r="Y257" i="1"/>
  <c r="Z257" i="1"/>
  <c r="AA257" i="1"/>
  <c r="E258" i="1"/>
  <c r="F258" i="1"/>
  <c r="G258" i="1"/>
  <c r="H258" i="1"/>
  <c r="I258" i="1"/>
  <c r="J258" i="1"/>
  <c r="K258" i="1"/>
  <c r="L258" i="1"/>
  <c r="M258" i="1"/>
  <c r="N258" i="1"/>
  <c r="O258" i="1"/>
  <c r="P258" i="1"/>
  <c r="Q258" i="1"/>
  <c r="R258" i="1"/>
  <c r="S258" i="1"/>
  <c r="T258" i="1"/>
  <c r="U258" i="1"/>
  <c r="V258" i="1"/>
  <c r="W258" i="1"/>
  <c r="X258" i="1"/>
  <c r="Y258" i="1"/>
  <c r="Z258" i="1"/>
  <c r="AA258" i="1"/>
  <c r="E259" i="1"/>
  <c r="F259" i="1"/>
  <c r="G259" i="1"/>
  <c r="H259" i="1"/>
  <c r="I259" i="1"/>
  <c r="J259" i="1"/>
  <c r="K259" i="1"/>
  <c r="L259" i="1"/>
  <c r="M259" i="1"/>
  <c r="N259" i="1"/>
  <c r="O259" i="1"/>
  <c r="P259" i="1"/>
  <c r="Q259" i="1"/>
  <c r="R259" i="1"/>
  <c r="S259" i="1"/>
  <c r="T259" i="1"/>
  <c r="U259" i="1"/>
  <c r="V259" i="1"/>
  <c r="W259" i="1"/>
  <c r="X259" i="1"/>
  <c r="Y259" i="1"/>
  <c r="Z259" i="1"/>
  <c r="AA259" i="1"/>
  <c r="E260" i="1"/>
  <c r="F260" i="1"/>
  <c r="G260" i="1"/>
  <c r="H260" i="1"/>
  <c r="I260" i="1"/>
  <c r="J260" i="1"/>
  <c r="K260" i="1"/>
  <c r="L260" i="1"/>
  <c r="M260" i="1"/>
  <c r="N260" i="1"/>
  <c r="O260" i="1"/>
  <c r="P260" i="1"/>
  <c r="Q260" i="1"/>
  <c r="R260" i="1"/>
  <c r="S260" i="1"/>
  <c r="T260" i="1"/>
  <c r="U260" i="1"/>
  <c r="V260" i="1"/>
  <c r="W260" i="1"/>
  <c r="X260" i="1"/>
  <c r="Y260" i="1"/>
  <c r="Z260" i="1"/>
  <c r="AA260" i="1"/>
  <c r="E261" i="1"/>
  <c r="F261" i="1"/>
  <c r="G261" i="1"/>
  <c r="H261" i="1"/>
  <c r="I261" i="1"/>
  <c r="J261" i="1"/>
  <c r="K261" i="1"/>
  <c r="L261" i="1"/>
  <c r="M261" i="1"/>
  <c r="N261" i="1"/>
  <c r="O261" i="1"/>
  <c r="P261" i="1"/>
  <c r="Q261" i="1"/>
  <c r="R261" i="1"/>
  <c r="S261" i="1"/>
  <c r="T261" i="1"/>
  <c r="U261" i="1"/>
  <c r="V261" i="1"/>
  <c r="W261" i="1"/>
  <c r="X261" i="1"/>
  <c r="Y261" i="1"/>
  <c r="Z261" i="1"/>
  <c r="AA261" i="1"/>
  <c r="E262" i="1"/>
  <c r="F262" i="1"/>
  <c r="G262" i="1"/>
  <c r="H262" i="1"/>
  <c r="I262" i="1"/>
  <c r="J262" i="1"/>
  <c r="K262" i="1"/>
  <c r="L262" i="1"/>
  <c r="M262" i="1"/>
  <c r="N262" i="1"/>
  <c r="O262" i="1"/>
  <c r="P262" i="1"/>
  <c r="Q262" i="1"/>
  <c r="R262" i="1"/>
  <c r="S262" i="1"/>
  <c r="T262" i="1"/>
  <c r="U262" i="1"/>
  <c r="V262" i="1"/>
  <c r="W262" i="1"/>
  <c r="X262" i="1"/>
  <c r="Y262" i="1"/>
  <c r="Z262" i="1"/>
  <c r="AA262" i="1"/>
  <c r="E263" i="1"/>
  <c r="F263" i="1"/>
  <c r="G263" i="1"/>
  <c r="H263" i="1"/>
  <c r="I263" i="1"/>
  <c r="J263" i="1"/>
  <c r="K263" i="1"/>
  <c r="L263" i="1"/>
  <c r="M263" i="1"/>
  <c r="N263" i="1"/>
  <c r="O263" i="1"/>
  <c r="P263" i="1"/>
  <c r="Q263" i="1"/>
  <c r="R263" i="1"/>
  <c r="S263" i="1"/>
  <c r="T263" i="1"/>
  <c r="U263" i="1"/>
  <c r="V263" i="1"/>
  <c r="W263" i="1"/>
  <c r="X263" i="1"/>
  <c r="Y263" i="1"/>
  <c r="Z263" i="1"/>
  <c r="AA263" i="1"/>
  <c r="E264" i="1"/>
  <c r="F264" i="1"/>
  <c r="G264" i="1"/>
  <c r="H264" i="1"/>
  <c r="I264" i="1"/>
  <c r="J264" i="1"/>
  <c r="K264" i="1"/>
  <c r="L264" i="1"/>
  <c r="M264" i="1"/>
  <c r="N264" i="1"/>
  <c r="O264" i="1"/>
  <c r="P264" i="1"/>
  <c r="Q264" i="1"/>
  <c r="R264" i="1"/>
  <c r="S264" i="1"/>
  <c r="T264" i="1"/>
  <c r="U264" i="1"/>
  <c r="V264" i="1"/>
  <c r="W264" i="1"/>
  <c r="X264" i="1"/>
  <c r="Y264" i="1"/>
  <c r="Z264" i="1"/>
  <c r="AA264" i="1"/>
  <c r="E265" i="1"/>
  <c r="F265" i="1"/>
  <c r="G265" i="1"/>
  <c r="H265" i="1"/>
  <c r="I265" i="1"/>
  <c r="J265" i="1"/>
  <c r="K265" i="1"/>
  <c r="L265" i="1"/>
  <c r="M265" i="1"/>
  <c r="N265" i="1"/>
  <c r="O265" i="1"/>
  <c r="P265" i="1"/>
  <c r="Q265" i="1"/>
  <c r="R265" i="1"/>
  <c r="S265" i="1"/>
  <c r="T265" i="1"/>
  <c r="U265" i="1"/>
  <c r="V265" i="1"/>
  <c r="W265" i="1"/>
  <c r="X265" i="1"/>
  <c r="Y265" i="1"/>
  <c r="Z265" i="1"/>
  <c r="AA265" i="1"/>
  <c r="E266" i="1"/>
  <c r="F266" i="1"/>
  <c r="G266" i="1"/>
  <c r="H266" i="1"/>
  <c r="I266" i="1"/>
  <c r="J266" i="1"/>
  <c r="K266" i="1"/>
  <c r="L266" i="1"/>
  <c r="M266" i="1"/>
  <c r="N266" i="1"/>
  <c r="O266" i="1"/>
  <c r="P266" i="1"/>
  <c r="Q266" i="1"/>
  <c r="R266" i="1"/>
  <c r="S266" i="1"/>
  <c r="T266" i="1"/>
  <c r="U266" i="1"/>
  <c r="V266" i="1"/>
  <c r="W266" i="1"/>
  <c r="X266" i="1"/>
  <c r="Y266" i="1"/>
  <c r="Z266" i="1"/>
  <c r="AA266" i="1"/>
  <c r="E267" i="1"/>
  <c r="F267" i="1"/>
  <c r="G267" i="1"/>
  <c r="H267" i="1"/>
  <c r="I267" i="1"/>
  <c r="J267" i="1"/>
  <c r="K267" i="1"/>
  <c r="L267" i="1"/>
  <c r="M267" i="1"/>
  <c r="N267" i="1"/>
  <c r="O267" i="1"/>
  <c r="P267" i="1"/>
  <c r="Q267" i="1"/>
  <c r="R267" i="1"/>
  <c r="S267" i="1"/>
  <c r="T267" i="1"/>
  <c r="U267" i="1"/>
  <c r="V267" i="1"/>
  <c r="W267" i="1"/>
  <c r="X267" i="1"/>
  <c r="Y267" i="1"/>
  <c r="Z267" i="1"/>
  <c r="AA267" i="1"/>
  <c r="E268" i="1"/>
  <c r="F268" i="1"/>
  <c r="G268" i="1"/>
  <c r="H268" i="1"/>
  <c r="I268" i="1"/>
  <c r="J268" i="1"/>
  <c r="K268" i="1"/>
  <c r="L268" i="1"/>
  <c r="M268" i="1"/>
  <c r="N268" i="1"/>
  <c r="O268" i="1"/>
  <c r="P268" i="1"/>
  <c r="Q268" i="1"/>
  <c r="R268" i="1"/>
  <c r="S268" i="1"/>
  <c r="T268" i="1"/>
  <c r="U268" i="1"/>
  <c r="V268" i="1"/>
  <c r="W268" i="1"/>
  <c r="X268" i="1"/>
  <c r="Y268" i="1"/>
  <c r="Z268" i="1"/>
  <c r="AA268" i="1"/>
  <c r="E269" i="1"/>
  <c r="F269" i="1"/>
  <c r="G269" i="1"/>
  <c r="H269" i="1"/>
  <c r="I269" i="1"/>
  <c r="J269" i="1"/>
  <c r="K269" i="1"/>
  <c r="L269" i="1"/>
  <c r="M269" i="1"/>
  <c r="N269" i="1"/>
  <c r="O269" i="1"/>
  <c r="P269" i="1"/>
  <c r="Q269" i="1"/>
  <c r="R269" i="1"/>
  <c r="S269" i="1"/>
  <c r="T269" i="1"/>
  <c r="U269" i="1"/>
  <c r="V269" i="1"/>
  <c r="W269" i="1"/>
  <c r="X269" i="1"/>
  <c r="Y269" i="1"/>
  <c r="Z269" i="1"/>
  <c r="AA269" i="1"/>
  <c r="E270" i="1"/>
  <c r="F270" i="1"/>
  <c r="G270" i="1"/>
  <c r="H270" i="1"/>
  <c r="I270" i="1"/>
  <c r="J270" i="1"/>
  <c r="K270" i="1"/>
  <c r="L270" i="1"/>
  <c r="M270" i="1"/>
  <c r="N270" i="1"/>
  <c r="O270" i="1"/>
  <c r="P270" i="1"/>
  <c r="Q270" i="1"/>
  <c r="R270" i="1"/>
  <c r="S270" i="1"/>
  <c r="T270" i="1"/>
  <c r="U270" i="1"/>
  <c r="V270" i="1"/>
  <c r="W270" i="1"/>
  <c r="X270" i="1"/>
  <c r="Y270" i="1"/>
  <c r="Z270" i="1"/>
  <c r="AA270" i="1"/>
  <c r="E271" i="1"/>
  <c r="F271" i="1"/>
  <c r="G271" i="1"/>
  <c r="H271" i="1"/>
  <c r="I271" i="1"/>
  <c r="J271" i="1"/>
  <c r="K271" i="1"/>
  <c r="L271" i="1"/>
  <c r="M271" i="1"/>
  <c r="N271" i="1"/>
  <c r="O271" i="1"/>
  <c r="P271" i="1"/>
  <c r="Q271" i="1"/>
  <c r="R271" i="1"/>
  <c r="S271" i="1"/>
  <c r="T271" i="1"/>
  <c r="U271" i="1"/>
  <c r="V271" i="1"/>
  <c r="W271" i="1"/>
  <c r="X271" i="1"/>
  <c r="Y271" i="1"/>
  <c r="Z271" i="1"/>
  <c r="AA271" i="1"/>
  <c r="E272" i="1"/>
  <c r="F272" i="1"/>
  <c r="G272" i="1"/>
  <c r="H272" i="1"/>
  <c r="I272" i="1"/>
  <c r="J272" i="1"/>
  <c r="K272" i="1"/>
  <c r="L272" i="1"/>
  <c r="M272" i="1"/>
  <c r="N272" i="1"/>
  <c r="O272" i="1"/>
  <c r="P272" i="1"/>
  <c r="Q272" i="1"/>
  <c r="R272" i="1"/>
  <c r="S272" i="1"/>
  <c r="T272" i="1"/>
  <c r="U272" i="1"/>
  <c r="V272" i="1"/>
  <c r="W272" i="1"/>
  <c r="X272" i="1"/>
  <c r="Y272" i="1"/>
  <c r="Z272" i="1"/>
  <c r="AA272" i="1"/>
  <c r="E273" i="1"/>
  <c r="F273" i="1"/>
  <c r="G273" i="1"/>
  <c r="H273" i="1"/>
  <c r="I273" i="1"/>
  <c r="J273" i="1"/>
  <c r="K273" i="1"/>
  <c r="L273" i="1"/>
  <c r="M273" i="1"/>
  <c r="N273" i="1"/>
  <c r="O273" i="1"/>
  <c r="P273" i="1"/>
  <c r="Q273" i="1"/>
  <c r="R273" i="1"/>
  <c r="S273" i="1"/>
  <c r="T273" i="1"/>
  <c r="U273" i="1"/>
  <c r="V273" i="1"/>
  <c r="W273" i="1"/>
  <c r="X273" i="1"/>
  <c r="Y273" i="1"/>
  <c r="Z273" i="1"/>
  <c r="AA273" i="1"/>
  <c r="E274" i="1"/>
  <c r="F274" i="1"/>
  <c r="G274" i="1"/>
  <c r="H274" i="1"/>
  <c r="I274" i="1"/>
  <c r="J274" i="1"/>
  <c r="K274" i="1"/>
  <c r="L274" i="1"/>
  <c r="M274" i="1"/>
  <c r="N274" i="1"/>
  <c r="O274" i="1"/>
  <c r="P274" i="1"/>
  <c r="Q274" i="1"/>
  <c r="R274" i="1"/>
  <c r="S274" i="1"/>
  <c r="T274" i="1"/>
  <c r="U274" i="1"/>
  <c r="V274" i="1"/>
  <c r="W274" i="1"/>
  <c r="X274" i="1"/>
  <c r="Y274" i="1"/>
  <c r="Z274" i="1"/>
  <c r="AA274" i="1"/>
  <c r="E275" i="1"/>
  <c r="F275" i="1"/>
  <c r="G275" i="1"/>
  <c r="H275" i="1"/>
  <c r="I275" i="1"/>
  <c r="J275" i="1"/>
  <c r="K275" i="1"/>
  <c r="L275" i="1"/>
  <c r="M275" i="1"/>
  <c r="N275" i="1"/>
  <c r="O275" i="1"/>
  <c r="P275" i="1"/>
  <c r="Q275" i="1"/>
  <c r="R275" i="1"/>
  <c r="S275" i="1"/>
  <c r="T275" i="1"/>
  <c r="U275" i="1"/>
  <c r="V275" i="1"/>
  <c r="W275" i="1"/>
  <c r="X275" i="1"/>
  <c r="Y275" i="1"/>
  <c r="Z275" i="1"/>
  <c r="AA275" i="1"/>
  <c r="E276" i="1"/>
  <c r="F276" i="1"/>
  <c r="G276" i="1"/>
  <c r="H276" i="1"/>
  <c r="I276" i="1"/>
  <c r="J276" i="1"/>
  <c r="K276" i="1"/>
  <c r="L276" i="1"/>
  <c r="M276" i="1"/>
  <c r="N276" i="1"/>
  <c r="O276" i="1"/>
  <c r="P276" i="1"/>
  <c r="Q276" i="1"/>
  <c r="R276" i="1"/>
  <c r="S276" i="1"/>
  <c r="T276" i="1"/>
  <c r="U276" i="1"/>
  <c r="V276" i="1"/>
  <c r="W276" i="1"/>
  <c r="X276" i="1"/>
  <c r="Y276" i="1"/>
  <c r="Z276" i="1"/>
  <c r="AA276" i="1"/>
  <c r="E277" i="1"/>
  <c r="F277" i="1"/>
  <c r="G277" i="1"/>
  <c r="H277" i="1"/>
  <c r="I277" i="1"/>
  <c r="J277" i="1"/>
  <c r="K277" i="1"/>
  <c r="L277" i="1"/>
  <c r="M277" i="1"/>
  <c r="N277" i="1"/>
  <c r="O277" i="1"/>
  <c r="P277" i="1"/>
  <c r="Q277" i="1"/>
  <c r="R277" i="1"/>
  <c r="S277" i="1"/>
  <c r="T277" i="1"/>
  <c r="U277" i="1"/>
  <c r="V277" i="1"/>
  <c r="W277" i="1"/>
  <c r="X277" i="1"/>
  <c r="Y277" i="1"/>
  <c r="Z277" i="1"/>
  <c r="AA277" i="1"/>
  <c r="E278" i="1"/>
  <c r="F278" i="1"/>
  <c r="G278" i="1"/>
  <c r="H278" i="1"/>
  <c r="I278" i="1"/>
  <c r="J278" i="1"/>
  <c r="K278" i="1"/>
  <c r="L278" i="1"/>
  <c r="M278" i="1"/>
  <c r="N278" i="1"/>
  <c r="O278" i="1"/>
  <c r="P278" i="1"/>
  <c r="Q278" i="1"/>
  <c r="R278" i="1"/>
  <c r="S278" i="1"/>
  <c r="T278" i="1"/>
  <c r="U278" i="1"/>
  <c r="V278" i="1"/>
  <c r="W278" i="1"/>
  <c r="X278" i="1"/>
  <c r="Y278" i="1"/>
  <c r="Z278" i="1"/>
  <c r="AA278" i="1"/>
  <c r="E279" i="1"/>
  <c r="F279" i="1"/>
  <c r="G279" i="1"/>
  <c r="H279" i="1"/>
  <c r="I279" i="1"/>
  <c r="J279" i="1"/>
  <c r="K279" i="1"/>
  <c r="L279" i="1"/>
  <c r="M279" i="1"/>
  <c r="N279" i="1"/>
  <c r="O279" i="1"/>
  <c r="P279" i="1"/>
  <c r="Q279" i="1"/>
  <c r="R279" i="1"/>
  <c r="S279" i="1"/>
  <c r="T279" i="1"/>
  <c r="U279" i="1"/>
  <c r="V279" i="1"/>
  <c r="W279" i="1"/>
  <c r="X279" i="1"/>
  <c r="Y279" i="1"/>
  <c r="Z279" i="1"/>
  <c r="AA279" i="1"/>
  <c r="E280" i="1"/>
  <c r="F280" i="1"/>
  <c r="G280" i="1"/>
  <c r="H280" i="1"/>
  <c r="I280" i="1"/>
  <c r="J280" i="1"/>
  <c r="K280" i="1"/>
  <c r="L280" i="1"/>
  <c r="M280" i="1"/>
  <c r="N280" i="1"/>
  <c r="O280" i="1"/>
  <c r="P280" i="1"/>
  <c r="Q280" i="1"/>
  <c r="R280" i="1"/>
  <c r="S280" i="1"/>
  <c r="T280" i="1"/>
  <c r="U280" i="1"/>
  <c r="V280" i="1"/>
  <c r="W280" i="1"/>
  <c r="X280" i="1"/>
  <c r="Y280" i="1"/>
  <c r="Z280" i="1"/>
  <c r="AA280" i="1"/>
  <c r="E281" i="1"/>
  <c r="F281" i="1"/>
  <c r="G281" i="1"/>
  <c r="H281" i="1"/>
  <c r="I281" i="1"/>
  <c r="J281" i="1"/>
  <c r="K281" i="1"/>
  <c r="L281" i="1"/>
  <c r="M281" i="1"/>
  <c r="N281" i="1"/>
  <c r="O281" i="1"/>
  <c r="P281" i="1"/>
  <c r="Q281" i="1"/>
  <c r="R281" i="1"/>
  <c r="S281" i="1"/>
  <c r="T281" i="1"/>
  <c r="U281" i="1"/>
  <c r="V281" i="1"/>
  <c r="W281" i="1"/>
  <c r="X281" i="1"/>
  <c r="Y281" i="1"/>
  <c r="Z281" i="1"/>
  <c r="AA281" i="1"/>
  <c r="E282" i="1"/>
  <c r="F282" i="1"/>
  <c r="G282" i="1"/>
  <c r="H282" i="1"/>
  <c r="I282" i="1"/>
  <c r="J282" i="1"/>
  <c r="K282" i="1"/>
  <c r="L282" i="1"/>
  <c r="M282" i="1"/>
  <c r="N282" i="1"/>
  <c r="O282" i="1"/>
  <c r="P282" i="1"/>
  <c r="Q282" i="1"/>
  <c r="R282" i="1"/>
  <c r="S282" i="1"/>
  <c r="T282" i="1"/>
  <c r="U282" i="1"/>
  <c r="V282" i="1"/>
  <c r="W282" i="1"/>
  <c r="X282" i="1"/>
  <c r="Y282" i="1"/>
  <c r="Z282" i="1"/>
  <c r="AA282" i="1"/>
  <c r="E283" i="1"/>
  <c r="F283" i="1"/>
  <c r="G283" i="1"/>
  <c r="H283" i="1"/>
  <c r="I283" i="1"/>
  <c r="J283" i="1"/>
  <c r="K283" i="1"/>
  <c r="L283" i="1"/>
  <c r="M283" i="1"/>
  <c r="N283" i="1"/>
  <c r="O283" i="1"/>
  <c r="P283" i="1"/>
  <c r="Q283" i="1"/>
  <c r="R283" i="1"/>
  <c r="S283" i="1"/>
  <c r="T283" i="1"/>
  <c r="U283" i="1"/>
  <c r="V283" i="1"/>
  <c r="W283" i="1"/>
  <c r="X283" i="1"/>
  <c r="Y283" i="1"/>
  <c r="Z283" i="1"/>
  <c r="AA283" i="1"/>
  <c r="E284" i="1"/>
  <c r="F284" i="1"/>
  <c r="G284" i="1"/>
  <c r="H284" i="1"/>
  <c r="I284" i="1"/>
  <c r="J284" i="1"/>
  <c r="K284" i="1"/>
  <c r="L284" i="1"/>
  <c r="M284" i="1"/>
  <c r="N284" i="1"/>
  <c r="O284" i="1"/>
  <c r="P284" i="1"/>
  <c r="Q284" i="1"/>
  <c r="R284" i="1"/>
  <c r="S284" i="1"/>
  <c r="T284" i="1"/>
  <c r="U284" i="1"/>
  <c r="V284" i="1"/>
  <c r="W284" i="1"/>
  <c r="X284" i="1"/>
  <c r="Y284" i="1"/>
  <c r="Z284" i="1"/>
  <c r="AA284" i="1"/>
  <c r="E285" i="1"/>
  <c r="F285" i="1"/>
  <c r="G285" i="1"/>
  <c r="H285" i="1"/>
  <c r="I285" i="1"/>
  <c r="J285" i="1"/>
  <c r="K285" i="1"/>
  <c r="L285" i="1"/>
  <c r="M285" i="1"/>
  <c r="N285" i="1"/>
  <c r="O285" i="1"/>
  <c r="P285" i="1"/>
  <c r="Q285" i="1"/>
  <c r="R285" i="1"/>
  <c r="S285" i="1"/>
  <c r="T285" i="1"/>
  <c r="U285" i="1"/>
  <c r="V285" i="1"/>
  <c r="W285" i="1"/>
  <c r="X285" i="1"/>
  <c r="Y285" i="1"/>
  <c r="Z285" i="1"/>
  <c r="AA285" i="1"/>
  <c r="E286" i="1"/>
  <c r="F286" i="1"/>
  <c r="G286" i="1"/>
  <c r="H286" i="1"/>
  <c r="I286" i="1"/>
  <c r="J286" i="1"/>
  <c r="K286" i="1"/>
  <c r="L286" i="1"/>
  <c r="M286" i="1"/>
  <c r="N286" i="1"/>
  <c r="O286" i="1"/>
  <c r="P286" i="1"/>
  <c r="Q286" i="1"/>
  <c r="R286" i="1"/>
  <c r="S286" i="1"/>
  <c r="T286" i="1"/>
  <c r="U286" i="1"/>
  <c r="V286" i="1"/>
  <c r="W286" i="1"/>
  <c r="X286" i="1"/>
  <c r="Y286" i="1"/>
  <c r="Z286" i="1"/>
  <c r="AA286" i="1"/>
  <c r="E287" i="1"/>
  <c r="F287" i="1"/>
  <c r="G287" i="1"/>
  <c r="H287" i="1"/>
  <c r="I287" i="1"/>
  <c r="J287" i="1"/>
  <c r="K287" i="1"/>
  <c r="L287" i="1"/>
  <c r="M287" i="1"/>
  <c r="N287" i="1"/>
  <c r="O287" i="1"/>
  <c r="P287" i="1"/>
  <c r="Q287" i="1"/>
  <c r="R287" i="1"/>
  <c r="S287" i="1"/>
  <c r="T287" i="1"/>
  <c r="U287" i="1"/>
  <c r="V287" i="1"/>
  <c r="W287" i="1"/>
  <c r="X287" i="1"/>
  <c r="Y287" i="1"/>
  <c r="Z287" i="1"/>
  <c r="AA287" i="1"/>
  <c r="E288" i="1"/>
  <c r="F288" i="1"/>
  <c r="G288" i="1"/>
  <c r="H288" i="1"/>
  <c r="I288" i="1"/>
  <c r="J288" i="1"/>
  <c r="K288" i="1"/>
  <c r="L288" i="1"/>
  <c r="M288" i="1"/>
  <c r="N288" i="1"/>
  <c r="O288" i="1"/>
  <c r="P288" i="1"/>
  <c r="Q288" i="1"/>
  <c r="R288" i="1"/>
  <c r="S288" i="1"/>
  <c r="T288" i="1"/>
  <c r="U288" i="1"/>
  <c r="V288" i="1"/>
  <c r="W288" i="1"/>
  <c r="X288" i="1"/>
  <c r="Y288" i="1"/>
  <c r="Z288" i="1"/>
  <c r="AA288" i="1"/>
  <c r="E289" i="1"/>
  <c r="F289" i="1"/>
  <c r="G289" i="1"/>
  <c r="H289" i="1"/>
  <c r="I289" i="1"/>
  <c r="J289" i="1"/>
  <c r="K289" i="1"/>
  <c r="L289" i="1"/>
  <c r="M289" i="1"/>
  <c r="N289" i="1"/>
  <c r="O289" i="1"/>
  <c r="P289" i="1"/>
  <c r="Q289" i="1"/>
  <c r="R289" i="1"/>
  <c r="S289" i="1"/>
  <c r="T289" i="1"/>
  <c r="U289" i="1"/>
  <c r="V289" i="1"/>
  <c r="W289" i="1"/>
  <c r="X289" i="1"/>
  <c r="Y289" i="1"/>
  <c r="Z289" i="1"/>
  <c r="AA289" i="1"/>
  <c r="E290" i="1"/>
  <c r="F290" i="1"/>
  <c r="G290" i="1"/>
  <c r="H290" i="1"/>
  <c r="I290" i="1"/>
  <c r="J290" i="1"/>
  <c r="K290" i="1"/>
  <c r="L290" i="1"/>
  <c r="M290" i="1"/>
  <c r="N290" i="1"/>
  <c r="O290" i="1"/>
  <c r="P290" i="1"/>
  <c r="Q290" i="1"/>
  <c r="R290" i="1"/>
  <c r="S290" i="1"/>
  <c r="T290" i="1"/>
  <c r="U290" i="1"/>
  <c r="V290" i="1"/>
  <c r="W290" i="1"/>
  <c r="X290" i="1"/>
  <c r="Y290" i="1"/>
  <c r="Z290" i="1"/>
  <c r="AA290" i="1"/>
  <c r="E291" i="1"/>
  <c r="F291" i="1"/>
  <c r="G291" i="1"/>
  <c r="H291" i="1"/>
  <c r="I291" i="1"/>
  <c r="J291" i="1"/>
  <c r="K291" i="1"/>
  <c r="L291" i="1"/>
  <c r="M291" i="1"/>
  <c r="N291" i="1"/>
  <c r="O291" i="1"/>
  <c r="P291" i="1"/>
  <c r="Q291" i="1"/>
  <c r="R291" i="1"/>
  <c r="S291" i="1"/>
  <c r="T291" i="1"/>
  <c r="U291" i="1"/>
  <c r="V291" i="1"/>
  <c r="W291" i="1"/>
  <c r="X291" i="1"/>
  <c r="Y291" i="1"/>
  <c r="Z291" i="1"/>
  <c r="AA291" i="1"/>
  <c r="E292" i="1"/>
  <c r="F292" i="1"/>
  <c r="G292" i="1"/>
  <c r="H292" i="1"/>
  <c r="I292" i="1"/>
  <c r="J292" i="1"/>
  <c r="K292" i="1"/>
  <c r="L292" i="1"/>
  <c r="M292" i="1"/>
  <c r="N292" i="1"/>
  <c r="O292" i="1"/>
  <c r="P292" i="1"/>
  <c r="Q292" i="1"/>
  <c r="R292" i="1"/>
  <c r="S292" i="1"/>
  <c r="T292" i="1"/>
  <c r="U292" i="1"/>
  <c r="V292" i="1"/>
  <c r="W292" i="1"/>
  <c r="X292" i="1"/>
  <c r="Y292" i="1"/>
  <c r="Z292" i="1"/>
  <c r="AA292" i="1"/>
  <c r="E293" i="1"/>
  <c r="F293" i="1"/>
  <c r="G293" i="1"/>
  <c r="H293" i="1"/>
  <c r="I293" i="1"/>
  <c r="J293" i="1"/>
  <c r="K293" i="1"/>
  <c r="L293" i="1"/>
  <c r="M293" i="1"/>
  <c r="N293" i="1"/>
  <c r="O293" i="1"/>
  <c r="P293" i="1"/>
  <c r="Q293" i="1"/>
  <c r="R293" i="1"/>
  <c r="S293" i="1"/>
  <c r="T293" i="1"/>
  <c r="U293" i="1"/>
  <c r="V293" i="1"/>
  <c r="W293" i="1"/>
  <c r="X293" i="1"/>
  <c r="Y293" i="1"/>
  <c r="Z293" i="1"/>
  <c r="AA293" i="1"/>
  <c r="E294" i="1"/>
  <c r="F294" i="1"/>
  <c r="G294" i="1"/>
  <c r="H294" i="1"/>
  <c r="I294" i="1"/>
  <c r="J294" i="1"/>
  <c r="K294" i="1"/>
  <c r="L294" i="1"/>
  <c r="M294" i="1"/>
  <c r="N294" i="1"/>
  <c r="O294" i="1"/>
  <c r="P294" i="1"/>
  <c r="Q294" i="1"/>
  <c r="R294" i="1"/>
  <c r="S294" i="1"/>
  <c r="T294" i="1"/>
  <c r="U294" i="1"/>
  <c r="V294" i="1"/>
  <c r="W294" i="1"/>
  <c r="X294" i="1"/>
  <c r="Y294" i="1"/>
  <c r="Z294" i="1"/>
  <c r="AA294" i="1"/>
  <c r="E295" i="1"/>
  <c r="F295" i="1"/>
  <c r="G295" i="1"/>
  <c r="H295" i="1"/>
  <c r="I295" i="1"/>
  <c r="J295" i="1"/>
  <c r="K295" i="1"/>
  <c r="L295" i="1"/>
  <c r="M295" i="1"/>
  <c r="N295" i="1"/>
  <c r="O295" i="1"/>
  <c r="P295" i="1"/>
  <c r="Q295" i="1"/>
  <c r="R295" i="1"/>
  <c r="S295" i="1"/>
  <c r="T295" i="1"/>
  <c r="U295" i="1"/>
  <c r="V295" i="1"/>
  <c r="W295" i="1"/>
  <c r="X295" i="1"/>
  <c r="Y295" i="1"/>
  <c r="Z295" i="1"/>
  <c r="AA295" i="1"/>
  <c r="E296" i="1"/>
  <c r="F296" i="1"/>
  <c r="G296" i="1"/>
  <c r="H296" i="1"/>
  <c r="I296" i="1"/>
  <c r="J296" i="1"/>
  <c r="K296" i="1"/>
  <c r="L296" i="1"/>
  <c r="M296" i="1"/>
  <c r="N296" i="1"/>
  <c r="O296" i="1"/>
  <c r="P296" i="1"/>
  <c r="Q296" i="1"/>
  <c r="R296" i="1"/>
  <c r="S296" i="1"/>
  <c r="T296" i="1"/>
  <c r="U296" i="1"/>
  <c r="V296" i="1"/>
  <c r="W296" i="1"/>
  <c r="X296" i="1"/>
  <c r="Y296" i="1"/>
  <c r="Z296" i="1"/>
  <c r="AA296" i="1"/>
  <c r="E297" i="1"/>
  <c r="F297" i="1"/>
  <c r="G297" i="1"/>
  <c r="H297" i="1"/>
  <c r="I297" i="1"/>
  <c r="J297" i="1"/>
  <c r="K297" i="1"/>
  <c r="L297" i="1"/>
  <c r="M297" i="1"/>
  <c r="N297" i="1"/>
  <c r="O297" i="1"/>
  <c r="P297" i="1"/>
  <c r="Q297" i="1"/>
  <c r="R297" i="1"/>
  <c r="S297" i="1"/>
  <c r="T297" i="1"/>
  <c r="U297" i="1"/>
  <c r="V297" i="1"/>
  <c r="W297" i="1"/>
  <c r="X297" i="1"/>
  <c r="Y297" i="1"/>
  <c r="Z297" i="1"/>
  <c r="AA297" i="1"/>
  <c r="E298" i="1"/>
  <c r="F298" i="1"/>
  <c r="G298" i="1"/>
  <c r="H298" i="1"/>
  <c r="I298" i="1"/>
  <c r="J298" i="1"/>
  <c r="K298" i="1"/>
  <c r="L298" i="1"/>
  <c r="M298" i="1"/>
  <c r="N298" i="1"/>
  <c r="O298" i="1"/>
  <c r="P298" i="1"/>
  <c r="Q298" i="1"/>
  <c r="R298" i="1"/>
  <c r="S298" i="1"/>
  <c r="T298" i="1"/>
  <c r="U298" i="1"/>
  <c r="V298" i="1"/>
  <c r="W298" i="1"/>
  <c r="X298" i="1"/>
  <c r="Y298" i="1"/>
  <c r="Z298" i="1"/>
  <c r="AA298" i="1"/>
  <c r="E299" i="1"/>
  <c r="F299" i="1"/>
  <c r="G299" i="1"/>
  <c r="H299" i="1"/>
  <c r="I299" i="1"/>
  <c r="J299" i="1"/>
  <c r="K299" i="1"/>
  <c r="L299" i="1"/>
  <c r="M299" i="1"/>
  <c r="N299" i="1"/>
  <c r="O299" i="1"/>
  <c r="P299" i="1"/>
  <c r="Q299" i="1"/>
  <c r="R299" i="1"/>
  <c r="S299" i="1"/>
  <c r="T299" i="1"/>
  <c r="U299" i="1"/>
  <c r="V299" i="1"/>
  <c r="W299" i="1"/>
  <c r="X299" i="1"/>
  <c r="Y299" i="1"/>
  <c r="Z299" i="1"/>
  <c r="AA299" i="1"/>
  <c r="E300" i="1"/>
  <c r="F300" i="1"/>
  <c r="G300" i="1"/>
  <c r="H300" i="1"/>
  <c r="I300" i="1"/>
  <c r="J300" i="1"/>
  <c r="K300" i="1"/>
  <c r="L300" i="1"/>
  <c r="M300" i="1"/>
  <c r="N300" i="1"/>
  <c r="O300" i="1"/>
  <c r="P300" i="1"/>
  <c r="Q300" i="1"/>
  <c r="R300" i="1"/>
  <c r="S300" i="1"/>
  <c r="T300" i="1"/>
  <c r="U300" i="1"/>
  <c r="V300" i="1"/>
  <c r="W300" i="1"/>
  <c r="X300" i="1"/>
  <c r="Y300" i="1"/>
  <c r="Z300" i="1"/>
  <c r="AA300" i="1"/>
  <c r="E301" i="1"/>
  <c r="F301" i="1"/>
  <c r="G301" i="1"/>
  <c r="H301" i="1"/>
  <c r="I301" i="1"/>
  <c r="J301" i="1"/>
  <c r="K301" i="1"/>
  <c r="L301" i="1"/>
  <c r="M301" i="1"/>
  <c r="N301" i="1"/>
  <c r="O301" i="1"/>
  <c r="P301" i="1"/>
  <c r="Q301" i="1"/>
  <c r="R301" i="1"/>
  <c r="S301" i="1"/>
  <c r="T301" i="1"/>
  <c r="U301" i="1"/>
  <c r="V301" i="1"/>
  <c r="W301" i="1"/>
  <c r="X301" i="1"/>
  <c r="Y301" i="1"/>
  <c r="Z301" i="1"/>
  <c r="AA301" i="1"/>
  <c r="E302" i="1"/>
  <c r="F302" i="1"/>
  <c r="G302" i="1"/>
  <c r="H302" i="1"/>
  <c r="I302" i="1"/>
  <c r="J302" i="1"/>
  <c r="K302" i="1"/>
  <c r="L302" i="1"/>
  <c r="M302" i="1"/>
  <c r="N302" i="1"/>
  <c r="O302" i="1"/>
  <c r="P302" i="1"/>
  <c r="Q302" i="1"/>
  <c r="R302" i="1"/>
  <c r="S302" i="1"/>
  <c r="T302" i="1"/>
  <c r="U302" i="1"/>
  <c r="V302" i="1"/>
  <c r="W302" i="1"/>
  <c r="X302" i="1"/>
  <c r="Y302" i="1"/>
  <c r="Z302" i="1"/>
  <c r="AA302" i="1"/>
  <c r="E303" i="1"/>
  <c r="F303" i="1"/>
  <c r="G303" i="1"/>
  <c r="H303" i="1"/>
  <c r="I303" i="1"/>
  <c r="J303" i="1"/>
  <c r="K303" i="1"/>
  <c r="L303" i="1"/>
  <c r="M303" i="1"/>
  <c r="N303" i="1"/>
  <c r="O303" i="1"/>
  <c r="P303" i="1"/>
  <c r="Q303" i="1"/>
  <c r="R303" i="1"/>
  <c r="S303" i="1"/>
  <c r="T303" i="1"/>
  <c r="U303" i="1"/>
  <c r="V303" i="1"/>
  <c r="W303" i="1"/>
  <c r="X303" i="1"/>
  <c r="Y303" i="1"/>
  <c r="Z303" i="1"/>
  <c r="AA303" i="1"/>
  <c r="E304" i="1"/>
  <c r="F304" i="1"/>
  <c r="G304" i="1"/>
  <c r="H304" i="1"/>
  <c r="I304" i="1"/>
  <c r="J304" i="1"/>
  <c r="K304" i="1"/>
  <c r="L304" i="1"/>
  <c r="M304" i="1"/>
  <c r="N304" i="1"/>
  <c r="O304" i="1"/>
  <c r="P304" i="1"/>
  <c r="Q304" i="1"/>
  <c r="R304" i="1"/>
  <c r="S304" i="1"/>
  <c r="T304" i="1"/>
  <c r="U304" i="1"/>
  <c r="V304" i="1"/>
  <c r="W304" i="1"/>
  <c r="X304" i="1"/>
  <c r="Y304" i="1"/>
  <c r="Z304" i="1"/>
  <c r="AA304" i="1"/>
  <c r="E305" i="1"/>
  <c r="F305" i="1"/>
  <c r="G305" i="1"/>
  <c r="H305" i="1"/>
  <c r="I305" i="1"/>
  <c r="J305" i="1"/>
  <c r="K305" i="1"/>
  <c r="L305" i="1"/>
  <c r="M305" i="1"/>
  <c r="N305" i="1"/>
  <c r="O305" i="1"/>
  <c r="P305" i="1"/>
  <c r="Q305" i="1"/>
  <c r="R305" i="1"/>
  <c r="S305" i="1"/>
  <c r="T305" i="1"/>
  <c r="U305" i="1"/>
  <c r="V305" i="1"/>
  <c r="W305" i="1"/>
  <c r="X305" i="1"/>
  <c r="Y305" i="1"/>
  <c r="Z305" i="1"/>
  <c r="AA305" i="1"/>
  <c r="E306" i="1"/>
  <c r="F306" i="1"/>
  <c r="G306" i="1"/>
  <c r="H306" i="1"/>
  <c r="I306" i="1"/>
  <c r="J306" i="1"/>
  <c r="K306" i="1"/>
  <c r="L306" i="1"/>
  <c r="M306" i="1"/>
  <c r="N306" i="1"/>
  <c r="O306" i="1"/>
  <c r="P306" i="1"/>
  <c r="Q306" i="1"/>
  <c r="R306" i="1"/>
  <c r="S306" i="1"/>
  <c r="T306" i="1"/>
  <c r="U306" i="1"/>
  <c r="V306" i="1"/>
  <c r="W306" i="1"/>
  <c r="X306" i="1"/>
  <c r="Y306" i="1"/>
  <c r="Z306" i="1"/>
  <c r="AA306" i="1"/>
  <c r="E307" i="1"/>
  <c r="F307" i="1"/>
  <c r="G307" i="1"/>
  <c r="H307" i="1"/>
  <c r="I307" i="1"/>
  <c r="J307" i="1"/>
  <c r="K307" i="1"/>
  <c r="L307" i="1"/>
  <c r="M307" i="1"/>
  <c r="N307" i="1"/>
  <c r="O307" i="1"/>
  <c r="P307" i="1"/>
  <c r="Q307" i="1"/>
  <c r="R307" i="1"/>
  <c r="S307" i="1"/>
  <c r="T307" i="1"/>
  <c r="U307" i="1"/>
  <c r="V307" i="1"/>
  <c r="W307" i="1"/>
  <c r="X307" i="1"/>
  <c r="Y307" i="1"/>
  <c r="Z307" i="1"/>
  <c r="AA307" i="1"/>
  <c r="E308" i="1"/>
  <c r="F308" i="1"/>
  <c r="G308" i="1"/>
  <c r="H308" i="1"/>
  <c r="I308" i="1"/>
  <c r="J308" i="1"/>
  <c r="K308" i="1"/>
  <c r="L308" i="1"/>
  <c r="M308" i="1"/>
  <c r="N308" i="1"/>
  <c r="O308" i="1"/>
  <c r="P308" i="1"/>
  <c r="Q308" i="1"/>
  <c r="R308" i="1"/>
  <c r="S308" i="1"/>
  <c r="T308" i="1"/>
  <c r="U308" i="1"/>
  <c r="V308" i="1"/>
  <c r="W308" i="1"/>
  <c r="X308" i="1"/>
  <c r="Y308" i="1"/>
  <c r="Z308" i="1"/>
  <c r="AA308" i="1"/>
  <c r="E309" i="1"/>
  <c r="F309" i="1"/>
  <c r="G309" i="1"/>
  <c r="H309" i="1"/>
  <c r="I309" i="1"/>
  <c r="J309" i="1"/>
  <c r="K309" i="1"/>
  <c r="L309" i="1"/>
  <c r="M309" i="1"/>
  <c r="N309" i="1"/>
  <c r="O309" i="1"/>
  <c r="P309" i="1"/>
  <c r="Q309" i="1"/>
  <c r="R309" i="1"/>
  <c r="S309" i="1"/>
  <c r="T309" i="1"/>
  <c r="U309" i="1"/>
  <c r="V309" i="1"/>
  <c r="W309" i="1"/>
  <c r="X309" i="1"/>
  <c r="Y309" i="1"/>
  <c r="Z309" i="1"/>
  <c r="AA309" i="1"/>
  <c r="E310" i="1"/>
  <c r="F310" i="1"/>
  <c r="G310" i="1"/>
  <c r="H310" i="1"/>
  <c r="I310" i="1"/>
  <c r="J310" i="1"/>
  <c r="K310" i="1"/>
  <c r="L310" i="1"/>
  <c r="M310" i="1"/>
  <c r="N310" i="1"/>
  <c r="O310" i="1"/>
  <c r="P310" i="1"/>
  <c r="Q310" i="1"/>
  <c r="R310" i="1"/>
  <c r="S310" i="1"/>
  <c r="T310" i="1"/>
  <c r="U310" i="1"/>
  <c r="V310" i="1"/>
  <c r="W310" i="1"/>
  <c r="X310" i="1"/>
  <c r="Y310" i="1"/>
  <c r="Z310" i="1"/>
  <c r="AA310" i="1"/>
  <c r="E311" i="1"/>
  <c r="F311" i="1"/>
  <c r="G311" i="1"/>
  <c r="H311" i="1"/>
  <c r="I311" i="1"/>
  <c r="J311" i="1"/>
  <c r="K311" i="1"/>
  <c r="L311" i="1"/>
  <c r="M311" i="1"/>
  <c r="N311" i="1"/>
  <c r="O311" i="1"/>
  <c r="P311" i="1"/>
  <c r="Q311" i="1"/>
  <c r="R311" i="1"/>
  <c r="S311" i="1"/>
  <c r="T311" i="1"/>
  <c r="U311" i="1"/>
  <c r="V311" i="1"/>
  <c r="W311" i="1"/>
  <c r="X311" i="1"/>
  <c r="Y311" i="1"/>
  <c r="Z311" i="1"/>
  <c r="AA311" i="1"/>
  <c r="E312" i="1"/>
  <c r="F312" i="1"/>
  <c r="G312" i="1"/>
  <c r="H312" i="1"/>
  <c r="I312" i="1"/>
  <c r="J312" i="1"/>
  <c r="K312" i="1"/>
  <c r="L312" i="1"/>
  <c r="M312" i="1"/>
  <c r="N312" i="1"/>
  <c r="O312" i="1"/>
  <c r="P312" i="1"/>
  <c r="Q312" i="1"/>
  <c r="R312" i="1"/>
  <c r="S312" i="1"/>
  <c r="T312" i="1"/>
  <c r="U312" i="1"/>
  <c r="V312" i="1"/>
  <c r="W312" i="1"/>
  <c r="X312" i="1"/>
  <c r="Y312" i="1"/>
  <c r="Z312" i="1"/>
  <c r="AA312" i="1"/>
  <c r="E313" i="1"/>
  <c r="F313" i="1"/>
  <c r="G313" i="1"/>
  <c r="H313" i="1"/>
  <c r="I313" i="1"/>
  <c r="J313" i="1"/>
  <c r="K313" i="1"/>
  <c r="L313" i="1"/>
  <c r="M313" i="1"/>
  <c r="N313" i="1"/>
  <c r="O313" i="1"/>
  <c r="P313" i="1"/>
  <c r="Q313" i="1"/>
  <c r="R313" i="1"/>
  <c r="S313" i="1"/>
  <c r="T313" i="1"/>
  <c r="U313" i="1"/>
  <c r="V313" i="1"/>
  <c r="W313" i="1"/>
  <c r="X313" i="1"/>
  <c r="Y313" i="1"/>
  <c r="Z313" i="1"/>
  <c r="AA313" i="1"/>
  <c r="E314" i="1"/>
  <c r="F314" i="1"/>
  <c r="G314" i="1"/>
  <c r="H314" i="1"/>
  <c r="I314" i="1"/>
  <c r="J314" i="1"/>
  <c r="K314" i="1"/>
  <c r="L314" i="1"/>
  <c r="M314" i="1"/>
  <c r="N314" i="1"/>
  <c r="O314" i="1"/>
  <c r="P314" i="1"/>
  <c r="Q314" i="1"/>
  <c r="R314" i="1"/>
  <c r="S314" i="1"/>
  <c r="T314" i="1"/>
  <c r="U314" i="1"/>
  <c r="V314" i="1"/>
  <c r="W314" i="1"/>
  <c r="X314" i="1"/>
  <c r="Y314" i="1"/>
  <c r="Z314" i="1"/>
  <c r="AA314" i="1"/>
  <c r="E315" i="1"/>
  <c r="F315" i="1"/>
  <c r="G315" i="1"/>
  <c r="H315" i="1"/>
  <c r="I315" i="1"/>
  <c r="J315" i="1"/>
  <c r="K315" i="1"/>
  <c r="L315" i="1"/>
  <c r="M315" i="1"/>
  <c r="N315" i="1"/>
  <c r="O315" i="1"/>
  <c r="P315" i="1"/>
  <c r="Q315" i="1"/>
  <c r="R315" i="1"/>
  <c r="S315" i="1"/>
  <c r="T315" i="1"/>
  <c r="U315" i="1"/>
  <c r="V315" i="1"/>
  <c r="W315" i="1"/>
  <c r="X315" i="1"/>
  <c r="Y315" i="1"/>
  <c r="Z315" i="1"/>
  <c r="AA315" i="1"/>
  <c r="E316" i="1"/>
  <c r="F316" i="1"/>
  <c r="G316" i="1"/>
  <c r="H316" i="1"/>
  <c r="I316" i="1"/>
  <c r="J316" i="1"/>
  <c r="K316" i="1"/>
  <c r="L316" i="1"/>
  <c r="M316" i="1"/>
  <c r="N316" i="1"/>
  <c r="O316" i="1"/>
  <c r="P316" i="1"/>
  <c r="Q316" i="1"/>
  <c r="R316" i="1"/>
  <c r="S316" i="1"/>
  <c r="T316" i="1"/>
  <c r="U316" i="1"/>
  <c r="V316" i="1"/>
  <c r="W316" i="1"/>
  <c r="X316" i="1"/>
  <c r="Y316" i="1"/>
  <c r="Z316" i="1"/>
  <c r="AA316" i="1"/>
  <c r="E317" i="1"/>
  <c r="F317" i="1"/>
  <c r="G317" i="1"/>
  <c r="H317" i="1"/>
  <c r="I317" i="1"/>
  <c r="J317" i="1"/>
  <c r="K317" i="1"/>
  <c r="L317" i="1"/>
  <c r="M317" i="1"/>
  <c r="N317" i="1"/>
  <c r="O317" i="1"/>
  <c r="P317" i="1"/>
  <c r="Q317" i="1"/>
  <c r="R317" i="1"/>
  <c r="S317" i="1"/>
  <c r="T317" i="1"/>
  <c r="U317" i="1"/>
  <c r="V317" i="1"/>
  <c r="W317" i="1"/>
  <c r="X317" i="1"/>
  <c r="Y317" i="1"/>
  <c r="Z317" i="1"/>
  <c r="AA317" i="1"/>
  <c r="E318" i="1"/>
  <c r="F318" i="1"/>
  <c r="G318" i="1"/>
  <c r="H318" i="1"/>
  <c r="I318" i="1"/>
  <c r="J318" i="1"/>
  <c r="K318" i="1"/>
  <c r="L318" i="1"/>
  <c r="M318" i="1"/>
  <c r="N318" i="1"/>
  <c r="O318" i="1"/>
  <c r="P318" i="1"/>
  <c r="Q318" i="1"/>
  <c r="R318" i="1"/>
  <c r="S318" i="1"/>
  <c r="T318" i="1"/>
  <c r="U318" i="1"/>
  <c r="V318" i="1"/>
  <c r="W318" i="1"/>
  <c r="X318" i="1"/>
  <c r="Y318" i="1"/>
  <c r="Z318" i="1"/>
  <c r="AA318" i="1"/>
  <c r="E319" i="1"/>
  <c r="F319" i="1"/>
  <c r="G319" i="1"/>
  <c r="H319" i="1"/>
  <c r="I319" i="1"/>
  <c r="J319" i="1"/>
  <c r="K319" i="1"/>
  <c r="L319" i="1"/>
  <c r="M319" i="1"/>
  <c r="N319" i="1"/>
  <c r="O319" i="1"/>
  <c r="P319" i="1"/>
  <c r="Q319" i="1"/>
  <c r="R319" i="1"/>
  <c r="S319" i="1"/>
  <c r="T319" i="1"/>
  <c r="U319" i="1"/>
  <c r="V319" i="1"/>
  <c r="W319" i="1"/>
  <c r="X319" i="1"/>
  <c r="Y319" i="1"/>
  <c r="Z319" i="1"/>
  <c r="AA319" i="1"/>
  <c r="E320" i="1"/>
  <c r="F320" i="1"/>
  <c r="G320" i="1"/>
  <c r="H320" i="1"/>
  <c r="I320" i="1"/>
  <c r="J320" i="1"/>
  <c r="K320" i="1"/>
  <c r="L320" i="1"/>
  <c r="M320" i="1"/>
  <c r="N320" i="1"/>
  <c r="O320" i="1"/>
  <c r="P320" i="1"/>
  <c r="Q320" i="1"/>
  <c r="R320" i="1"/>
  <c r="S320" i="1"/>
  <c r="T320" i="1"/>
  <c r="U320" i="1"/>
  <c r="V320" i="1"/>
  <c r="W320" i="1"/>
  <c r="X320" i="1"/>
  <c r="Y320" i="1"/>
  <c r="Z320" i="1"/>
  <c r="AA320" i="1"/>
  <c r="E321" i="1"/>
  <c r="F321" i="1"/>
  <c r="G321" i="1"/>
  <c r="H321" i="1"/>
  <c r="I321" i="1"/>
  <c r="J321" i="1"/>
  <c r="K321" i="1"/>
  <c r="L321" i="1"/>
  <c r="M321" i="1"/>
  <c r="N321" i="1"/>
  <c r="O321" i="1"/>
  <c r="P321" i="1"/>
  <c r="Q321" i="1"/>
  <c r="R321" i="1"/>
  <c r="S321" i="1"/>
  <c r="T321" i="1"/>
  <c r="U321" i="1"/>
  <c r="V321" i="1"/>
  <c r="W321" i="1"/>
  <c r="X321" i="1"/>
  <c r="Y321" i="1"/>
  <c r="Z321" i="1"/>
  <c r="AA321" i="1"/>
  <c r="E322" i="1"/>
  <c r="F322" i="1"/>
  <c r="G322" i="1"/>
  <c r="H322" i="1"/>
  <c r="I322" i="1"/>
  <c r="J322" i="1"/>
  <c r="K322" i="1"/>
  <c r="L322" i="1"/>
  <c r="M322" i="1"/>
  <c r="N322" i="1"/>
  <c r="O322" i="1"/>
  <c r="P322" i="1"/>
  <c r="Q322" i="1"/>
  <c r="R322" i="1"/>
  <c r="S322" i="1"/>
  <c r="T322" i="1"/>
  <c r="U322" i="1"/>
  <c r="V322" i="1"/>
  <c r="W322" i="1"/>
  <c r="X322" i="1"/>
  <c r="Y322" i="1"/>
  <c r="Z322" i="1"/>
  <c r="AA322" i="1"/>
  <c r="E323" i="1"/>
  <c r="F323" i="1"/>
  <c r="G323" i="1"/>
  <c r="H323" i="1"/>
  <c r="I323" i="1"/>
  <c r="J323" i="1"/>
  <c r="K323" i="1"/>
  <c r="L323" i="1"/>
  <c r="M323" i="1"/>
  <c r="N323" i="1"/>
  <c r="O323" i="1"/>
  <c r="P323" i="1"/>
  <c r="Q323" i="1"/>
  <c r="R323" i="1"/>
  <c r="S323" i="1"/>
  <c r="T323" i="1"/>
  <c r="U323" i="1"/>
  <c r="V323" i="1"/>
  <c r="W323" i="1"/>
  <c r="X323" i="1"/>
  <c r="Y323" i="1"/>
  <c r="Z323" i="1"/>
  <c r="AA323" i="1"/>
  <c r="E324" i="1"/>
  <c r="F324" i="1"/>
  <c r="G324" i="1"/>
  <c r="H324" i="1"/>
  <c r="I324" i="1"/>
  <c r="J324" i="1"/>
  <c r="K324" i="1"/>
  <c r="L324" i="1"/>
  <c r="M324" i="1"/>
  <c r="N324" i="1"/>
  <c r="O324" i="1"/>
  <c r="P324" i="1"/>
  <c r="Q324" i="1"/>
  <c r="R324" i="1"/>
  <c r="S324" i="1"/>
  <c r="T324" i="1"/>
  <c r="U324" i="1"/>
  <c r="V324" i="1"/>
  <c r="W324" i="1"/>
  <c r="X324" i="1"/>
  <c r="Y324" i="1"/>
  <c r="Z324" i="1"/>
  <c r="AA324" i="1"/>
  <c r="E325" i="1"/>
  <c r="F325" i="1"/>
  <c r="G325" i="1"/>
  <c r="H325" i="1"/>
  <c r="I325" i="1"/>
  <c r="J325" i="1"/>
  <c r="K325" i="1"/>
  <c r="L325" i="1"/>
  <c r="M325" i="1"/>
  <c r="N325" i="1"/>
  <c r="O325" i="1"/>
  <c r="P325" i="1"/>
  <c r="Q325" i="1"/>
  <c r="R325" i="1"/>
  <c r="S325" i="1"/>
  <c r="T325" i="1"/>
  <c r="U325" i="1"/>
  <c r="V325" i="1"/>
  <c r="W325" i="1"/>
  <c r="X325" i="1"/>
  <c r="Y325" i="1"/>
  <c r="Z325" i="1"/>
  <c r="AA325" i="1"/>
  <c r="E326" i="1"/>
  <c r="F326" i="1"/>
  <c r="G326" i="1"/>
  <c r="H326" i="1"/>
  <c r="I326" i="1"/>
  <c r="J326" i="1"/>
  <c r="K326" i="1"/>
  <c r="L326" i="1"/>
  <c r="M326" i="1"/>
  <c r="N326" i="1"/>
  <c r="O326" i="1"/>
  <c r="P326" i="1"/>
  <c r="Q326" i="1"/>
  <c r="R326" i="1"/>
  <c r="S326" i="1"/>
  <c r="T326" i="1"/>
  <c r="U326" i="1"/>
  <c r="V326" i="1"/>
  <c r="W326" i="1"/>
  <c r="X326" i="1"/>
  <c r="Y326" i="1"/>
  <c r="Z326" i="1"/>
  <c r="AA326" i="1"/>
  <c r="E327" i="1"/>
  <c r="F327" i="1"/>
  <c r="G327" i="1"/>
  <c r="H327" i="1"/>
  <c r="I327" i="1"/>
  <c r="J327" i="1"/>
  <c r="K327" i="1"/>
  <c r="L327" i="1"/>
  <c r="M327" i="1"/>
  <c r="N327" i="1"/>
  <c r="O327" i="1"/>
  <c r="P327" i="1"/>
  <c r="Q327" i="1"/>
  <c r="R327" i="1"/>
  <c r="S327" i="1"/>
  <c r="T327" i="1"/>
  <c r="U327" i="1"/>
  <c r="V327" i="1"/>
  <c r="W327" i="1"/>
  <c r="X327" i="1"/>
  <c r="Y327" i="1"/>
  <c r="Z327" i="1"/>
  <c r="AA327" i="1"/>
  <c r="E328" i="1"/>
  <c r="F328" i="1"/>
  <c r="G328" i="1"/>
  <c r="H328" i="1"/>
  <c r="I328" i="1"/>
  <c r="J328" i="1"/>
  <c r="K328" i="1"/>
  <c r="L328" i="1"/>
  <c r="M328" i="1"/>
  <c r="N328" i="1"/>
  <c r="O328" i="1"/>
  <c r="P328" i="1"/>
  <c r="Q328" i="1"/>
  <c r="R328" i="1"/>
  <c r="S328" i="1"/>
  <c r="T328" i="1"/>
  <c r="U328" i="1"/>
  <c r="V328" i="1"/>
  <c r="W328" i="1"/>
  <c r="X328" i="1"/>
  <c r="Y328" i="1"/>
  <c r="Z328" i="1"/>
  <c r="AA328" i="1"/>
  <c r="E329" i="1"/>
  <c r="F329" i="1"/>
  <c r="G329" i="1"/>
  <c r="H329" i="1"/>
  <c r="I329" i="1"/>
  <c r="J329" i="1"/>
  <c r="K329" i="1"/>
  <c r="L329" i="1"/>
  <c r="M329" i="1"/>
  <c r="N329" i="1"/>
  <c r="O329" i="1"/>
  <c r="P329" i="1"/>
  <c r="Q329" i="1"/>
  <c r="R329" i="1"/>
  <c r="S329" i="1"/>
  <c r="T329" i="1"/>
  <c r="U329" i="1"/>
  <c r="V329" i="1"/>
  <c r="W329" i="1"/>
  <c r="X329" i="1"/>
  <c r="Y329" i="1"/>
  <c r="Z329" i="1"/>
  <c r="AA329" i="1"/>
  <c r="E330" i="1"/>
  <c r="F330" i="1"/>
  <c r="G330" i="1"/>
  <c r="H330" i="1"/>
  <c r="I330" i="1"/>
  <c r="J330" i="1"/>
  <c r="K330" i="1"/>
  <c r="L330" i="1"/>
  <c r="M330" i="1"/>
  <c r="N330" i="1"/>
  <c r="O330" i="1"/>
  <c r="P330" i="1"/>
  <c r="Q330" i="1"/>
  <c r="R330" i="1"/>
  <c r="S330" i="1"/>
  <c r="T330" i="1"/>
  <c r="U330" i="1"/>
  <c r="V330" i="1"/>
  <c r="W330" i="1"/>
  <c r="X330" i="1"/>
  <c r="Y330" i="1"/>
  <c r="Z330" i="1"/>
  <c r="AA330" i="1"/>
  <c r="E331" i="1"/>
  <c r="F331" i="1"/>
  <c r="G331" i="1"/>
  <c r="H331" i="1"/>
  <c r="I331" i="1"/>
  <c r="J331" i="1"/>
  <c r="K331" i="1"/>
  <c r="L331" i="1"/>
  <c r="M331" i="1"/>
  <c r="N331" i="1"/>
  <c r="O331" i="1"/>
  <c r="P331" i="1"/>
  <c r="Q331" i="1"/>
  <c r="R331" i="1"/>
  <c r="S331" i="1"/>
  <c r="T331" i="1"/>
  <c r="U331" i="1"/>
  <c r="V331" i="1"/>
  <c r="W331" i="1"/>
  <c r="X331" i="1"/>
  <c r="Y331" i="1"/>
  <c r="Z331" i="1"/>
  <c r="AA331" i="1"/>
  <c r="E332" i="1"/>
  <c r="F332" i="1"/>
  <c r="G332" i="1"/>
  <c r="H332" i="1"/>
  <c r="I332" i="1"/>
  <c r="J332" i="1"/>
  <c r="K332" i="1"/>
  <c r="L332" i="1"/>
  <c r="M332" i="1"/>
  <c r="N332" i="1"/>
  <c r="O332" i="1"/>
  <c r="P332" i="1"/>
  <c r="Q332" i="1"/>
  <c r="R332" i="1"/>
  <c r="S332" i="1"/>
  <c r="T332" i="1"/>
  <c r="U332" i="1"/>
  <c r="V332" i="1"/>
  <c r="W332" i="1"/>
  <c r="X332" i="1"/>
  <c r="Y332" i="1"/>
  <c r="Z332" i="1"/>
  <c r="AA332" i="1"/>
  <c r="E333" i="1"/>
  <c r="F333" i="1"/>
  <c r="G333" i="1"/>
  <c r="H333" i="1"/>
  <c r="I333" i="1"/>
  <c r="J333" i="1"/>
  <c r="K333" i="1"/>
  <c r="L333" i="1"/>
  <c r="M333" i="1"/>
  <c r="N333" i="1"/>
  <c r="O333" i="1"/>
  <c r="P333" i="1"/>
  <c r="Q333" i="1"/>
  <c r="R333" i="1"/>
  <c r="S333" i="1"/>
  <c r="T333" i="1"/>
  <c r="U333" i="1"/>
  <c r="V333" i="1"/>
  <c r="W333" i="1"/>
  <c r="X333" i="1"/>
  <c r="Y333" i="1"/>
  <c r="Z333" i="1"/>
  <c r="AA333" i="1"/>
  <c r="E334" i="1"/>
  <c r="F334" i="1"/>
  <c r="G334" i="1"/>
  <c r="H334" i="1"/>
  <c r="I334" i="1"/>
  <c r="J334" i="1"/>
  <c r="K334" i="1"/>
  <c r="L334" i="1"/>
  <c r="M334" i="1"/>
  <c r="N334" i="1"/>
  <c r="O334" i="1"/>
  <c r="P334" i="1"/>
  <c r="Q334" i="1"/>
  <c r="R334" i="1"/>
  <c r="S334" i="1"/>
  <c r="T334" i="1"/>
  <c r="U334" i="1"/>
  <c r="V334" i="1"/>
  <c r="W334" i="1"/>
  <c r="X334" i="1"/>
  <c r="Y334" i="1"/>
  <c r="Z334" i="1"/>
  <c r="AA334" i="1"/>
  <c r="E335" i="1"/>
  <c r="F335" i="1"/>
  <c r="G335" i="1"/>
  <c r="H335" i="1"/>
  <c r="I335" i="1"/>
  <c r="J335" i="1"/>
  <c r="K335" i="1"/>
  <c r="L335" i="1"/>
  <c r="M335" i="1"/>
  <c r="N335" i="1"/>
  <c r="O335" i="1"/>
  <c r="P335" i="1"/>
  <c r="Q335" i="1"/>
  <c r="R335" i="1"/>
  <c r="S335" i="1"/>
  <c r="T335" i="1"/>
  <c r="U335" i="1"/>
  <c r="V335" i="1"/>
  <c r="W335" i="1"/>
  <c r="X335" i="1"/>
  <c r="Y335" i="1"/>
  <c r="Z335" i="1"/>
  <c r="AA335" i="1"/>
  <c r="E336" i="1"/>
  <c r="F336" i="1"/>
  <c r="G336" i="1"/>
  <c r="H336" i="1"/>
  <c r="I336" i="1"/>
  <c r="J336" i="1"/>
  <c r="K336" i="1"/>
  <c r="L336" i="1"/>
  <c r="M336" i="1"/>
  <c r="N336" i="1"/>
  <c r="O336" i="1"/>
  <c r="P336" i="1"/>
  <c r="Q336" i="1"/>
  <c r="R336" i="1"/>
  <c r="S336" i="1"/>
  <c r="T336" i="1"/>
  <c r="U336" i="1"/>
  <c r="V336" i="1"/>
  <c r="W336" i="1"/>
  <c r="X336" i="1"/>
  <c r="Y336" i="1"/>
  <c r="Z336" i="1"/>
  <c r="AA336" i="1"/>
  <c r="E337" i="1"/>
  <c r="F337" i="1"/>
  <c r="G337" i="1"/>
  <c r="H337" i="1"/>
  <c r="I337" i="1"/>
  <c r="J337" i="1"/>
  <c r="K337" i="1"/>
  <c r="L337" i="1"/>
  <c r="M337" i="1"/>
  <c r="N337" i="1"/>
  <c r="O337" i="1"/>
  <c r="P337" i="1"/>
  <c r="Q337" i="1"/>
  <c r="R337" i="1"/>
  <c r="S337" i="1"/>
  <c r="T337" i="1"/>
  <c r="U337" i="1"/>
  <c r="V337" i="1"/>
  <c r="W337" i="1"/>
  <c r="X337" i="1"/>
  <c r="Y337" i="1"/>
  <c r="Z337" i="1"/>
  <c r="AA337" i="1"/>
  <c r="E338" i="1"/>
  <c r="F338" i="1"/>
  <c r="G338" i="1"/>
  <c r="H338" i="1"/>
  <c r="I338" i="1"/>
  <c r="J338" i="1"/>
  <c r="K338" i="1"/>
  <c r="L338" i="1"/>
  <c r="M338" i="1"/>
  <c r="N338" i="1"/>
  <c r="O338" i="1"/>
  <c r="P338" i="1"/>
  <c r="Q338" i="1"/>
  <c r="R338" i="1"/>
  <c r="S338" i="1"/>
  <c r="T338" i="1"/>
  <c r="U338" i="1"/>
  <c r="V338" i="1"/>
  <c r="W338" i="1"/>
  <c r="X338" i="1"/>
  <c r="Y338" i="1"/>
  <c r="Z338" i="1"/>
  <c r="AA338" i="1"/>
  <c r="E339" i="1"/>
  <c r="F339" i="1"/>
  <c r="G339" i="1"/>
  <c r="H339" i="1"/>
  <c r="I339" i="1"/>
  <c r="J339" i="1"/>
  <c r="K339" i="1"/>
  <c r="L339" i="1"/>
  <c r="M339" i="1"/>
  <c r="N339" i="1"/>
  <c r="O339" i="1"/>
  <c r="P339" i="1"/>
  <c r="Q339" i="1"/>
  <c r="R339" i="1"/>
  <c r="S339" i="1"/>
  <c r="T339" i="1"/>
  <c r="U339" i="1"/>
  <c r="V339" i="1"/>
  <c r="W339" i="1"/>
  <c r="X339" i="1"/>
  <c r="Y339" i="1"/>
  <c r="Z339" i="1"/>
  <c r="AA339" i="1"/>
  <c r="E340" i="1"/>
  <c r="F340" i="1"/>
  <c r="G340" i="1"/>
  <c r="H340" i="1"/>
  <c r="I340" i="1"/>
  <c r="J340" i="1"/>
  <c r="K340" i="1"/>
  <c r="L340" i="1"/>
  <c r="M340" i="1"/>
  <c r="N340" i="1"/>
  <c r="O340" i="1"/>
  <c r="P340" i="1"/>
  <c r="Q340" i="1"/>
  <c r="R340" i="1"/>
  <c r="S340" i="1"/>
  <c r="T340" i="1"/>
  <c r="U340" i="1"/>
  <c r="V340" i="1"/>
  <c r="W340" i="1"/>
  <c r="X340" i="1"/>
  <c r="Y340" i="1"/>
  <c r="Z340" i="1"/>
  <c r="AA340" i="1"/>
  <c r="E341" i="1"/>
  <c r="F341" i="1"/>
  <c r="G341" i="1"/>
  <c r="H341" i="1"/>
  <c r="I341" i="1"/>
  <c r="J341" i="1"/>
  <c r="K341" i="1"/>
  <c r="L341" i="1"/>
  <c r="M341" i="1"/>
  <c r="N341" i="1"/>
  <c r="O341" i="1"/>
  <c r="P341" i="1"/>
  <c r="Q341" i="1"/>
  <c r="R341" i="1"/>
  <c r="S341" i="1"/>
  <c r="T341" i="1"/>
  <c r="U341" i="1"/>
  <c r="V341" i="1"/>
  <c r="W341" i="1"/>
  <c r="X341" i="1"/>
  <c r="Y341" i="1"/>
  <c r="Z341" i="1"/>
  <c r="AA341" i="1"/>
  <c r="E342" i="1"/>
  <c r="F342" i="1"/>
  <c r="G342" i="1"/>
  <c r="H342" i="1"/>
  <c r="I342" i="1"/>
  <c r="J342" i="1"/>
  <c r="K342" i="1"/>
  <c r="L342" i="1"/>
  <c r="M342" i="1"/>
  <c r="N342" i="1"/>
  <c r="O342" i="1"/>
  <c r="P342" i="1"/>
  <c r="Q342" i="1"/>
  <c r="R342" i="1"/>
  <c r="S342" i="1"/>
  <c r="T342" i="1"/>
  <c r="U342" i="1"/>
  <c r="V342" i="1"/>
  <c r="W342" i="1"/>
  <c r="X342" i="1"/>
  <c r="Y342" i="1"/>
  <c r="Z342" i="1"/>
  <c r="AA342" i="1"/>
  <c r="E343" i="1"/>
  <c r="F343" i="1"/>
  <c r="G343" i="1"/>
  <c r="H343" i="1"/>
  <c r="I343" i="1"/>
  <c r="J343" i="1"/>
  <c r="K343" i="1"/>
  <c r="L343" i="1"/>
  <c r="M343" i="1"/>
  <c r="N343" i="1"/>
  <c r="O343" i="1"/>
  <c r="P343" i="1"/>
  <c r="Q343" i="1"/>
  <c r="R343" i="1"/>
  <c r="S343" i="1"/>
  <c r="T343" i="1"/>
  <c r="U343" i="1"/>
  <c r="V343" i="1"/>
  <c r="W343" i="1"/>
  <c r="X343" i="1"/>
  <c r="Y343" i="1"/>
  <c r="Z343" i="1"/>
  <c r="AA343" i="1"/>
  <c r="E344" i="1"/>
  <c r="F344" i="1"/>
  <c r="G344" i="1"/>
  <c r="H344" i="1"/>
  <c r="I344" i="1"/>
  <c r="J344" i="1"/>
  <c r="K344" i="1"/>
  <c r="L344" i="1"/>
  <c r="M344" i="1"/>
  <c r="N344" i="1"/>
  <c r="O344" i="1"/>
  <c r="P344" i="1"/>
  <c r="Q344" i="1"/>
  <c r="R344" i="1"/>
  <c r="S344" i="1"/>
  <c r="T344" i="1"/>
  <c r="U344" i="1"/>
  <c r="V344" i="1"/>
  <c r="W344" i="1"/>
  <c r="X344" i="1"/>
  <c r="Y344" i="1"/>
  <c r="Z344" i="1"/>
  <c r="AA344" i="1"/>
  <c r="E345" i="1"/>
  <c r="F345" i="1"/>
  <c r="G345" i="1"/>
  <c r="H345" i="1"/>
  <c r="I345" i="1"/>
  <c r="J345" i="1"/>
  <c r="K345" i="1"/>
  <c r="L345" i="1"/>
  <c r="M345" i="1"/>
  <c r="N345" i="1"/>
  <c r="O345" i="1"/>
  <c r="P345" i="1"/>
  <c r="Q345" i="1"/>
  <c r="R345" i="1"/>
  <c r="S345" i="1"/>
  <c r="T345" i="1"/>
  <c r="U345" i="1"/>
  <c r="V345" i="1"/>
  <c r="W345" i="1"/>
  <c r="X345" i="1"/>
  <c r="Y345" i="1"/>
  <c r="Z345" i="1"/>
  <c r="AA345" i="1"/>
  <c r="E346" i="1"/>
  <c r="F346" i="1"/>
  <c r="G346" i="1"/>
  <c r="H346" i="1"/>
  <c r="I346" i="1"/>
  <c r="J346" i="1"/>
  <c r="K346" i="1"/>
  <c r="L346" i="1"/>
  <c r="M346" i="1"/>
  <c r="N346" i="1"/>
  <c r="O346" i="1"/>
  <c r="P346" i="1"/>
  <c r="Q346" i="1"/>
  <c r="R346" i="1"/>
  <c r="S346" i="1"/>
  <c r="T346" i="1"/>
  <c r="U346" i="1"/>
  <c r="V346" i="1"/>
  <c r="W346" i="1"/>
  <c r="X346" i="1"/>
  <c r="Y346" i="1"/>
  <c r="Z346" i="1"/>
  <c r="AA346" i="1"/>
  <c r="E347" i="1"/>
  <c r="F347" i="1"/>
  <c r="G347" i="1"/>
  <c r="H347" i="1"/>
  <c r="I347" i="1"/>
  <c r="J347" i="1"/>
  <c r="K347" i="1"/>
  <c r="L347" i="1"/>
  <c r="M347" i="1"/>
  <c r="N347" i="1"/>
  <c r="O347" i="1"/>
  <c r="P347" i="1"/>
  <c r="Q347" i="1"/>
  <c r="R347" i="1"/>
  <c r="S347" i="1"/>
  <c r="T347" i="1"/>
  <c r="U347" i="1"/>
  <c r="V347" i="1"/>
  <c r="W347" i="1"/>
  <c r="X347" i="1"/>
  <c r="Y347" i="1"/>
  <c r="Z347" i="1"/>
  <c r="AA347" i="1"/>
  <c r="E348" i="1"/>
  <c r="F348" i="1"/>
  <c r="G348" i="1"/>
  <c r="H348" i="1"/>
  <c r="I348" i="1"/>
  <c r="J348" i="1"/>
  <c r="K348" i="1"/>
  <c r="L348" i="1"/>
  <c r="M348" i="1"/>
  <c r="N348" i="1"/>
  <c r="O348" i="1"/>
  <c r="P348" i="1"/>
  <c r="Q348" i="1"/>
  <c r="R348" i="1"/>
  <c r="S348" i="1"/>
  <c r="T348" i="1"/>
  <c r="U348" i="1"/>
  <c r="V348" i="1"/>
  <c r="W348" i="1"/>
  <c r="X348" i="1"/>
  <c r="Y348" i="1"/>
  <c r="Z348" i="1"/>
  <c r="AA348" i="1"/>
  <c r="E349" i="1"/>
  <c r="F349" i="1"/>
  <c r="G349" i="1"/>
  <c r="H349" i="1"/>
  <c r="I349" i="1"/>
  <c r="J349" i="1"/>
  <c r="K349" i="1"/>
  <c r="L349" i="1"/>
  <c r="M349" i="1"/>
  <c r="N349" i="1"/>
  <c r="O349" i="1"/>
  <c r="P349" i="1"/>
  <c r="Q349" i="1"/>
  <c r="R349" i="1"/>
  <c r="S349" i="1"/>
  <c r="T349" i="1"/>
  <c r="U349" i="1"/>
  <c r="V349" i="1"/>
  <c r="W349" i="1"/>
  <c r="X349" i="1"/>
  <c r="Y349" i="1"/>
  <c r="Z349" i="1"/>
  <c r="AA349" i="1"/>
  <c r="E350" i="1"/>
  <c r="F350" i="1"/>
  <c r="G350" i="1"/>
  <c r="H350" i="1"/>
  <c r="I350" i="1"/>
  <c r="J350" i="1"/>
  <c r="K350" i="1"/>
  <c r="L350" i="1"/>
  <c r="M350" i="1"/>
  <c r="N350" i="1"/>
  <c r="O350" i="1"/>
  <c r="P350" i="1"/>
  <c r="Q350" i="1"/>
  <c r="R350" i="1"/>
  <c r="S350" i="1"/>
  <c r="T350" i="1"/>
  <c r="U350" i="1"/>
  <c r="V350" i="1"/>
  <c r="W350" i="1"/>
  <c r="X350" i="1"/>
  <c r="Y350" i="1"/>
  <c r="Z350" i="1"/>
  <c r="AA350" i="1"/>
  <c r="E351" i="1"/>
  <c r="F351" i="1"/>
  <c r="G351" i="1"/>
  <c r="H351" i="1"/>
  <c r="I351" i="1"/>
  <c r="J351" i="1"/>
  <c r="K351" i="1"/>
  <c r="L351" i="1"/>
  <c r="M351" i="1"/>
  <c r="N351" i="1"/>
  <c r="O351" i="1"/>
  <c r="P351" i="1"/>
  <c r="Q351" i="1"/>
  <c r="R351" i="1"/>
  <c r="S351" i="1"/>
  <c r="T351" i="1"/>
  <c r="U351" i="1"/>
  <c r="V351" i="1"/>
  <c r="W351" i="1"/>
  <c r="X351" i="1"/>
  <c r="Y351" i="1"/>
  <c r="Z351" i="1"/>
  <c r="AA351" i="1"/>
  <c r="E352" i="1"/>
  <c r="F352" i="1"/>
  <c r="G352" i="1"/>
  <c r="H352" i="1"/>
  <c r="I352" i="1"/>
  <c r="J352" i="1"/>
  <c r="K352" i="1"/>
  <c r="L352" i="1"/>
  <c r="M352" i="1"/>
  <c r="N352" i="1"/>
  <c r="O352" i="1"/>
  <c r="P352" i="1"/>
  <c r="Q352" i="1"/>
  <c r="R352" i="1"/>
  <c r="S352" i="1"/>
  <c r="T352" i="1"/>
  <c r="U352" i="1"/>
  <c r="V352" i="1"/>
  <c r="W352" i="1"/>
  <c r="X352" i="1"/>
  <c r="Y352" i="1"/>
  <c r="Z352" i="1"/>
  <c r="AA352" i="1"/>
  <c r="E353" i="1"/>
  <c r="F353" i="1"/>
  <c r="G353" i="1"/>
  <c r="H353" i="1"/>
  <c r="I353" i="1"/>
  <c r="J353" i="1"/>
  <c r="K353" i="1"/>
  <c r="L353" i="1"/>
  <c r="M353" i="1"/>
  <c r="N353" i="1"/>
  <c r="O353" i="1"/>
  <c r="P353" i="1"/>
  <c r="Q353" i="1"/>
  <c r="R353" i="1"/>
  <c r="S353" i="1"/>
  <c r="T353" i="1"/>
  <c r="U353" i="1"/>
  <c r="V353" i="1"/>
  <c r="W353" i="1"/>
  <c r="X353" i="1"/>
  <c r="Y353" i="1"/>
  <c r="Z353" i="1"/>
  <c r="AA353" i="1"/>
  <c r="E354" i="1"/>
  <c r="F354" i="1"/>
  <c r="G354" i="1"/>
  <c r="H354" i="1"/>
  <c r="I354" i="1"/>
  <c r="J354" i="1"/>
  <c r="K354" i="1"/>
  <c r="L354" i="1"/>
  <c r="M354" i="1"/>
  <c r="N354" i="1"/>
  <c r="O354" i="1"/>
  <c r="P354" i="1"/>
  <c r="Q354" i="1"/>
  <c r="R354" i="1"/>
  <c r="S354" i="1"/>
  <c r="T354" i="1"/>
  <c r="U354" i="1"/>
  <c r="V354" i="1"/>
  <c r="W354" i="1"/>
  <c r="X354" i="1"/>
  <c r="Y354" i="1"/>
  <c r="Z354" i="1"/>
  <c r="AA354" i="1"/>
  <c r="E355" i="1"/>
  <c r="F355" i="1"/>
  <c r="G355" i="1"/>
  <c r="H355" i="1"/>
  <c r="I355" i="1"/>
  <c r="J355" i="1"/>
  <c r="K355" i="1"/>
  <c r="L355" i="1"/>
  <c r="M355" i="1"/>
  <c r="N355" i="1"/>
  <c r="O355" i="1"/>
  <c r="P355" i="1"/>
  <c r="Q355" i="1"/>
  <c r="R355" i="1"/>
  <c r="S355" i="1"/>
  <c r="T355" i="1"/>
  <c r="U355" i="1"/>
  <c r="V355" i="1"/>
  <c r="W355" i="1"/>
  <c r="X355" i="1"/>
  <c r="Y355" i="1"/>
  <c r="Z355" i="1"/>
  <c r="AA355" i="1"/>
  <c r="E356" i="1"/>
  <c r="F356" i="1"/>
  <c r="G356" i="1"/>
  <c r="H356" i="1"/>
  <c r="I356" i="1"/>
  <c r="J356" i="1"/>
  <c r="K356" i="1"/>
  <c r="L356" i="1"/>
  <c r="M356" i="1"/>
  <c r="N356" i="1"/>
  <c r="O356" i="1"/>
  <c r="P356" i="1"/>
  <c r="Q356" i="1"/>
  <c r="R356" i="1"/>
  <c r="S356" i="1"/>
  <c r="T356" i="1"/>
  <c r="U356" i="1"/>
  <c r="V356" i="1"/>
  <c r="W356" i="1"/>
  <c r="X356" i="1"/>
  <c r="Y356" i="1"/>
  <c r="Z356" i="1"/>
  <c r="AA356" i="1"/>
  <c r="E357" i="1"/>
  <c r="F357" i="1"/>
  <c r="G357" i="1"/>
  <c r="H357" i="1"/>
  <c r="I357" i="1"/>
  <c r="J357" i="1"/>
  <c r="K357" i="1"/>
  <c r="L357" i="1"/>
  <c r="M357" i="1"/>
  <c r="N357" i="1"/>
  <c r="O357" i="1"/>
  <c r="P357" i="1"/>
  <c r="Q357" i="1"/>
  <c r="R357" i="1"/>
  <c r="S357" i="1"/>
  <c r="T357" i="1"/>
  <c r="U357" i="1"/>
  <c r="V357" i="1"/>
  <c r="W357" i="1"/>
  <c r="X357" i="1"/>
  <c r="Y357" i="1"/>
  <c r="Z357" i="1"/>
  <c r="AA357" i="1"/>
  <c r="E358" i="1"/>
  <c r="F358" i="1"/>
  <c r="G358" i="1"/>
  <c r="H358" i="1"/>
  <c r="I358" i="1"/>
  <c r="J358" i="1"/>
  <c r="K358" i="1"/>
  <c r="L358" i="1"/>
  <c r="M358" i="1"/>
  <c r="N358" i="1"/>
  <c r="O358" i="1"/>
  <c r="P358" i="1"/>
  <c r="Q358" i="1"/>
  <c r="R358" i="1"/>
  <c r="S358" i="1"/>
  <c r="T358" i="1"/>
  <c r="U358" i="1"/>
  <c r="V358" i="1"/>
  <c r="W358" i="1"/>
  <c r="X358" i="1"/>
  <c r="Y358" i="1"/>
  <c r="Z358" i="1"/>
  <c r="AA358" i="1"/>
  <c r="E359" i="1"/>
  <c r="F359" i="1"/>
  <c r="G359" i="1"/>
  <c r="H359" i="1"/>
  <c r="I359" i="1"/>
  <c r="J359" i="1"/>
  <c r="K359" i="1"/>
  <c r="L359" i="1"/>
  <c r="M359" i="1"/>
  <c r="N359" i="1"/>
  <c r="O359" i="1"/>
  <c r="P359" i="1"/>
  <c r="Q359" i="1"/>
  <c r="R359" i="1"/>
  <c r="S359" i="1"/>
  <c r="T359" i="1"/>
  <c r="U359" i="1"/>
  <c r="V359" i="1"/>
  <c r="W359" i="1"/>
  <c r="X359" i="1"/>
  <c r="Y359" i="1"/>
  <c r="Z359" i="1"/>
  <c r="AA359" i="1"/>
  <c r="E360" i="1"/>
  <c r="F360" i="1"/>
  <c r="G360" i="1"/>
  <c r="H360" i="1"/>
  <c r="I360" i="1"/>
  <c r="J360" i="1"/>
  <c r="K360" i="1"/>
  <c r="L360" i="1"/>
  <c r="M360" i="1"/>
  <c r="N360" i="1"/>
  <c r="O360" i="1"/>
  <c r="P360" i="1"/>
  <c r="Q360" i="1"/>
  <c r="R360" i="1"/>
  <c r="S360" i="1"/>
  <c r="T360" i="1"/>
  <c r="U360" i="1"/>
  <c r="V360" i="1"/>
  <c r="W360" i="1"/>
  <c r="X360" i="1"/>
  <c r="Y360" i="1"/>
  <c r="Z360" i="1"/>
  <c r="AA360" i="1"/>
  <c r="E361" i="1"/>
  <c r="F361" i="1"/>
  <c r="G361" i="1"/>
  <c r="H361" i="1"/>
  <c r="I361" i="1"/>
  <c r="J361" i="1"/>
  <c r="K361" i="1"/>
  <c r="L361" i="1"/>
  <c r="M361" i="1"/>
  <c r="N361" i="1"/>
  <c r="O361" i="1"/>
  <c r="P361" i="1"/>
  <c r="Q361" i="1"/>
  <c r="R361" i="1"/>
  <c r="S361" i="1"/>
  <c r="T361" i="1"/>
  <c r="U361" i="1"/>
  <c r="V361" i="1"/>
  <c r="W361" i="1"/>
  <c r="X361" i="1"/>
  <c r="Y361" i="1"/>
  <c r="Z361" i="1"/>
  <c r="AA361" i="1"/>
  <c r="E362" i="1"/>
  <c r="F362" i="1"/>
  <c r="G362" i="1"/>
  <c r="H362" i="1"/>
  <c r="I362" i="1"/>
  <c r="J362" i="1"/>
  <c r="K362" i="1"/>
  <c r="L362" i="1"/>
  <c r="M362" i="1"/>
  <c r="N362" i="1"/>
  <c r="O362" i="1"/>
  <c r="P362" i="1"/>
  <c r="Q362" i="1"/>
  <c r="R362" i="1"/>
  <c r="S362" i="1"/>
  <c r="T362" i="1"/>
  <c r="U362" i="1"/>
  <c r="V362" i="1"/>
  <c r="W362" i="1"/>
  <c r="X362" i="1"/>
  <c r="Y362" i="1"/>
  <c r="Z362" i="1"/>
  <c r="AA362" i="1"/>
  <c r="E363" i="1"/>
  <c r="F363" i="1"/>
  <c r="G363" i="1"/>
  <c r="H363" i="1"/>
  <c r="I363" i="1"/>
  <c r="J363" i="1"/>
  <c r="K363" i="1"/>
  <c r="L363" i="1"/>
  <c r="M363" i="1"/>
  <c r="N363" i="1"/>
  <c r="O363" i="1"/>
  <c r="P363" i="1"/>
  <c r="Q363" i="1"/>
  <c r="R363" i="1"/>
  <c r="S363" i="1"/>
  <c r="T363" i="1"/>
  <c r="U363" i="1"/>
  <c r="V363" i="1"/>
  <c r="W363" i="1"/>
  <c r="X363" i="1"/>
  <c r="Y363" i="1"/>
  <c r="Z363" i="1"/>
  <c r="AA363" i="1"/>
  <c r="E364" i="1"/>
  <c r="F364" i="1"/>
  <c r="G364" i="1"/>
  <c r="H364" i="1"/>
  <c r="I364" i="1"/>
  <c r="J364" i="1"/>
  <c r="K364" i="1"/>
  <c r="L364" i="1"/>
  <c r="M364" i="1"/>
  <c r="N364" i="1"/>
  <c r="O364" i="1"/>
  <c r="P364" i="1"/>
  <c r="Q364" i="1"/>
  <c r="R364" i="1"/>
  <c r="S364" i="1"/>
  <c r="T364" i="1"/>
  <c r="U364" i="1"/>
  <c r="V364" i="1"/>
  <c r="W364" i="1"/>
  <c r="X364" i="1"/>
  <c r="Y364" i="1"/>
  <c r="Z364" i="1"/>
  <c r="AA364" i="1"/>
  <c r="E365" i="1"/>
  <c r="F365" i="1"/>
  <c r="G365" i="1"/>
  <c r="H365" i="1"/>
  <c r="I365" i="1"/>
  <c r="J365" i="1"/>
  <c r="K365" i="1"/>
  <c r="L365" i="1"/>
  <c r="M365" i="1"/>
  <c r="N365" i="1"/>
  <c r="O365" i="1"/>
  <c r="P365" i="1"/>
  <c r="Q365" i="1"/>
  <c r="R365" i="1"/>
  <c r="S365" i="1"/>
  <c r="T365" i="1"/>
  <c r="U365" i="1"/>
  <c r="V365" i="1"/>
  <c r="W365" i="1"/>
  <c r="X365" i="1"/>
  <c r="Y365" i="1"/>
  <c r="Z365" i="1"/>
  <c r="AA365" i="1"/>
  <c r="E366" i="1"/>
  <c r="F366" i="1"/>
  <c r="G366" i="1"/>
  <c r="H366" i="1"/>
  <c r="I366" i="1"/>
  <c r="J366" i="1"/>
  <c r="K366" i="1"/>
  <c r="L366" i="1"/>
  <c r="M366" i="1"/>
  <c r="N366" i="1"/>
  <c r="O366" i="1"/>
  <c r="P366" i="1"/>
  <c r="Q366" i="1"/>
  <c r="R366" i="1"/>
  <c r="S366" i="1"/>
  <c r="T366" i="1"/>
  <c r="U366" i="1"/>
  <c r="V366" i="1"/>
  <c r="W366" i="1"/>
  <c r="X366" i="1"/>
  <c r="Y366" i="1"/>
  <c r="Z366" i="1"/>
  <c r="AA366" i="1"/>
  <c r="E367" i="1"/>
  <c r="F367" i="1"/>
  <c r="G367" i="1"/>
  <c r="H367" i="1"/>
  <c r="I367" i="1"/>
  <c r="J367" i="1"/>
  <c r="K367" i="1"/>
  <c r="L367" i="1"/>
  <c r="M367" i="1"/>
  <c r="N367" i="1"/>
  <c r="O367" i="1"/>
  <c r="P367" i="1"/>
  <c r="Q367" i="1"/>
  <c r="R367" i="1"/>
  <c r="S367" i="1"/>
  <c r="T367" i="1"/>
  <c r="U367" i="1"/>
  <c r="V367" i="1"/>
  <c r="W367" i="1"/>
  <c r="X367" i="1"/>
  <c r="Y367" i="1"/>
  <c r="Z367" i="1"/>
  <c r="AA367" i="1"/>
  <c r="E368" i="1"/>
  <c r="F368" i="1"/>
  <c r="G368" i="1"/>
  <c r="H368" i="1"/>
  <c r="I368" i="1"/>
  <c r="J368" i="1"/>
  <c r="K368" i="1"/>
  <c r="L368" i="1"/>
  <c r="M368" i="1"/>
  <c r="N368" i="1"/>
  <c r="O368" i="1"/>
  <c r="P368" i="1"/>
  <c r="Q368" i="1"/>
  <c r="R368" i="1"/>
  <c r="S368" i="1"/>
  <c r="T368" i="1"/>
  <c r="U368" i="1"/>
  <c r="V368" i="1"/>
  <c r="W368" i="1"/>
  <c r="X368" i="1"/>
  <c r="Y368" i="1"/>
  <c r="Z368" i="1"/>
  <c r="AA368" i="1"/>
  <c r="E369" i="1"/>
  <c r="F369" i="1"/>
  <c r="G369" i="1"/>
  <c r="H369" i="1"/>
  <c r="I369" i="1"/>
  <c r="J369" i="1"/>
  <c r="K369" i="1"/>
  <c r="L369" i="1"/>
  <c r="M369" i="1"/>
  <c r="N369" i="1"/>
  <c r="O369" i="1"/>
  <c r="P369" i="1"/>
  <c r="Q369" i="1"/>
  <c r="R369" i="1"/>
  <c r="S369" i="1"/>
  <c r="T369" i="1"/>
  <c r="U369" i="1"/>
  <c r="V369" i="1"/>
  <c r="W369" i="1"/>
  <c r="X369" i="1"/>
  <c r="Y369" i="1"/>
  <c r="Z369" i="1"/>
  <c r="AA369" i="1"/>
  <c r="E370" i="1"/>
  <c r="F370" i="1"/>
  <c r="G370" i="1"/>
  <c r="H370" i="1"/>
  <c r="I370" i="1"/>
  <c r="J370" i="1"/>
  <c r="K370" i="1"/>
  <c r="L370" i="1"/>
  <c r="M370" i="1"/>
  <c r="N370" i="1"/>
  <c r="O370" i="1"/>
  <c r="P370" i="1"/>
  <c r="Q370" i="1"/>
  <c r="R370" i="1"/>
  <c r="S370" i="1"/>
  <c r="T370" i="1"/>
  <c r="U370" i="1"/>
  <c r="V370" i="1"/>
  <c r="W370" i="1"/>
  <c r="X370" i="1"/>
  <c r="Y370" i="1"/>
  <c r="Z370" i="1"/>
  <c r="AA370" i="1"/>
  <c r="E371" i="1"/>
  <c r="F371" i="1"/>
  <c r="G371" i="1"/>
  <c r="H371" i="1"/>
  <c r="I371" i="1"/>
  <c r="J371" i="1"/>
  <c r="K371" i="1"/>
  <c r="L371" i="1"/>
  <c r="M371" i="1"/>
  <c r="N371" i="1"/>
  <c r="O371" i="1"/>
  <c r="P371" i="1"/>
  <c r="Q371" i="1"/>
  <c r="R371" i="1"/>
  <c r="S371" i="1"/>
  <c r="T371" i="1"/>
  <c r="U371" i="1"/>
  <c r="V371" i="1"/>
  <c r="W371" i="1"/>
  <c r="X371" i="1"/>
  <c r="Y371" i="1"/>
  <c r="Z371" i="1"/>
  <c r="AA371" i="1"/>
  <c r="E372" i="1"/>
  <c r="F372" i="1"/>
  <c r="G372" i="1"/>
  <c r="H372" i="1"/>
  <c r="I372" i="1"/>
  <c r="J372" i="1"/>
  <c r="K372" i="1"/>
  <c r="L372" i="1"/>
  <c r="M372" i="1"/>
  <c r="N372" i="1"/>
  <c r="O372" i="1"/>
  <c r="P372" i="1"/>
  <c r="Q372" i="1"/>
  <c r="R372" i="1"/>
  <c r="S372" i="1"/>
  <c r="T372" i="1"/>
  <c r="U372" i="1"/>
  <c r="V372" i="1"/>
  <c r="W372" i="1"/>
  <c r="X372" i="1"/>
  <c r="Y372" i="1"/>
  <c r="Z372" i="1"/>
  <c r="AA372" i="1"/>
  <c r="E373" i="1"/>
  <c r="F373" i="1"/>
  <c r="G373" i="1"/>
  <c r="H373" i="1"/>
  <c r="I373" i="1"/>
  <c r="J373" i="1"/>
  <c r="K373" i="1"/>
  <c r="L373" i="1"/>
  <c r="M373" i="1"/>
  <c r="N373" i="1"/>
  <c r="O373" i="1"/>
  <c r="P373" i="1"/>
  <c r="Q373" i="1"/>
  <c r="R373" i="1"/>
  <c r="S373" i="1"/>
  <c r="T373" i="1"/>
  <c r="U373" i="1"/>
  <c r="V373" i="1"/>
  <c r="W373" i="1"/>
  <c r="X373" i="1"/>
  <c r="Y373" i="1"/>
  <c r="Z373" i="1"/>
  <c r="AA373" i="1"/>
  <c r="E374" i="1"/>
  <c r="F374" i="1"/>
  <c r="G374" i="1"/>
  <c r="H374" i="1"/>
  <c r="I374" i="1"/>
  <c r="J374" i="1"/>
  <c r="K374" i="1"/>
  <c r="L374" i="1"/>
  <c r="M374" i="1"/>
  <c r="N374" i="1"/>
  <c r="O374" i="1"/>
  <c r="P374" i="1"/>
  <c r="Q374" i="1"/>
  <c r="R374" i="1"/>
  <c r="S374" i="1"/>
  <c r="T374" i="1"/>
  <c r="U374" i="1"/>
  <c r="V374" i="1"/>
  <c r="W374" i="1"/>
  <c r="X374" i="1"/>
  <c r="Y374" i="1"/>
  <c r="Z374" i="1"/>
  <c r="AA374" i="1"/>
  <c r="E375" i="1"/>
  <c r="F375" i="1"/>
  <c r="G375" i="1"/>
  <c r="H375" i="1"/>
  <c r="I375" i="1"/>
  <c r="J375" i="1"/>
  <c r="K375" i="1"/>
  <c r="L375" i="1"/>
  <c r="M375" i="1"/>
  <c r="N375" i="1"/>
  <c r="O375" i="1"/>
  <c r="P375" i="1"/>
  <c r="Q375" i="1"/>
  <c r="R375" i="1"/>
  <c r="S375" i="1"/>
  <c r="T375" i="1"/>
  <c r="U375" i="1"/>
  <c r="V375" i="1"/>
  <c r="W375" i="1"/>
  <c r="X375" i="1"/>
  <c r="Y375" i="1"/>
  <c r="Z375" i="1"/>
  <c r="AA375" i="1"/>
  <c r="E376" i="1"/>
  <c r="F376" i="1"/>
  <c r="G376" i="1"/>
  <c r="H376" i="1"/>
  <c r="I376" i="1"/>
  <c r="J376" i="1"/>
  <c r="K376" i="1"/>
  <c r="L376" i="1"/>
  <c r="M376" i="1"/>
  <c r="N376" i="1"/>
  <c r="O376" i="1"/>
  <c r="P376" i="1"/>
  <c r="Q376" i="1"/>
  <c r="R376" i="1"/>
  <c r="S376" i="1"/>
  <c r="T376" i="1"/>
  <c r="U376" i="1"/>
  <c r="V376" i="1"/>
  <c r="W376" i="1"/>
  <c r="X376" i="1"/>
  <c r="Y376" i="1"/>
  <c r="Z376" i="1"/>
  <c r="AA376" i="1"/>
  <c r="E377" i="1"/>
  <c r="F377" i="1"/>
  <c r="G377" i="1"/>
  <c r="H377" i="1"/>
  <c r="I377" i="1"/>
  <c r="J377" i="1"/>
  <c r="K377" i="1"/>
  <c r="L377" i="1"/>
  <c r="M377" i="1"/>
  <c r="N377" i="1"/>
  <c r="O377" i="1"/>
  <c r="P377" i="1"/>
  <c r="Q377" i="1"/>
  <c r="R377" i="1"/>
  <c r="S377" i="1"/>
  <c r="T377" i="1"/>
  <c r="U377" i="1"/>
  <c r="V377" i="1"/>
  <c r="W377" i="1"/>
  <c r="X377" i="1"/>
  <c r="Y377" i="1"/>
  <c r="Z377" i="1"/>
  <c r="AA377" i="1"/>
  <c r="E378" i="1"/>
  <c r="F378" i="1"/>
  <c r="G378" i="1"/>
  <c r="H378" i="1"/>
  <c r="I378" i="1"/>
  <c r="J378" i="1"/>
  <c r="K378" i="1"/>
  <c r="L378" i="1"/>
  <c r="M378" i="1"/>
  <c r="N378" i="1"/>
  <c r="O378" i="1"/>
  <c r="P378" i="1"/>
  <c r="Q378" i="1"/>
  <c r="R378" i="1"/>
  <c r="S378" i="1"/>
  <c r="T378" i="1"/>
  <c r="U378" i="1"/>
  <c r="V378" i="1"/>
  <c r="W378" i="1"/>
  <c r="X378" i="1"/>
  <c r="Y378" i="1"/>
  <c r="Z378" i="1"/>
  <c r="AA378" i="1"/>
  <c r="E379" i="1"/>
  <c r="F379" i="1"/>
  <c r="G379" i="1"/>
  <c r="H379" i="1"/>
  <c r="I379" i="1"/>
  <c r="J379" i="1"/>
  <c r="K379" i="1"/>
  <c r="L379" i="1"/>
  <c r="M379" i="1"/>
  <c r="N379" i="1"/>
  <c r="O379" i="1"/>
  <c r="P379" i="1"/>
  <c r="Q379" i="1"/>
  <c r="R379" i="1"/>
  <c r="S379" i="1"/>
  <c r="T379" i="1"/>
  <c r="U379" i="1"/>
  <c r="V379" i="1"/>
  <c r="W379" i="1"/>
  <c r="X379" i="1"/>
  <c r="Y379" i="1"/>
  <c r="Z379" i="1"/>
  <c r="AA379" i="1"/>
  <c r="E380" i="1"/>
  <c r="F380" i="1"/>
  <c r="G380" i="1"/>
  <c r="H380" i="1"/>
  <c r="I380" i="1"/>
  <c r="J380" i="1"/>
  <c r="K380" i="1"/>
  <c r="L380" i="1"/>
  <c r="M380" i="1"/>
  <c r="N380" i="1"/>
  <c r="O380" i="1"/>
  <c r="P380" i="1"/>
  <c r="Q380" i="1"/>
  <c r="R380" i="1"/>
  <c r="S380" i="1"/>
  <c r="T380" i="1"/>
  <c r="U380" i="1"/>
  <c r="V380" i="1"/>
  <c r="W380" i="1"/>
  <c r="X380" i="1"/>
  <c r="Y380" i="1"/>
  <c r="Z380" i="1"/>
  <c r="AA380" i="1"/>
  <c r="E381" i="1"/>
  <c r="F381" i="1"/>
  <c r="G381" i="1"/>
  <c r="H381" i="1"/>
  <c r="I381" i="1"/>
  <c r="J381" i="1"/>
  <c r="K381" i="1"/>
  <c r="L381" i="1"/>
  <c r="M381" i="1"/>
  <c r="N381" i="1"/>
  <c r="O381" i="1"/>
  <c r="P381" i="1"/>
  <c r="Q381" i="1"/>
  <c r="R381" i="1"/>
  <c r="S381" i="1"/>
  <c r="T381" i="1"/>
  <c r="U381" i="1"/>
  <c r="V381" i="1"/>
  <c r="W381" i="1"/>
  <c r="X381" i="1"/>
  <c r="Y381" i="1"/>
  <c r="Z381" i="1"/>
  <c r="AA381" i="1"/>
  <c r="E382" i="1"/>
  <c r="F382" i="1"/>
  <c r="G382" i="1"/>
  <c r="H382" i="1"/>
  <c r="I382" i="1"/>
  <c r="J382" i="1"/>
  <c r="K382" i="1"/>
  <c r="L382" i="1"/>
  <c r="M382" i="1"/>
  <c r="N382" i="1"/>
  <c r="O382" i="1"/>
  <c r="P382" i="1"/>
  <c r="Q382" i="1"/>
  <c r="R382" i="1"/>
  <c r="S382" i="1"/>
  <c r="T382" i="1"/>
  <c r="U382" i="1"/>
  <c r="V382" i="1"/>
  <c r="W382" i="1"/>
  <c r="X382" i="1"/>
  <c r="Y382" i="1"/>
  <c r="Z382" i="1"/>
  <c r="AA382" i="1"/>
  <c r="E383" i="1"/>
  <c r="F383" i="1"/>
  <c r="G383" i="1"/>
  <c r="H383" i="1"/>
  <c r="I383" i="1"/>
  <c r="J383" i="1"/>
  <c r="K383" i="1"/>
  <c r="L383" i="1"/>
  <c r="M383" i="1"/>
  <c r="N383" i="1"/>
  <c r="O383" i="1"/>
  <c r="P383" i="1"/>
  <c r="Q383" i="1"/>
  <c r="R383" i="1"/>
  <c r="S383" i="1"/>
  <c r="T383" i="1"/>
  <c r="U383" i="1"/>
  <c r="V383" i="1"/>
  <c r="W383" i="1"/>
  <c r="X383" i="1"/>
  <c r="Y383" i="1"/>
  <c r="Z383" i="1"/>
  <c r="AA383" i="1"/>
  <c r="E384" i="1"/>
  <c r="F384" i="1"/>
  <c r="G384" i="1"/>
  <c r="H384" i="1"/>
  <c r="I384" i="1"/>
  <c r="J384" i="1"/>
  <c r="K384" i="1"/>
  <c r="L384" i="1"/>
  <c r="M384" i="1"/>
  <c r="N384" i="1"/>
  <c r="O384" i="1"/>
  <c r="P384" i="1"/>
  <c r="Q384" i="1"/>
  <c r="R384" i="1"/>
  <c r="S384" i="1"/>
  <c r="T384" i="1"/>
  <c r="U384" i="1"/>
  <c r="V384" i="1"/>
  <c r="W384" i="1"/>
  <c r="X384" i="1"/>
  <c r="Y384" i="1"/>
  <c r="Z384" i="1"/>
  <c r="AA384" i="1"/>
  <c r="E385" i="1"/>
  <c r="F385" i="1"/>
  <c r="G385" i="1"/>
  <c r="H385" i="1"/>
  <c r="I385" i="1"/>
  <c r="J385" i="1"/>
  <c r="K385" i="1"/>
  <c r="L385" i="1"/>
  <c r="M385" i="1"/>
  <c r="N385" i="1"/>
  <c r="O385" i="1"/>
  <c r="P385" i="1"/>
  <c r="Q385" i="1"/>
  <c r="R385" i="1"/>
  <c r="S385" i="1"/>
  <c r="T385" i="1"/>
  <c r="U385" i="1"/>
  <c r="V385" i="1"/>
  <c r="W385" i="1"/>
  <c r="X385" i="1"/>
  <c r="Y385" i="1"/>
  <c r="Z385" i="1"/>
  <c r="AA385" i="1"/>
  <c r="E386" i="1"/>
  <c r="F386" i="1"/>
  <c r="G386" i="1"/>
  <c r="H386" i="1"/>
  <c r="I386" i="1"/>
  <c r="J386" i="1"/>
  <c r="K386" i="1"/>
  <c r="L386" i="1"/>
  <c r="M386" i="1"/>
  <c r="N386" i="1"/>
  <c r="O386" i="1"/>
  <c r="P386" i="1"/>
  <c r="Q386" i="1"/>
  <c r="R386" i="1"/>
  <c r="S386" i="1"/>
  <c r="T386" i="1"/>
  <c r="U386" i="1"/>
  <c r="V386" i="1"/>
  <c r="W386" i="1"/>
  <c r="X386" i="1"/>
  <c r="Y386" i="1"/>
  <c r="Z386" i="1"/>
  <c r="AA386" i="1"/>
  <c r="E387" i="1"/>
  <c r="F387" i="1"/>
  <c r="G387" i="1"/>
  <c r="H387" i="1"/>
  <c r="I387" i="1"/>
  <c r="J387" i="1"/>
  <c r="K387" i="1"/>
  <c r="L387" i="1"/>
  <c r="M387" i="1"/>
  <c r="N387" i="1"/>
  <c r="O387" i="1"/>
  <c r="P387" i="1"/>
  <c r="Q387" i="1"/>
  <c r="R387" i="1"/>
  <c r="S387" i="1"/>
  <c r="T387" i="1"/>
  <c r="U387" i="1"/>
  <c r="V387" i="1"/>
  <c r="W387" i="1"/>
  <c r="X387" i="1"/>
  <c r="Y387" i="1"/>
  <c r="Z387" i="1"/>
  <c r="AA387" i="1"/>
  <c r="E388" i="1"/>
  <c r="F388" i="1"/>
  <c r="G388" i="1"/>
  <c r="H388" i="1"/>
  <c r="I388" i="1"/>
  <c r="J388" i="1"/>
  <c r="K388" i="1"/>
  <c r="L388" i="1"/>
  <c r="M388" i="1"/>
  <c r="N388" i="1"/>
  <c r="O388" i="1"/>
  <c r="P388" i="1"/>
  <c r="Q388" i="1"/>
  <c r="R388" i="1"/>
  <c r="S388" i="1"/>
  <c r="T388" i="1"/>
  <c r="U388" i="1"/>
  <c r="V388" i="1"/>
  <c r="W388" i="1"/>
  <c r="X388" i="1"/>
  <c r="Y388" i="1"/>
  <c r="Z388" i="1"/>
  <c r="AA388" i="1"/>
  <c r="E389" i="1"/>
  <c r="F389" i="1"/>
  <c r="G389" i="1"/>
  <c r="H389" i="1"/>
  <c r="I389" i="1"/>
  <c r="J389" i="1"/>
  <c r="K389" i="1"/>
  <c r="L389" i="1"/>
  <c r="M389" i="1"/>
  <c r="N389" i="1"/>
  <c r="O389" i="1"/>
  <c r="P389" i="1"/>
  <c r="Q389" i="1"/>
  <c r="R389" i="1"/>
  <c r="S389" i="1"/>
  <c r="T389" i="1"/>
  <c r="U389" i="1"/>
  <c r="V389" i="1"/>
  <c r="W389" i="1"/>
  <c r="X389" i="1"/>
  <c r="Y389" i="1"/>
  <c r="Z389" i="1"/>
  <c r="AA389" i="1"/>
  <c r="E390" i="1"/>
  <c r="F390" i="1"/>
  <c r="G390" i="1"/>
  <c r="H390" i="1"/>
  <c r="I390" i="1"/>
  <c r="J390" i="1"/>
  <c r="K390" i="1"/>
  <c r="L390" i="1"/>
  <c r="M390" i="1"/>
  <c r="N390" i="1"/>
  <c r="O390" i="1"/>
  <c r="P390" i="1"/>
  <c r="Q390" i="1"/>
  <c r="R390" i="1"/>
  <c r="S390" i="1"/>
  <c r="T390" i="1"/>
  <c r="U390" i="1"/>
  <c r="V390" i="1"/>
  <c r="W390" i="1"/>
  <c r="X390" i="1"/>
  <c r="Y390" i="1"/>
  <c r="Z390" i="1"/>
  <c r="AA390" i="1"/>
  <c r="E391" i="1"/>
  <c r="F391" i="1"/>
  <c r="G391" i="1"/>
  <c r="H391" i="1"/>
  <c r="I391" i="1"/>
  <c r="J391" i="1"/>
  <c r="K391" i="1"/>
  <c r="L391" i="1"/>
  <c r="M391" i="1"/>
  <c r="N391" i="1"/>
  <c r="O391" i="1"/>
  <c r="P391" i="1"/>
  <c r="Q391" i="1"/>
  <c r="R391" i="1"/>
  <c r="S391" i="1"/>
  <c r="T391" i="1"/>
  <c r="U391" i="1"/>
  <c r="V391" i="1"/>
  <c r="W391" i="1"/>
  <c r="X391" i="1"/>
  <c r="Y391" i="1"/>
  <c r="Z391" i="1"/>
  <c r="AA391" i="1"/>
  <c r="E392" i="1"/>
  <c r="F392" i="1"/>
  <c r="G392" i="1"/>
  <c r="H392" i="1"/>
  <c r="I392" i="1"/>
  <c r="J392" i="1"/>
  <c r="K392" i="1"/>
  <c r="L392" i="1"/>
  <c r="M392" i="1"/>
  <c r="N392" i="1"/>
  <c r="O392" i="1"/>
  <c r="P392" i="1"/>
  <c r="Q392" i="1"/>
  <c r="R392" i="1"/>
  <c r="S392" i="1"/>
  <c r="T392" i="1"/>
  <c r="U392" i="1"/>
  <c r="V392" i="1"/>
  <c r="W392" i="1"/>
  <c r="X392" i="1"/>
  <c r="Y392" i="1"/>
  <c r="Z392" i="1"/>
  <c r="AA392" i="1"/>
  <c r="E393" i="1"/>
  <c r="F393" i="1"/>
  <c r="G393" i="1"/>
  <c r="H393" i="1"/>
  <c r="I393" i="1"/>
  <c r="J393" i="1"/>
  <c r="K393" i="1"/>
  <c r="L393" i="1"/>
  <c r="M393" i="1"/>
  <c r="N393" i="1"/>
  <c r="O393" i="1"/>
  <c r="P393" i="1"/>
  <c r="Q393" i="1"/>
  <c r="R393" i="1"/>
  <c r="S393" i="1"/>
  <c r="T393" i="1"/>
  <c r="U393" i="1"/>
  <c r="V393" i="1"/>
  <c r="W393" i="1"/>
  <c r="X393" i="1"/>
  <c r="Y393" i="1"/>
  <c r="Z393" i="1"/>
  <c r="AA393" i="1"/>
  <c r="E394" i="1"/>
  <c r="F394" i="1"/>
  <c r="G394" i="1"/>
  <c r="H394" i="1"/>
  <c r="I394" i="1"/>
  <c r="J394" i="1"/>
  <c r="K394" i="1"/>
  <c r="L394" i="1"/>
  <c r="M394" i="1"/>
  <c r="N394" i="1"/>
  <c r="O394" i="1"/>
  <c r="P394" i="1"/>
  <c r="Q394" i="1"/>
  <c r="R394" i="1"/>
  <c r="S394" i="1"/>
  <c r="T394" i="1"/>
  <c r="U394" i="1"/>
  <c r="V394" i="1"/>
  <c r="W394" i="1"/>
  <c r="X394" i="1"/>
  <c r="Y394" i="1"/>
  <c r="Z394" i="1"/>
  <c r="AA394" i="1"/>
  <c r="E395" i="1"/>
  <c r="F395" i="1"/>
  <c r="G395" i="1"/>
  <c r="H395" i="1"/>
  <c r="I395" i="1"/>
  <c r="J395" i="1"/>
  <c r="K395" i="1"/>
  <c r="L395" i="1"/>
  <c r="M395" i="1"/>
  <c r="N395" i="1"/>
  <c r="O395" i="1"/>
  <c r="P395" i="1"/>
  <c r="Q395" i="1"/>
  <c r="R395" i="1"/>
  <c r="S395" i="1"/>
  <c r="T395" i="1"/>
  <c r="U395" i="1"/>
  <c r="V395" i="1"/>
  <c r="W395" i="1"/>
  <c r="X395" i="1"/>
  <c r="Y395" i="1"/>
  <c r="Z395" i="1"/>
  <c r="AA395" i="1"/>
  <c r="E396" i="1"/>
  <c r="F396" i="1"/>
  <c r="G396" i="1"/>
  <c r="H396" i="1"/>
  <c r="I396" i="1"/>
  <c r="J396" i="1"/>
  <c r="K396" i="1"/>
  <c r="L396" i="1"/>
  <c r="M396" i="1"/>
  <c r="N396" i="1"/>
  <c r="O396" i="1"/>
  <c r="P396" i="1"/>
  <c r="Q396" i="1"/>
  <c r="R396" i="1"/>
  <c r="S396" i="1"/>
  <c r="T396" i="1"/>
  <c r="U396" i="1"/>
  <c r="V396" i="1"/>
  <c r="W396" i="1"/>
  <c r="X396" i="1"/>
  <c r="Y396" i="1"/>
  <c r="Z396" i="1"/>
  <c r="AA396" i="1"/>
  <c r="E397" i="1"/>
  <c r="F397" i="1"/>
  <c r="G397" i="1"/>
  <c r="H397" i="1"/>
  <c r="I397" i="1"/>
  <c r="J397" i="1"/>
  <c r="K397" i="1"/>
  <c r="L397" i="1"/>
  <c r="M397" i="1"/>
  <c r="N397" i="1"/>
  <c r="O397" i="1"/>
  <c r="P397" i="1"/>
  <c r="Q397" i="1"/>
  <c r="R397" i="1"/>
  <c r="S397" i="1"/>
  <c r="T397" i="1"/>
  <c r="U397" i="1"/>
  <c r="V397" i="1"/>
  <c r="W397" i="1"/>
  <c r="X397" i="1"/>
  <c r="Y397" i="1"/>
  <c r="Z397" i="1"/>
  <c r="AA397" i="1"/>
  <c r="E398" i="1"/>
  <c r="F398" i="1"/>
  <c r="G398" i="1"/>
  <c r="H398" i="1"/>
  <c r="I398" i="1"/>
  <c r="J398" i="1"/>
  <c r="K398" i="1"/>
  <c r="L398" i="1"/>
  <c r="M398" i="1"/>
  <c r="N398" i="1"/>
  <c r="O398" i="1"/>
  <c r="P398" i="1"/>
  <c r="Q398" i="1"/>
  <c r="R398" i="1"/>
  <c r="S398" i="1"/>
  <c r="T398" i="1"/>
  <c r="U398" i="1"/>
  <c r="V398" i="1"/>
  <c r="W398" i="1"/>
  <c r="X398" i="1"/>
  <c r="Y398" i="1"/>
  <c r="Z398" i="1"/>
  <c r="AA398" i="1"/>
  <c r="E399" i="1"/>
  <c r="F399" i="1"/>
  <c r="G399" i="1"/>
  <c r="H399" i="1"/>
  <c r="I399" i="1"/>
  <c r="J399" i="1"/>
  <c r="K399" i="1"/>
  <c r="L399" i="1"/>
  <c r="M399" i="1"/>
  <c r="N399" i="1"/>
  <c r="O399" i="1"/>
  <c r="P399" i="1"/>
  <c r="Q399" i="1"/>
  <c r="R399" i="1"/>
  <c r="S399" i="1"/>
  <c r="T399" i="1"/>
  <c r="U399" i="1"/>
  <c r="V399" i="1"/>
  <c r="W399" i="1"/>
  <c r="X399" i="1"/>
  <c r="Y399" i="1"/>
  <c r="Z399" i="1"/>
  <c r="AA399" i="1"/>
  <c r="E400" i="1"/>
  <c r="F400" i="1"/>
  <c r="G400" i="1"/>
  <c r="H400" i="1"/>
  <c r="I400" i="1"/>
  <c r="J400" i="1"/>
  <c r="K400" i="1"/>
  <c r="L400" i="1"/>
  <c r="M400" i="1"/>
  <c r="N400" i="1"/>
  <c r="O400" i="1"/>
  <c r="P400" i="1"/>
  <c r="Q400" i="1"/>
  <c r="R400" i="1"/>
  <c r="S400" i="1"/>
  <c r="T400" i="1"/>
  <c r="U400" i="1"/>
  <c r="V400" i="1"/>
  <c r="W400" i="1"/>
  <c r="X400" i="1"/>
  <c r="Y400" i="1"/>
  <c r="Z400" i="1"/>
  <c r="AA400" i="1"/>
  <c r="E401" i="1"/>
  <c r="F401" i="1"/>
  <c r="G401" i="1"/>
  <c r="H401" i="1"/>
  <c r="I401" i="1"/>
  <c r="J401" i="1"/>
  <c r="K401" i="1"/>
  <c r="L401" i="1"/>
  <c r="M401" i="1"/>
  <c r="N401" i="1"/>
  <c r="O401" i="1"/>
  <c r="P401" i="1"/>
  <c r="Q401" i="1"/>
  <c r="R401" i="1"/>
  <c r="S401" i="1"/>
  <c r="T401" i="1"/>
  <c r="U401" i="1"/>
  <c r="V401" i="1"/>
  <c r="W401" i="1"/>
  <c r="X401" i="1"/>
  <c r="Y401" i="1"/>
  <c r="Z401" i="1"/>
  <c r="AA401" i="1"/>
  <c r="E402" i="1"/>
  <c r="F402" i="1"/>
  <c r="G402" i="1"/>
  <c r="H402" i="1"/>
  <c r="I402" i="1"/>
  <c r="J402" i="1"/>
  <c r="K402" i="1"/>
  <c r="L402" i="1"/>
  <c r="M402" i="1"/>
  <c r="N402" i="1"/>
  <c r="O402" i="1"/>
  <c r="P402" i="1"/>
  <c r="Q402" i="1"/>
  <c r="R402" i="1"/>
  <c r="S402" i="1"/>
  <c r="T402" i="1"/>
  <c r="U402" i="1"/>
  <c r="V402" i="1"/>
  <c r="W402" i="1"/>
  <c r="X402" i="1"/>
  <c r="Y402" i="1"/>
  <c r="Z402" i="1"/>
  <c r="AA402" i="1"/>
  <c r="E403" i="1"/>
  <c r="F403" i="1"/>
  <c r="G403" i="1"/>
  <c r="H403" i="1"/>
  <c r="I403" i="1"/>
  <c r="J403" i="1"/>
  <c r="K403" i="1"/>
  <c r="L403" i="1"/>
  <c r="M403" i="1"/>
  <c r="N403" i="1"/>
  <c r="O403" i="1"/>
  <c r="P403" i="1"/>
  <c r="Q403" i="1"/>
  <c r="R403" i="1"/>
  <c r="S403" i="1"/>
  <c r="T403" i="1"/>
  <c r="U403" i="1"/>
  <c r="V403" i="1"/>
  <c r="W403" i="1"/>
  <c r="X403" i="1"/>
  <c r="Y403" i="1"/>
  <c r="Z403" i="1"/>
  <c r="AA403" i="1"/>
  <c r="E404" i="1"/>
  <c r="F404" i="1"/>
  <c r="G404" i="1"/>
  <c r="H404" i="1"/>
  <c r="I404" i="1"/>
  <c r="J404" i="1"/>
  <c r="K404" i="1"/>
  <c r="L404" i="1"/>
  <c r="M404" i="1"/>
  <c r="N404" i="1"/>
  <c r="O404" i="1"/>
  <c r="P404" i="1"/>
  <c r="Q404" i="1"/>
  <c r="R404" i="1"/>
  <c r="S404" i="1"/>
  <c r="T404" i="1"/>
  <c r="U404" i="1"/>
  <c r="V404" i="1"/>
  <c r="W404" i="1"/>
  <c r="X404" i="1"/>
  <c r="Y404" i="1"/>
  <c r="Z404" i="1"/>
  <c r="AA404" i="1"/>
  <c r="E405" i="1"/>
  <c r="F405" i="1"/>
  <c r="G405" i="1"/>
  <c r="H405" i="1"/>
  <c r="I405" i="1"/>
  <c r="J405" i="1"/>
  <c r="K405" i="1"/>
  <c r="L405" i="1"/>
  <c r="M405" i="1"/>
  <c r="N405" i="1"/>
  <c r="O405" i="1"/>
  <c r="P405" i="1"/>
  <c r="Q405" i="1"/>
  <c r="R405" i="1"/>
  <c r="S405" i="1"/>
  <c r="T405" i="1"/>
  <c r="U405" i="1"/>
  <c r="V405" i="1"/>
  <c r="W405" i="1"/>
  <c r="X405" i="1"/>
  <c r="Y405" i="1"/>
  <c r="Z405" i="1"/>
  <c r="AA405" i="1"/>
  <c r="E406" i="1"/>
  <c r="F406" i="1"/>
  <c r="G406" i="1"/>
  <c r="H406" i="1"/>
  <c r="I406" i="1"/>
  <c r="J406" i="1"/>
  <c r="K406" i="1"/>
  <c r="L406" i="1"/>
  <c r="M406" i="1"/>
  <c r="N406" i="1"/>
  <c r="O406" i="1"/>
  <c r="P406" i="1"/>
  <c r="Q406" i="1"/>
  <c r="R406" i="1"/>
  <c r="S406" i="1"/>
  <c r="T406" i="1"/>
  <c r="U406" i="1"/>
  <c r="V406" i="1"/>
  <c r="W406" i="1"/>
  <c r="X406" i="1"/>
  <c r="Y406" i="1"/>
  <c r="Z406" i="1"/>
  <c r="AA406" i="1"/>
  <c r="E407" i="1"/>
  <c r="F407" i="1"/>
  <c r="G407" i="1"/>
  <c r="H407" i="1"/>
  <c r="I407" i="1"/>
  <c r="J407" i="1"/>
  <c r="K407" i="1"/>
  <c r="L407" i="1"/>
  <c r="M407" i="1"/>
  <c r="N407" i="1"/>
  <c r="O407" i="1"/>
  <c r="P407" i="1"/>
  <c r="Q407" i="1"/>
  <c r="R407" i="1"/>
  <c r="S407" i="1"/>
  <c r="T407" i="1"/>
  <c r="U407" i="1"/>
  <c r="V407" i="1"/>
  <c r="W407" i="1"/>
  <c r="X407" i="1"/>
  <c r="Y407" i="1"/>
  <c r="Z407" i="1"/>
  <c r="AA407" i="1"/>
  <c r="E408" i="1"/>
  <c r="F408" i="1"/>
  <c r="G408" i="1"/>
  <c r="H408" i="1"/>
  <c r="I408" i="1"/>
  <c r="J408" i="1"/>
  <c r="K408" i="1"/>
  <c r="L408" i="1"/>
  <c r="M408" i="1"/>
  <c r="N408" i="1"/>
  <c r="O408" i="1"/>
  <c r="P408" i="1"/>
  <c r="Q408" i="1"/>
  <c r="R408" i="1"/>
  <c r="S408" i="1"/>
  <c r="T408" i="1"/>
  <c r="U408" i="1"/>
  <c r="V408" i="1"/>
  <c r="W408" i="1"/>
  <c r="X408" i="1"/>
  <c r="Y408" i="1"/>
  <c r="Z408" i="1"/>
  <c r="AA408" i="1"/>
  <c r="E409" i="1"/>
  <c r="F409" i="1"/>
  <c r="G409" i="1"/>
  <c r="H409" i="1"/>
  <c r="I409" i="1"/>
  <c r="J409" i="1"/>
  <c r="K409" i="1"/>
  <c r="L409" i="1"/>
  <c r="M409" i="1"/>
  <c r="N409" i="1"/>
  <c r="O409" i="1"/>
  <c r="P409" i="1"/>
  <c r="Q409" i="1"/>
  <c r="R409" i="1"/>
  <c r="S409" i="1"/>
  <c r="T409" i="1"/>
  <c r="U409" i="1"/>
  <c r="V409" i="1"/>
  <c r="W409" i="1"/>
  <c r="X409" i="1"/>
  <c r="Y409" i="1"/>
  <c r="Z409" i="1"/>
  <c r="AA409" i="1"/>
  <c r="E410" i="1"/>
  <c r="F410" i="1"/>
  <c r="G410" i="1"/>
  <c r="H410" i="1"/>
  <c r="I410" i="1"/>
  <c r="J410" i="1"/>
  <c r="K410" i="1"/>
  <c r="L410" i="1"/>
  <c r="M410" i="1"/>
  <c r="N410" i="1"/>
  <c r="O410" i="1"/>
  <c r="P410" i="1"/>
  <c r="Q410" i="1"/>
  <c r="R410" i="1"/>
  <c r="S410" i="1"/>
  <c r="T410" i="1"/>
  <c r="U410" i="1"/>
  <c r="V410" i="1"/>
  <c r="W410" i="1"/>
  <c r="X410" i="1"/>
  <c r="Y410" i="1"/>
  <c r="Z410" i="1"/>
  <c r="AA410" i="1"/>
  <c r="E411" i="1"/>
  <c r="F411" i="1"/>
  <c r="G411" i="1"/>
  <c r="H411" i="1"/>
  <c r="I411" i="1"/>
  <c r="J411" i="1"/>
  <c r="K411" i="1"/>
  <c r="L411" i="1"/>
  <c r="M411" i="1"/>
  <c r="N411" i="1"/>
  <c r="O411" i="1"/>
  <c r="P411" i="1"/>
  <c r="Q411" i="1"/>
  <c r="R411" i="1"/>
  <c r="S411" i="1"/>
  <c r="T411" i="1"/>
  <c r="U411" i="1"/>
  <c r="V411" i="1"/>
  <c r="W411" i="1"/>
  <c r="X411" i="1"/>
  <c r="Y411" i="1"/>
  <c r="Z411" i="1"/>
  <c r="AA411" i="1"/>
  <c r="E412" i="1"/>
  <c r="F412" i="1"/>
  <c r="G412" i="1"/>
  <c r="H412" i="1"/>
  <c r="I412" i="1"/>
  <c r="J412" i="1"/>
  <c r="K412" i="1"/>
  <c r="L412" i="1"/>
  <c r="M412" i="1"/>
  <c r="N412" i="1"/>
  <c r="O412" i="1"/>
  <c r="P412" i="1"/>
  <c r="Q412" i="1"/>
  <c r="R412" i="1"/>
  <c r="S412" i="1"/>
  <c r="T412" i="1"/>
  <c r="U412" i="1"/>
  <c r="V412" i="1"/>
  <c r="W412" i="1"/>
  <c r="X412" i="1"/>
  <c r="Y412" i="1"/>
  <c r="Z412" i="1"/>
  <c r="AA412" i="1"/>
  <c r="E413" i="1"/>
  <c r="F413" i="1"/>
  <c r="G413" i="1"/>
  <c r="H413" i="1"/>
  <c r="I413" i="1"/>
  <c r="J413" i="1"/>
  <c r="K413" i="1"/>
  <c r="L413" i="1"/>
  <c r="M413" i="1"/>
  <c r="N413" i="1"/>
  <c r="O413" i="1"/>
  <c r="P413" i="1"/>
  <c r="Q413" i="1"/>
  <c r="R413" i="1"/>
  <c r="S413" i="1"/>
  <c r="T413" i="1"/>
  <c r="U413" i="1"/>
  <c r="V413" i="1"/>
  <c r="W413" i="1"/>
  <c r="X413" i="1"/>
  <c r="Y413" i="1"/>
  <c r="Z413" i="1"/>
  <c r="AA413" i="1"/>
  <c r="E414" i="1"/>
  <c r="F414" i="1"/>
  <c r="G414" i="1"/>
  <c r="H414" i="1"/>
  <c r="I414" i="1"/>
  <c r="J414" i="1"/>
  <c r="K414" i="1"/>
  <c r="L414" i="1"/>
  <c r="M414" i="1"/>
  <c r="N414" i="1"/>
  <c r="O414" i="1"/>
  <c r="P414" i="1"/>
  <c r="Q414" i="1"/>
  <c r="R414" i="1"/>
  <c r="S414" i="1"/>
  <c r="T414" i="1"/>
  <c r="U414" i="1"/>
  <c r="V414" i="1"/>
  <c r="W414" i="1"/>
  <c r="X414" i="1"/>
  <c r="Y414" i="1"/>
  <c r="Z414" i="1"/>
  <c r="AA414" i="1"/>
  <c r="E415" i="1"/>
  <c r="F415" i="1"/>
  <c r="G415" i="1"/>
  <c r="H415" i="1"/>
  <c r="I415" i="1"/>
  <c r="J415" i="1"/>
  <c r="K415" i="1"/>
  <c r="L415" i="1"/>
  <c r="M415" i="1"/>
  <c r="N415" i="1"/>
  <c r="O415" i="1"/>
  <c r="P415" i="1"/>
  <c r="Q415" i="1"/>
  <c r="R415" i="1"/>
  <c r="S415" i="1"/>
  <c r="T415" i="1"/>
  <c r="U415" i="1"/>
  <c r="V415" i="1"/>
  <c r="W415" i="1"/>
  <c r="X415" i="1"/>
  <c r="Y415" i="1"/>
  <c r="Z415" i="1"/>
  <c r="AA415" i="1"/>
  <c r="E416" i="1"/>
  <c r="F416" i="1"/>
  <c r="G416" i="1"/>
  <c r="H416" i="1"/>
  <c r="I416" i="1"/>
  <c r="J416" i="1"/>
  <c r="K416" i="1"/>
  <c r="L416" i="1"/>
  <c r="M416" i="1"/>
  <c r="N416" i="1"/>
  <c r="O416" i="1"/>
  <c r="P416" i="1"/>
  <c r="Q416" i="1"/>
  <c r="R416" i="1"/>
  <c r="S416" i="1"/>
  <c r="T416" i="1"/>
  <c r="U416" i="1"/>
  <c r="V416" i="1"/>
  <c r="W416" i="1"/>
  <c r="X416" i="1"/>
  <c r="Y416" i="1"/>
  <c r="Z416" i="1"/>
  <c r="AA416" i="1"/>
  <c r="E417" i="1"/>
  <c r="F417" i="1"/>
  <c r="G417" i="1"/>
  <c r="H417" i="1"/>
  <c r="I417" i="1"/>
  <c r="J417" i="1"/>
  <c r="K417" i="1"/>
  <c r="L417" i="1"/>
  <c r="M417" i="1"/>
  <c r="N417" i="1"/>
  <c r="O417" i="1"/>
  <c r="P417" i="1"/>
  <c r="Q417" i="1"/>
  <c r="R417" i="1"/>
  <c r="S417" i="1"/>
  <c r="T417" i="1"/>
  <c r="U417" i="1"/>
  <c r="V417" i="1"/>
  <c r="W417" i="1"/>
  <c r="X417" i="1"/>
  <c r="Y417" i="1"/>
  <c r="Z417" i="1"/>
  <c r="AA417" i="1"/>
  <c r="E418" i="1"/>
  <c r="F418" i="1"/>
  <c r="G418" i="1"/>
  <c r="H418" i="1"/>
  <c r="I418" i="1"/>
  <c r="J418" i="1"/>
  <c r="K418" i="1"/>
  <c r="L418" i="1"/>
  <c r="M418" i="1"/>
  <c r="N418" i="1"/>
  <c r="O418" i="1"/>
  <c r="P418" i="1"/>
  <c r="Q418" i="1"/>
  <c r="R418" i="1"/>
  <c r="S418" i="1"/>
  <c r="T418" i="1"/>
  <c r="U418" i="1"/>
  <c r="V418" i="1"/>
  <c r="W418" i="1"/>
  <c r="X418" i="1"/>
  <c r="Y418" i="1"/>
  <c r="Z418" i="1"/>
  <c r="AA418" i="1"/>
  <c r="E419" i="1"/>
  <c r="F419" i="1"/>
  <c r="G419" i="1"/>
  <c r="H419" i="1"/>
  <c r="I419" i="1"/>
  <c r="J419" i="1"/>
  <c r="K419" i="1"/>
  <c r="L419" i="1"/>
  <c r="M419" i="1"/>
  <c r="N419" i="1"/>
  <c r="O419" i="1"/>
  <c r="P419" i="1"/>
  <c r="Q419" i="1"/>
  <c r="R419" i="1"/>
  <c r="S419" i="1"/>
  <c r="T419" i="1"/>
  <c r="U419" i="1"/>
  <c r="V419" i="1"/>
  <c r="W419" i="1"/>
  <c r="X419" i="1"/>
  <c r="Y419" i="1"/>
  <c r="Z419" i="1"/>
  <c r="AA419" i="1"/>
  <c r="E420" i="1"/>
  <c r="F420" i="1"/>
  <c r="G420" i="1"/>
  <c r="H420" i="1"/>
  <c r="I420" i="1"/>
  <c r="J420" i="1"/>
  <c r="K420" i="1"/>
  <c r="L420" i="1"/>
  <c r="M420" i="1"/>
  <c r="N420" i="1"/>
  <c r="O420" i="1"/>
  <c r="P420" i="1"/>
  <c r="Q420" i="1"/>
  <c r="R420" i="1"/>
  <c r="S420" i="1"/>
  <c r="T420" i="1"/>
  <c r="U420" i="1"/>
  <c r="V420" i="1"/>
  <c r="W420" i="1"/>
  <c r="X420" i="1"/>
  <c r="Y420" i="1"/>
  <c r="Z420" i="1"/>
  <c r="AA420" i="1"/>
  <c r="E421" i="1"/>
  <c r="F421" i="1"/>
  <c r="G421" i="1"/>
  <c r="H421" i="1"/>
  <c r="I421" i="1"/>
  <c r="J421" i="1"/>
  <c r="K421" i="1"/>
  <c r="L421" i="1"/>
  <c r="M421" i="1"/>
  <c r="N421" i="1"/>
  <c r="O421" i="1"/>
  <c r="P421" i="1"/>
  <c r="Q421" i="1"/>
  <c r="R421" i="1"/>
  <c r="S421" i="1"/>
  <c r="T421" i="1"/>
  <c r="U421" i="1"/>
  <c r="V421" i="1"/>
  <c r="W421" i="1"/>
  <c r="X421" i="1"/>
  <c r="Y421" i="1"/>
  <c r="Z421" i="1"/>
  <c r="AA421" i="1"/>
  <c r="E422" i="1"/>
  <c r="F422" i="1"/>
  <c r="G422" i="1"/>
  <c r="H422" i="1"/>
  <c r="I422" i="1"/>
  <c r="J422" i="1"/>
  <c r="K422" i="1"/>
  <c r="L422" i="1"/>
  <c r="M422" i="1"/>
  <c r="N422" i="1"/>
  <c r="O422" i="1"/>
  <c r="P422" i="1"/>
  <c r="Q422" i="1"/>
  <c r="R422" i="1"/>
  <c r="S422" i="1"/>
  <c r="T422" i="1"/>
  <c r="U422" i="1"/>
  <c r="V422" i="1"/>
  <c r="W422" i="1"/>
  <c r="X422" i="1"/>
  <c r="Y422" i="1"/>
  <c r="Z422" i="1"/>
  <c r="AA422" i="1"/>
  <c r="E423" i="1"/>
  <c r="F423" i="1"/>
  <c r="G423" i="1"/>
  <c r="H423" i="1"/>
  <c r="I423" i="1"/>
  <c r="J423" i="1"/>
  <c r="K423" i="1"/>
  <c r="L423" i="1"/>
  <c r="M423" i="1"/>
  <c r="N423" i="1"/>
  <c r="O423" i="1"/>
  <c r="P423" i="1"/>
  <c r="Q423" i="1"/>
  <c r="R423" i="1"/>
  <c r="S423" i="1"/>
  <c r="T423" i="1"/>
  <c r="U423" i="1"/>
  <c r="V423" i="1"/>
  <c r="W423" i="1"/>
  <c r="X423" i="1"/>
  <c r="Y423" i="1"/>
  <c r="Z423" i="1"/>
  <c r="AA423" i="1"/>
  <c r="E424" i="1"/>
  <c r="F424" i="1"/>
  <c r="G424" i="1"/>
  <c r="H424" i="1"/>
  <c r="I424" i="1"/>
  <c r="J424" i="1"/>
  <c r="K424" i="1"/>
  <c r="L424" i="1"/>
  <c r="M424" i="1"/>
  <c r="N424" i="1"/>
  <c r="O424" i="1"/>
  <c r="P424" i="1"/>
  <c r="Q424" i="1"/>
  <c r="R424" i="1"/>
  <c r="S424" i="1"/>
  <c r="T424" i="1"/>
  <c r="U424" i="1"/>
  <c r="V424" i="1"/>
  <c r="W424" i="1"/>
  <c r="X424" i="1"/>
  <c r="Y424" i="1"/>
  <c r="Z424" i="1"/>
  <c r="AA424" i="1"/>
  <c r="E425" i="1"/>
  <c r="F425" i="1"/>
  <c r="G425" i="1"/>
  <c r="H425" i="1"/>
  <c r="I425" i="1"/>
  <c r="J425" i="1"/>
  <c r="K425" i="1"/>
  <c r="L425" i="1"/>
  <c r="M425" i="1"/>
  <c r="N425" i="1"/>
  <c r="O425" i="1"/>
  <c r="P425" i="1"/>
  <c r="Q425" i="1"/>
  <c r="R425" i="1"/>
  <c r="S425" i="1"/>
  <c r="T425" i="1"/>
  <c r="U425" i="1"/>
  <c r="V425" i="1"/>
  <c r="W425" i="1"/>
  <c r="X425" i="1"/>
  <c r="Y425" i="1"/>
  <c r="Z425" i="1"/>
  <c r="AA425" i="1"/>
  <c r="E426" i="1"/>
  <c r="F426" i="1"/>
  <c r="G426" i="1"/>
  <c r="H426" i="1"/>
  <c r="I426" i="1"/>
  <c r="J426" i="1"/>
  <c r="K426" i="1"/>
  <c r="L426" i="1"/>
  <c r="M426" i="1"/>
  <c r="N426" i="1"/>
  <c r="O426" i="1"/>
  <c r="P426" i="1"/>
  <c r="Q426" i="1"/>
  <c r="R426" i="1"/>
  <c r="S426" i="1"/>
  <c r="T426" i="1"/>
  <c r="U426" i="1"/>
  <c r="V426" i="1"/>
  <c r="W426" i="1"/>
  <c r="X426" i="1"/>
  <c r="Y426" i="1"/>
  <c r="Z426" i="1"/>
  <c r="AA426" i="1"/>
  <c r="E427" i="1"/>
  <c r="F427" i="1"/>
  <c r="G427" i="1"/>
  <c r="H427" i="1"/>
  <c r="I427" i="1"/>
  <c r="J427" i="1"/>
  <c r="K427" i="1"/>
  <c r="L427" i="1"/>
  <c r="M427" i="1"/>
  <c r="N427" i="1"/>
  <c r="O427" i="1"/>
  <c r="P427" i="1"/>
  <c r="Q427" i="1"/>
  <c r="R427" i="1"/>
  <c r="S427" i="1"/>
  <c r="T427" i="1"/>
  <c r="U427" i="1"/>
  <c r="V427" i="1"/>
  <c r="W427" i="1"/>
  <c r="X427" i="1"/>
  <c r="Y427" i="1"/>
  <c r="Z427" i="1"/>
  <c r="AA427" i="1"/>
  <c r="E428" i="1"/>
  <c r="F428" i="1"/>
  <c r="G428" i="1"/>
  <c r="H428" i="1"/>
  <c r="I428" i="1"/>
  <c r="J428" i="1"/>
  <c r="K428" i="1"/>
  <c r="L428" i="1"/>
  <c r="M428" i="1"/>
  <c r="N428" i="1"/>
  <c r="O428" i="1"/>
  <c r="P428" i="1"/>
  <c r="Q428" i="1"/>
  <c r="R428" i="1"/>
  <c r="S428" i="1"/>
  <c r="T428" i="1"/>
  <c r="U428" i="1"/>
  <c r="V428" i="1"/>
  <c r="W428" i="1"/>
  <c r="X428" i="1"/>
  <c r="Y428" i="1"/>
  <c r="Z428" i="1"/>
  <c r="AA428" i="1"/>
  <c r="E429" i="1"/>
  <c r="F429" i="1"/>
  <c r="G429" i="1"/>
  <c r="H429" i="1"/>
  <c r="I429" i="1"/>
  <c r="J429" i="1"/>
  <c r="K429" i="1"/>
  <c r="L429" i="1"/>
  <c r="M429" i="1"/>
  <c r="N429" i="1"/>
  <c r="O429" i="1"/>
  <c r="P429" i="1"/>
  <c r="Q429" i="1"/>
  <c r="R429" i="1"/>
  <c r="S429" i="1"/>
  <c r="T429" i="1"/>
  <c r="U429" i="1"/>
  <c r="V429" i="1"/>
  <c r="W429" i="1"/>
  <c r="X429" i="1"/>
  <c r="Y429" i="1"/>
  <c r="Z429" i="1"/>
  <c r="AA429" i="1"/>
  <c r="E430" i="1"/>
  <c r="F430" i="1"/>
  <c r="G430" i="1"/>
  <c r="H430" i="1"/>
  <c r="I430" i="1"/>
  <c r="J430" i="1"/>
  <c r="K430" i="1"/>
  <c r="L430" i="1"/>
  <c r="M430" i="1"/>
  <c r="N430" i="1"/>
  <c r="O430" i="1"/>
  <c r="P430" i="1"/>
  <c r="Q430" i="1"/>
  <c r="R430" i="1"/>
  <c r="S430" i="1"/>
  <c r="T430" i="1"/>
  <c r="U430" i="1"/>
  <c r="V430" i="1"/>
  <c r="W430" i="1"/>
  <c r="X430" i="1"/>
  <c r="Y430" i="1"/>
  <c r="Z430" i="1"/>
  <c r="AA430" i="1"/>
  <c r="E431" i="1"/>
  <c r="F431" i="1"/>
  <c r="G431" i="1"/>
  <c r="H431" i="1"/>
  <c r="I431" i="1"/>
  <c r="J431" i="1"/>
  <c r="K431" i="1"/>
  <c r="L431" i="1"/>
  <c r="M431" i="1"/>
  <c r="N431" i="1"/>
  <c r="O431" i="1"/>
  <c r="P431" i="1"/>
  <c r="Q431" i="1"/>
  <c r="R431" i="1"/>
  <c r="S431" i="1"/>
  <c r="T431" i="1"/>
  <c r="U431" i="1"/>
  <c r="V431" i="1"/>
  <c r="W431" i="1"/>
  <c r="X431" i="1"/>
  <c r="Y431" i="1"/>
  <c r="Z431" i="1"/>
  <c r="AA431" i="1"/>
  <c r="E432" i="1"/>
  <c r="F432" i="1"/>
  <c r="G432" i="1"/>
  <c r="H432" i="1"/>
  <c r="I432" i="1"/>
  <c r="J432" i="1"/>
  <c r="K432" i="1"/>
  <c r="L432" i="1"/>
  <c r="M432" i="1"/>
  <c r="N432" i="1"/>
  <c r="O432" i="1"/>
  <c r="P432" i="1"/>
  <c r="Q432" i="1"/>
  <c r="R432" i="1"/>
  <c r="S432" i="1"/>
  <c r="T432" i="1"/>
  <c r="U432" i="1"/>
  <c r="V432" i="1"/>
  <c r="W432" i="1"/>
  <c r="X432" i="1"/>
  <c r="Y432" i="1"/>
  <c r="Z432" i="1"/>
  <c r="AA432" i="1"/>
  <c r="E433" i="1"/>
  <c r="F433" i="1"/>
  <c r="G433" i="1"/>
  <c r="H433" i="1"/>
  <c r="I433" i="1"/>
  <c r="J433" i="1"/>
  <c r="K433" i="1"/>
  <c r="L433" i="1"/>
  <c r="M433" i="1"/>
  <c r="N433" i="1"/>
  <c r="O433" i="1"/>
  <c r="P433" i="1"/>
  <c r="Q433" i="1"/>
  <c r="R433" i="1"/>
  <c r="S433" i="1"/>
  <c r="T433" i="1"/>
  <c r="U433" i="1"/>
  <c r="V433" i="1"/>
  <c r="W433" i="1"/>
  <c r="X433" i="1"/>
  <c r="Y433" i="1"/>
  <c r="Z433" i="1"/>
  <c r="AA433" i="1"/>
  <c r="E434" i="1"/>
  <c r="F434" i="1"/>
  <c r="G434" i="1"/>
  <c r="H434" i="1"/>
  <c r="I434" i="1"/>
  <c r="J434" i="1"/>
  <c r="K434" i="1"/>
  <c r="L434" i="1"/>
  <c r="M434" i="1"/>
  <c r="N434" i="1"/>
  <c r="O434" i="1"/>
  <c r="P434" i="1"/>
  <c r="Q434" i="1"/>
  <c r="R434" i="1"/>
  <c r="S434" i="1"/>
  <c r="T434" i="1"/>
  <c r="U434" i="1"/>
  <c r="V434" i="1"/>
  <c r="W434" i="1"/>
  <c r="X434" i="1"/>
  <c r="Y434" i="1"/>
  <c r="Z434" i="1"/>
  <c r="AA434" i="1"/>
  <c r="E435" i="1"/>
  <c r="F435" i="1"/>
  <c r="G435" i="1"/>
  <c r="H435" i="1"/>
  <c r="I435" i="1"/>
  <c r="J435" i="1"/>
  <c r="K435" i="1"/>
  <c r="L435" i="1"/>
  <c r="M435" i="1"/>
  <c r="N435" i="1"/>
  <c r="O435" i="1"/>
  <c r="P435" i="1"/>
  <c r="Q435" i="1"/>
  <c r="R435" i="1"/>
  <c r="S435" i="1"/>
  <c r="T435" i="1"/>
  <c r="U435" i="1"/>
  <c r="V435" i="1"/>
  <c r="W435" i="1"/>
  <c r="X435" i="1"/>
  <c r="Y435" i="1"/>
  <c r="Z435" i="1"/>
  <c r="AA435" i="1"/>
  <c r="E436" i="1"/>
  <c r="F436" i="1"/>
  <c r="G436" i="1"/>
  <c r="H436" i="1"/>
  <c r="I436" i="1"/>
  <c r="J436" i="1"/>
  <c r="K436" i="1"/>
  <c r="L436" i="1"/>
  <c r="M436" i="1"/>
  <c r="N436" i="1"/>
  <c r="O436" i="1"/>
  <c r="P436" i="1"/>
  <c r="Q436" i="1"/>
  <c r="R436" i="1"/>
  <c r="S436" i="1"/>
  <c r="T436" i="1"/>
  <c r="U436" i="1"/>
  <c r="V436" i="1"/>
  <c r="W436" i="1"/>
  <c r="X436" i="1"/>
  <c r="Y436" i="1"/>
  <c r="Z436" i="1"/>
  <c r="AA436" i="1"/>
  <c r="E437" i="1"/>
  <c r="F437" i="1"/>
  <c r="G437" i="1"/>
  <c r="H437" i="1"/>
  <c r="I437" i="1"/>
  <c r="J437" i="1"/>
  <c r="K437" i="1"/>
  <c r="L437" i="1"/>
  <c r="M437" i="1"/>
  <c r="N437" i="1"/>
  <c r="O437" i="1"/>
  <c r="P437" i="1"/>
  <c r="Q437" i="1"/>
  <c r="R437" i="1"/>
  <c r="S437" i="1"/>
  <c r="T437" i="1"/>
  <c r="U437" i="1"/>
  <c r="V437" i="1"/>
  <c r="W437" i="1"/>
  <c r="X437" i="1"/>
  <c r="Y437" i="1"/>
  <c r="Z437" i="1"/>
  <c r="AA437" i="1"/>
  <c r="E438" i="1"/>
  <c r="F438" i="1"/>
  <c r="G438" i="1"/>
  <c r="H438" i="1"/>
  <c r="I438" i="1"/>
  <c r="J438" i="1"/>
  <c r="K438" i="1"/>
  <c r="L438" i="1"/>
  <c r="M438" i="1"/>
  <c r="N438" i="1"/>
  <c r="O438" i="1"/>
  <c r="P438" i="1"/>
  <c r="Q438" i="1"/>
  <c r="R438" i="1"/>
  <c r="S438" i="1"/>
  <c r="T438" i="1"/>
  <c r="U438" i="1"/>
  <c r="V438" i="1"/>
  <c r="W438" i="1"/>
  <c r="X438" i="1"/>
  <c r="Y438" i="1"/>
  <c r="Z438" i="1"/>
  <c r="AA438" i="1"/>
  <c r="E439" i="1"/>
  <c r="F439" i="1"/>
  <c r="G439" i="1"/>
  <c r="H439" i="1"/>
  <c r="I439" i="1"/>
  <c r="J439" i="1"/>
  <c r="K439" i="1"/>
  <c r="L439" i="1"/>
  <c r="M439" i="1"/>
  <c r="N439" i="1"/>
  <c r="O439" i="1"/>
  <c r="P439" i="1"/>
  <c r="Q439" i="1"/>
  <c r="R439" i="1"/>
  <c r="S439" i="1"/>
  <c r="T439" i="1"/>
  <c r="U439" i="1"/>
  <c r="V439" i="1"/>
  <c r="W439" i="1"/>
  <c r="X439" i="1"/>
  <c r="Y439" i="1"/>
  <c r="Z439" i="1"/>
  <c r="AA439" i="1"/>
  <c r="E440" i="1"/>
  <c r="F440" i="1"/>
  <c r="G440" i="1"/>
  <c r="H440" i="1"/>
  <c r="I440" i="1"/>
  <c r="J440" i="1"/>
  <c r="K440" i="1"/>
  <c r="L440" i="1"/>
  <c r="M440" i="1"/>
  <c r="N440" i="1"/>
  <c r="O440" i="1"/>
  <c r="P440" i="1"/>
  <c r="Q440" i="1"/>
  <c r="R440" i="1"/>
  <c r="S440" i="1"/>
  <c r="T440" i="1"/>
  <c r="U440" i="1"/>
  <c r="V440" i="1"/>
  <c r="W440" i="1"/>
  <c r="X440" i="1"/>
  <c r="Y440" i="1"/>
  <c r="Z440" i="1"/>
  <c r="AA440" i="1"/>
  <c r="E441" i="1"/>
  <c r="F441" i="1"/>
  <c r="G441" i="1"/>
  <c r="H441" i="1"/>
  <c r="I441" i="1"/>
  <c r="J441" i="1"/>
  <c r="K441" i="1"/>
  <c r="L441" i="1"/>
  <c r="M441" i="1"/>
  <c r="N441" i="1"/>
  <c r="O441" i="1"/>
  <c r="P441" i="1"/>
  <c r="Q441" i="1"/>
  <c r="R441" i="1"/>
  <c r="S441" i="1"/>
  <c r="T441" i="1"/>
  <c r="U441" i="1"/>
  <c r="V441" i="1"/>
  <c r="W441" i="1"/>
  <c r="X441" i="1"/>
  <c r="Y441" i="1"/>
  <c r="Z441" i="1"/>
  <c r="AA441" i="1"/>
  <c r="E442" i="1"/>
  <c r="F442" i="1"/>
  <c r="G442" i="1"/>
  <c r="H442" i="1"/>
  <c r="I442" i="1"/>
  <c r="J442" i="1"/>
  <c r="K442" i="1"/>
  <c r="L442" i="1"/>
  <c r="M442" i="1"/>
  <c r="N442" i="1"/>
  <c r="O442" i="1"/>
  <c r="P442" i="1"/>
  <c r="Q442" i="1"/>
  <c r="R442" i="1"/>
  <c r="S442" i="1"/>
  <c r="T442" i="1"/>
  <c r="U442" i="1"/>
  <c r="V442" i="1"/>
  <c r="W442" i="1"/>
  <c r="X442" i="1"/>
  <c r="Y442" i="1"/>
  <c r="Z442" i="1"/>
  <c r="AA442" i="1"/>
  <c r="E443" i="1"/>
  <c r="F443" i="1"/>
  <c r="G443" i="1"/>
  <c r="H443" i="1"/>
  <c r="I443" i="1"/>
  <c r="J443" i="1"/>
  <c r="K443" i="1"/>
  <c r="L443" i="1"/>
  <c r="M443" i="1"/>
  <c r="N443" i="1"/>
  <c r="O443" i="1"/>
  <c r="P443" i="1"/>
  <c r="Q443" i="1"/>
  <c r="R443" i="1"/>
  <c r="S443" i="1"/>
  <c r="T443" i="1"/>
  <c r="U443" i="1"/>
  <c r="V443" i="1"/>
  <c r="W443" i="1"/>
  <c r="X443" i="1"/>
  <c r="Y443" i="1"/>
  <c r="Z443" i="1"/>
  <c r="AA443" i="1"/>
  <c r="E444" i="1"/>
  <c r="F444" i="1"/>
  <c r="G444" i="1"/>
  <c r="H444" i="1"/>
  <c r="I444" i="1"/>
  <c r="J444" i="1"/>
  <c r="K444" i="1"/>
  <c r="L444" i="1"/>
  <c r="M444" i="1"/>
  <c r="N444" i="1"/>
  <c r="O444" i="1"/>
  <c r="P444" i="1"/>
  <c r="Q444" i="1"/>
  <c r="R444" i="1"/>
  <c r="S444" i="1"/>
  <c r="T444" i="1"/>
  <c r="U444" i="1"/>
  <c r="V444" i="1"/>
  <c r="W444" i="1"/>
  <c r="X444" i="1"/>
  <c r="Y444" i="1"/>
  <c r="Z444" i="1"/>
  <c r="AA444" i="1"/>
  <c r="E445" i="1"/>
  <c r="F445" i="1"/>
  <c r="G445" i="1"/>
  <c r="H445" i="1"/>
  <c r="I445" i="1"/>
  <c r="J445" i="1"/>
  <c r="K445" i="1"/>
  <c r="L445" i="1"/>
  <c r="M445" i="1"/>
  <c r="N445" i="1"/>
  <c r="O445" i="1"/>
  <c r="P445" i="1"/>
  <c r="Q445" i="1"/>
  <c r="R445" i="1"/>
  <c r="S445" i="1"/>
  <c r="T445" i="1"/>
  <c r="U445" i="1"/>
  <c r="V445" i="1"/>
  <c r="W445" i="1"/>
  <c r="X445" i="1"/>
  <c r="Y445" i="1"/>
  <c r="Z445" i="1"/>
  <c r="AA445" i="1"/>
  <c r="E446" i="1"/>
  <c r="F446" i="1"/>
  <c r="G446" i="1"/>
  <c r="H446" i="1"/>
  <c r="I446" i="1"/>
  <c r="J446" i="1"/>
  <c r="K446" i="1"/>
  <c r="L446" i="1"/>
  <c r="M446" i="1"/>
  <c r="N446" i="1"/>
  <c r="O446" i="1"/>
  <c r="P446" i="1"/>
  <c r="Q446" i="1"/>
  <c r="R446" i="1"/>
  <c r="S446" i="1"/>
  <c r="T446" i="1"/>
  <c r="U446" i="1"/>
  <c r="V446" i="1"/>
  <c r="W446" i="1"/>
  <c r="X446" i="1"/>
  <c r="Y446" i="1"/>
  <c r="Z446" i="1"/>
  <c r="AA446" i="1"/>
  <c r="E447" i="1"/>
  <c r="F447" i="1"/>
  <c r="G447" i="1"/>
  <c r="H447" i="1"/>
  <c r="I447" i="1"/>
  <c r="J447" i="1"/>
  <c r="K447" i="1"/>
  <c r="L447" i="1"/>
  <c r="M447" i="1"/>
  <c r="N447" i="1"/>
  <c r="O447" i="1"/>
  <c r="P447" i="1"/>
  <c r="Q447" i="1"/>
  <c r="R447" i="1"/>
  <c r="S447" i="1"/>
  <c r="T447" i="1"/>
  <c r="U447" i="1"/>
  <c r="V447" i="1"/>
  <c r="W447" i="1"/>
  <c r="X447" i="1"/>
  <c r="Y447" i="1"/>
  <c r="Z447" i="1"/>
  <c r="AA447" i="1"/>
  <c r="E448" i="1"/>
  <c r="F448" i="1"/>
  <c r="G448" i="1"/>
  <c r="H448" i="1"/>
  <c r="I448" i="1"/>
  <c r="J448" i="1"/>
  <c r="K448" i="1"/>
  <c r="L448" i="1"/>
  <c r="M448" i="1"/>
  <c r="N448" i="1"/>
  <c r="O448" i="1"/>
  <c r="P448" i="1"/>
  <c r="Q448" i="1"/>
  <c r="R448" i="1"/>
  <c r="S448" i="1"/>
  <c r="T448" i="1"/>
  <c r="U448" i="1"/>
  <c r="V448" i="1"/>
  <c r="W448" i="1"/>
  <c r="X448" i="1"/>
  <c r="Y448" i="1"/>
  <c r="Z448" i="1"/>
  <c r="AA448" i="1"/>
  <c r="E449" i="1"/>
  <c r="F449" i="1"/>
  <c r="G449" i="1"/>
  <c r="H449" i="1"/>
  <c r="I449" i="1"/>
  <c r="J449" i="1"/>
  <c r="K449" i="1"/>
  <c r="L449" i="1"/>
  <c r="M449" i="1"/>
  <c r="N449" i="1"/>
  <c r="O449" i="1"/>
  <c r="P449" i="1"/>
  <c r="Q449" i="1"/>
  <c r="R449" i="1"/>
  <c r="S449" i="1"/>
  <c r="T449" i="1"/>
  <c r="U449" i="1"/>
  <c r="V449" i="1"/>
  <c r="W449" i="1"/>
  <c r="X449" i="1"/>
  <c r="Y449" i="1"/>
  <c r="Z449" i="1"/>
  <c r="AA449" i="1"/>
  <c r="E450" i="1"/>
  <c r="F450" i="1"/>
  <c r="G450" i="1"/>
  <c r="H450" i="1"/>
  <c r="I450" i="1"/>
  <c r="J450" i="1"/>
  <c r="K450" i="1"/>
  <c r="L450" i="1"/>
  <c r="M450" i="1"/>
  <c r="N450" i="1"/>
  <c r="O450" i="1"/>
  <c r="P450" i="1"/>
  <c r="Q450" i="1"/>
  <c r="R450" i="1"/>
  <c r="S450" i="1"/>
  <c r="T450" i="1"/>
  <c r="U450" i="1"/>
  <c r="V450" i="1"/>
  <c r="W450" i="1"/>
  <c r="X450" i="1"/>
  <c r="Y450" i="1"/>
  <c r="Z450" i="1"/>
  <c r="AA450" i="1"/>
  <c r="E451" i="1"/>
  <c r="F451" i="1"/>
  <c r="G451" i="1"/>
  <c r="H451" i="1"/>
  <c r="I451" i="1"/>
  <c r="J451" i="1"/>
  <c r="K451" i="1"/>
  <c r="L451" i="1"/>
  <c r="M451" i="1"/>
  <c r="N451" i="1"/>
  <c r="O451" i="1"/>
  <c r="P451" i="1"/>
  <c r="Q451" i="1"/>
  <c r="R451" i="1"/>
  <c r="S451" i="1"/>
  <c r="T451" i="1"/>
  <c r="U451" i="1"/>
  <c r="V451" i="1"/>
  <c r="W451" i="1"/>
  <c r="X451" i="1"/>
  <c r="Y451" i="1"/>
  <c r="Z451" i="1"/>
  <c r="AA451" i="1"/>
  <c r="E452" i="1"/>
  <c r="F452" i="1"/>
  <c r="G452" i="1"/>
  <c r="H452" i="1"/>
  <c r="I452" i="1"/>
  <c r="J452" i="1"/>
  <c r="K452" i="1"/>
  <c r="L452" i="1"/>
  <c r="M452" i="1"/>
  <c r="N452" i="1"/>
  <c r="O452" i="1"/>
  <c r="P452" i="1"/>
  <c r="Q452" i="1"/>
  <c r="R452" i="1"/>
  <c r="S452" i="1"/>
  <c r="T452" i="1"/>
  <c r="U452" i="1"/>
  <c r="V452" i="1"/>
  <c r="W452" i="1"/>
  <c r="X452" i="1"/>
  <c r="Y452" i="1"/>
  <c r="Z452" i="1"/>
  <c r="AA452" i="1"/>
  <c r="E453" i="1"/>
  <c r="F453" i="1"/>
  <c r="G453" i="1"/>
  <c r="H453" i="1"/>
  <c r="I453" i="1"/>
  <c r="J453" i="1"/>
  <c r="K453" i="1"/>
  <c r="L453" i="1"/>
  <c r="M453" i="1"/>
  <c r="N453" i="1"/>
  <c r="O453" i="1"/>
  <c r="P453" i="1"/>
  <c r="Q453" i="1"/>
  <c r="R453" i="1"/>
  <c r="S453" i="1"/>
  <c r="T453" i="1"/>
  <c r="U453" i="1"/>
  <c r="V453" i="1"/>
  <c r="W453" i="1"/>
  <c r="X453" i="1"/>
  <c r="Y453" i="1"/>
  <c r="Z453" i="1"/>
  <c r="AA453" i="1"/>
  <c r="E454" i="1"/>
  <c r="F454" i="1"/>
  <c r="G454" i="1"/>
  <c r="H454" i="1"/>
  <c r="I454" i="1"/>
  <c r="J454" i="1"/>
  <c r="K454" i="1"/>
  <c r="L454" i="1"/>
  <c r="M454" i="1"/>
  <c r="N454" i="1"/>
  <c r="O454" i="1"/>
  <c r="P454" i="1"/>
  <c r="Q454" i="1"/>
  <c r="R454" i="1"/>
  <c r="S454" i="1"/>
  <c r="T454" i="1"/>
  <c r="U454" i="1"/>
  <c r="V454" i="1"/>
  <c r="W454" i="1"/>
  <c r="X454" i="1"/>
  <c r="Y454" i="1"/>
  <c r="Z454" i="1"/>
  <c r="AA454" i="1"/>
  <c r="E455" i="1"/>
  <c r="F455" i="1"/>
  <c r="G455" i="1"/>
  <c r="H455" i="1"/>
  <c r="I455" i="1"/>
  <c r="J455" i="1"/>
  <c r="K455" i="1"/>
  <c r="L455" i="1"/>
  <c r="M455" i="1"/>
  <c r="N455" i="1"/>
  <c r="O455" i="1"/>
  <c r="P455" i="1"/>
  <c r="Q455" i="1"/>
  <c r="R455" i="1"/>
  <c r="S455" i="1"/>
  <c r="T455" i="1"/>
  <c r="U455" i="1"/>
  <c r="V455" i="1"/>
  <c r="W455" i="1"/>
  <c r="X455" i="1"/>
  <c r="Y455" i="1"/>
  <c r="Z455" i="1"/>
  <c r="AA455" i="1"/>
  <c r="E456" i="1"/>
  <c r="F456" i="1"/>
  <c r="G456" i="1"/>
  <c r="H456" i="1"/>
  <c r="I456" i="1"/>
  <c r="J456" i="1"/>
  <c r="K456" i="1"/>
  <c r="L456" i="1"/>
  <c r="M456" i="1"/>
  <c r="N456" i="1"/>
  <c r="O456" i="1"/>
  <c r="P456" i="1"/>
  <c r="Q456" i="1"/>
  <c r="R456" i="1"/>
  <c r="S456" i="1"/>
  <c r="T456" i="1"/>
  <c r="U456" i="1"/>
  <c r="V456" i="1"/>
  <c r="W456" i="1"/>
  <c r="X456" i="1"/>
  <c r="Y456" i="1"/>
  <c r="Z456" i="1"/>
  <c r="AA456" i="1"/>
  <c r="E457" i="1"/>
  <c r="F457" i="1"/>
  <c r="G457" i="1"/>
  <c r="H457" i="1"/>
  <c r="I457" i="1"/>
  <c r="J457" i="1"/>
  <c r="K457" i="1"/>
  <c r="L457" i="1"/>
  <c r="M457" i="1"/>
  <c r="N457" i="1"/>
  <c r="O457" i="1"/>
  <c r="P457" i="1"/>
  <c r="Q457" i="1"/>
  <c r="R457" i="1"/>
  <c r="S457" i="1"/>
  <c r="T457" i="1"/>
  <c r="U457" i="1"/>
  <c r="V457" i="1"/>
  <c r="W457" i="1"/>
  <c r="X457" i="1"/>
  <c r="Y457" i="1"/>
  <c r="Z457" i="1"/>
  <c r="AA457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2" i="1"/>
</calcChain>
</file>

<file path=xl/sharedStrings.xml><?xml version="1.0" encoding="utf-8"?>
<sst xmlns="http://schemas.openxmlformats.org/spreadsheetml/2006/main" count="483" uniqueCount="483">
  <si>
    <t>球员姓名</t>
    <phoneticPr fontId="2" type="noConversion"/>
  </si>
  <si>
    <t>类别</t>
    <phoneticPr fontId="2" type="noConversion"/>
  </si>
  <si>
    <t>图像</t>
    <phoneticPr fontId="2" type="noConversion"/>
  </si>
  <si>
    <t>1996-1997赛季</t>
  </si>
  <si>
    <t>1997-1998赛季</t>
  </si>
  <si>
    <t>1998-1999赛季</t>
  </si>
  <si>
    <t>1999-2000赛季</t>
  </si>
  <si>
    <t>2000-2001赛季</t>
  </si>
  <si>
    <t>2001-2002赛季</t>
  </si>
  <si>
    <t>2002-2003赛季</t>
  </si>
  <si>
    <t>2003-2004赛季</t>
  </si>
  <si>
    <t>2005-2006赛季</t>
  </si>
  <si>
    <t>2006-2007赛季</t>
  </si>
  <si>
    <t>2007-2008赛季</t>
  </si>
  <si>
    <t>2008-2009赛季</t>
  </si>
  <si>
    <t>2009-2010赛季</t>
  </si>
  <si>
    <t>2010-2011赛季</t>
  </si>
  <si>
    <t>2011-2012赛季</t>
  </si>
  <si>
    <t>2012-2013赛季</t>
  </si>
  <si>
    <t>2013-2014赛季</t>
  </si>
  <si>
    <t>2014-2015赛季</t>
  </si>
  <si>
    <t>2015-2016赛季</t>
  </si>
  <si>
    <t>2016-2017赛季</t>
  </si>
  <si>
    <t>2017-2018赛季</t>
  </si>
  <si>
    <t>2018-2019赛季</t>
  </si>
  <si>
    <t>2019-2020赛季</t>
  </si>
  <si>
    <t>2020-赛季</t>
  </si>
  <si>
    <t>迈克尔 乔丹</t>
  </si>
  <si>
    <t>卡尔 马龙</t>
  </si>
  <si>
    <t>哈基姆 奥拉朱旺</t>
  </si>
  <si>
    <t>斯科蒂 皮蓬</t>
  </si>
  <si>
    <t>约翰 斯托克顿</t>
  </si>
  <si>
    <t>蒂姆 哈达威</t>
  </si>
  <si>
    <t>阿隆佐 莫宁</t>
  </si>
  <si>
    <t>杰夫 霍纳塞克</t>
  </si>
  <si>
    <t>克莱德 德雷克斯勒</t>
  </si>
  <si>
    <t>查尔斯 巴克利</t>
  </si>
  <si>
    <t>加里 佩顿</t>
  </si>
  <si>
    <t>肖恩 坎普</t>
  </si>
  <si>
    <t>拜伦 拉塞尔</t>
  </si>
  <si>
    <t>沙奎尔 奥尼尔</t>
  </si>
  <si>
    <t>帕特里克 尤因</t>
  </si>
  <si>
    <t>戴特勒福 施拉姆夫</t>
  </si>
  <si>
    <t>沃希恩 莱纳德</t>
  </si>
  <si>
    <t>斯蒂文 史密斯</t>
  </si>
  <si>
    <t>马里奥 埃利</t>
  </si>
  <si>
    <t>何塞 霍金斯</t>
  </si>
  <si>
    <t>马特 马龙尼</t>
  </si>
  <si>
    <t>贾马尔 马什本</t>
  </si>
  <si>
    <t>克里斯蒂安 莱特纳</t>
  </si>
  <si>
    <t>阿兰 休斯顿</t>
  </si>
  <si>
    <t>穆奇 布雷洛克</t>
  </si>
  <si>
    <t>安芬尼 哈达威</t>
  </si>
  <si>
    <t>迪坎贝 穆托姆博</t>
  </si>
  <si>
    <t>托尼 库科奇</t>
  </si>
  <si>
    <t>罗恩 哈珀</t>
  </si>
  <si>
    <t>丹 马尔利</t>
  </si>
  <si>
    <t>埃迪 约翰逊</t>
  </si>
  <si>
    <t>尼克 范埃克塞尔</t>
  </si>
  <si>
    <t>约翰 斯塔克斯</t>
  </si>
  <si>
    <t>拉里 约翰逊</t>
  </si>
  <si>
    <t>卢克 朗利</t>
  </si>
  <si>
    <t>P.J. 布朗</t>
  </si>
  <si>
    <t>雷克斯 查普曼</t>
  </si>
  <si>
    <t>格兰特 希尔</t>
  </si>
  <si>
    <t>毕森 德勒</t>
  </si>
  <si>
    <t>霍华德 艾斯利</t>
  </si>
  <si>
    <t>埃尔登 坎贝尔</t>
  </si>
  <si>
    <t>特伊隆 科尔宾</t>
  </si>
  <si>
    <t>特里 卡明斯</t>
  </si>
  <si>
    <t>克里斯 柴尔斯</t>
  </si>
  <si>
    <t>凯文 威利斯</t>
  </si>
  <si>
    <t>埃迪 琼斯</t>
  </si>
  <si>
    <t>萨姆 帕金斯</t>
  </si>
  <si>
    <t>埃克 奥斯汀</t>
  </si>
  <si>
    <t>安托万 凯尔</t>
  </si>
  <si>
    <t>查尔斯 奥克利</t>
  </si>
  <si>
    <t>雷吉 米勒</t>
  </si>
  <si>
    <t>里克 斯米特斯</t>
  </si>
  <si>
    <t>格伦  莱斯</t>
  </si>
  <si>
    <t>蒂姆 邓肯</t>
  </si>
  <si>
    <t>大卫 罗宾逊</t>
  </si>
  <si>
    <t>维恩 贝克</t>
  </si>
  <si>
    <t>埃弗里 约翰逊</t>
  </si>
  <si>
    <t>安东尼奥 戴维斯</t>
  </si>
  <si>
    <t>马克 杰克逊</t>
  </si>
  <si>
    <t>里克 福克斯</t>
  </si>
  <si>
    <t>克里斯 穆林</t>
  </si>
  <si>
    <t>达勒 戴维斯</t>
  </si>
  <si>
    <t>安东尼 梅森</t>
  </si>
  <si>
    <t>山顿 安德森</t>
  </si>
  <si>
    <t>贾伦 罗斯</t>
  </si>
  <si>
    <t>罗伯特 霍里</t>
  </si>
  <si>
    <t>瓦拉德 迪瓦茨</t>
  </si>
  <si>
    <t>史蒂夫 科尔</t>
  </si>
  <si>
    <t>德尼斯 罗德曼</t>
  </si>
  <si>
    <t>特拉维斯 贝斯特</t>
  </si>
  <si>
    <t>科比 布莱恩特</t>
  </si>
  <si>
    <t>维尼 德纳特</t>
  </si>
  <si>
    <t>贾伦 杰克逊</t>
  </si>
  <si>
    <t>大卫 韦斯利</t>
  </si>
  <si>
    <t>阿伦 艾弗森</t>
  </si>
  <si>
    <t>以赛亚 莱德</t>
  </si>
  <si>
    <t>马库斯 坎比</t>
  </si>
  <si>
    <t>肖恩 埃利奥特</t>
  </si>
  <si>
    <t>拉希德 华莱士</t>
  </si>
  <si>
    <t>布莱恩 格兰特</t>
  </si>
  <si>
    <t>达蒙 斯塔德迈尔</t>
  </si>
  <si>
    <t>阿维达斯 萨博尼斯</t>
  </si>
  <si>
    <t>马特 盖革</t>
  </si>
  <si>
    <t>科特 托马斯</t>
  </si>
  <si>
    <t>格兰特 朗</t>
  </si>
  <si>
    <t>埃里克 斯诺</t>
  </si>
  <si>
    <t>米切尔 斯诺</t>
  </si>
  <si>
    <t>吉姆 杰克逊</t>
  </si>
  <si>
    <t>查理 沃德</t>
  </si>
  <si>
    <t>凯文 加内特</t>
  </si>
  <si>
    <t>尼克 安德森</t>
  </si>
  <si>
    <t>拉里 休斯</t>
  </si>
  <si>
    <t>拉特雷尔 斯普雷维尔</t>
  </si>
  <si>
    <t>奥斯汀 克罗希尔</t>
  </si>
  <si>
    <t>克里福德 罗宾逊</t>
  </si>
  <si>
    <t>阿隆 麦基</t>
  </si>
  <si>
    <t>西奥 拉特里夫</t>
  </si>
  <si>
    <t>罗德尼 罗杰斯</t>
  </si>
  <si>
    <t>特伊隆 希尔</t>
  </si>
  <si>
    <t>克里斯 韦伯</t>
  </si>
  <si>
    <t>布莱恩 肖</t>
  </si>
  <si>
    <t>雷 阿伦</t>
  </si>
  <si>
    <t>邦奇 威尔斯</t>
  </si>
  <si>
    <t>德里克 费舍尔</t>
  </si>
  <si>
    <t>A.C. 格林</t>
  </si>
  <si>
    <t>格伦 罗宾逊</t>
  </si>
  <si>
    <t>文斯 卡特</t>
  </si>
  <si>
    <t>萨姆 卡塞尔</t>
  </si>
  <si>
    <t>德克 诺维茨基</t>
  </si>
  <si>
    <t>蒂姆 托马斯</t>
  </si>
  <si>
    <t>迈克尔 芬利</t>
  </si>
  <si>
    <t>拜伦 戴维斯</t>
  </si>
  <si>
    <t>安东尼奥 丹尼尔斯</t>
  </si>
  <si>
    <t>佩贾 斯托贾科维奇</t>
  </si>
  <si>
    <t>阿尔文 威廉姆斯</t>
  </si>
  <si>
    <t>史蒂夫 纳什</t>
  </si>
  <si>
    <t>特雷西 麦格雷迪</t>
  </si>
  <si>
    <t>朱万 霍华德</t>
  </si>
  <si>
    <t>斯科特 威廉姆斯</t>
  </si>
  <si>
    <t>朱梅因 琼斯</t>
  </si>
  <si>
    <t>特里 波特</t>
  </si>
  <si>
    <t>埃尔文 约翰逊</t>
  </si>
  <si>
    <t>霍兰斯 格兰特</t>
  </si>
  <si>
    <t>保罗 皮尔斯</t>
  </si>
  <si>
    <t>贾森 基德</t>
  </si>
  <si>
    <t>安托万 沃克</t>
  </si>
  <si>
    <t>肯扬 马丁</t>
  </si>
  <si>
    <t>迈克 毕比</t>
  </si>
  <si>
    <t>基斯 范霍恩</t>
  </si>
  <si>
    <t>科里 基特尔斯</t>
  </si>
  <si>
    <t>桑蒂埃塔 安德森</t>
  </si>
  <si>
    <t>道格 克里斯蒂</t>
  </si>
  <si>
    <t>鲁西奥斯 哈里斯</t>
  </si>
  <si>
    <t>杰里 斯塔克豪斯</t>
  </si>
  <si>
    <t>鲍比 杰克逊</t>
  </si>
  <si>
    <t>托尼 帕克</t>
  </si>
  <si>
    <t>理查德 杰弗森</t>
  </si>
  <si>
    <t>希多 特克格鲁</t>
  </si>
  <si>
    <t>考里斯 威廉姆斯</t>
  </si>
  <si>
    <t>阿隆 威廉姆斯</t>
  </si>
  <si>
    <t>马里克 罗斯</t>
  </si>
  <si>
    <t>埃里克 威廉姆斯</t>
  </si>
  <si>
    <t>托德 麦克洛奇</t>
  </si>
  <si>
    <t>查基 阿特金斯</t>
  </si>
  <si>
    <t>贾马尔 马格洛伊尔</t>
  </si>
  <si>
    <t>托尼 巴蒂</t>
  </si>
  <si>
    <t>理查德 汉密尔顿</t>
  </si>
  <si>
    <t>斯蒂芬 杰克逊</t>
  </si>
  <si>
    <t>昌西 比卢普斯</t>
  </si>
  <si>
    <t>马努 吉诺比利</t>
  </si>
  <si>
    <t>布鲁斯 鲍文</t>
  </si>
  <si>
    <t>德里克 科尔曼</t>
  </si>
  <si>
    <t>里夫 拉夫伦茨</t>
  </si>
  <si>
    <t>托尼 德尔克</t>
  </si>
  <si>
    <t>本 华莱士</t>
  </si>
  <si>
    <t>特洛伊 哈德森</t>
  </si>
  <si>
    <t>泰肖恩 普林斯</t>
  </si>
  <si>
    <t>杰梅因 奥尼尔</t>
  </si>
  <si>
    <t>斯蒂芬 马布里</t>
  </si>
  <si>
    <t>斯彼迪 克拉克斯顿</t>
  </si>
  <si>
    <t>贾森 科林斯</t>
  </si>
  <si>
    <t>慈 世平</t>
  </si>
  <si>
    <t>德怀恩 韦德</t>
  </si>
  <si>
    <t>拉马尔 奥多姆</t>
  </si>
  <si>
    <t>卡隆 巴特勒</t>
  </si>
  <si>
    <t>艾尔 哈灵顿</t>
  </si>
  <si>
    <t>沃利 斯泽比亚克</t>
  </si>
  <si>
    <t>特伦顿 哈塞尔</t>
  </si>
  <si>
    <t>贾马尔 汀斯利</t>
  </si>
  <si>
    <t>布拉德 米勒</t>
  </si>
  <si>
    <t>德文 乔治</t>
  </si>
  <si>
    <t>弗莱德 霍伊博格</t>
  </si>
  <si>
    <t>史蒂夫 弗朗西斯</t>
  </si>
  <si>
    <t>拉夫 阿尔斯通</t>
  </si>
  <si>
    <t>迈克尔 里德</t>
  </si>
  <si>
    <t>斯拉瓦 梅德维登科</t>
  </si>
  <si>
    <t>梅米特 奥库</t>
  </si>
  <si>
    <t>贾森 特里</t>
  </si>
  <si>
    <t>肖恩 马里昂</t>
  </si>
  <si>
    <t>勒布朗 詹姆斯</t>
  </si>
  <si>
    <t>约什 霍华德</t>
  </si>
  <si>
    <t>鲍里斯 迪奥</t>
  </si>
  <si>
    <t>艾尔顿 布兰德</t>
  </si>
  <si>
    <t>莱昂德罗 巴博萨</t>
  </si>
  <si>
    <t>拉加 贝尔</t>
  </si>
  <si>
    <t>德文 哈里斯</t>
  </si>
  <si>
    <t>贾森 威廉姆斯</t>
  </si>
  <si>
    <t>吉尔伯特 阿里纳斯</t>
  </si>
  <si>
    <t>犹多尼斯 哈斯勒姆</t>
  </si>
  <si>
    <t>科里 马盖蒂</t>
  </si>
  <si>
    <t>内纳德 科斯蒂奇</t>
  </si>
  <si>
    <t>詹姆斯 波西</t>
  </si>
  <si>
    <t>卡蒂诺 莫布利</t>
  </si>
  <si>
    <t>安东尼奥 迈克戴斯</t>
  </si>
  <si>
    <t>扎诸纳斯 伊尔戈斯卡斯</t>
  </si>
  <si>
    <t>安德烈斯 诺西奥尼</t>
  </si>
  <si>
    <t>本 戈登</t>
  </si>
  <si>
    <t>柯克 辛里奇</t>
  </si>
  <si>
    <t>唐耶尔 马绍尔</t>
  </si>
  <si>
    <t>安东尼 约翰逊</t>
  </si>
  <si>
    <t>克里斯 卡曼</t>
  </si>
  <si>
    <t>安托万 贾米森</t>
  </si>
  <si>
    <t>卡洛斯 布泽尔</t>
  </si>
  <si>
    <t>德隆 威廉姆斯</t>
  </si>
  <si>
    <t>阿马尔 斯塔德迈尔</t>
  </si>
  <si>
    <t>德鲁 古登</t>
  </si>
  <si>
    <t>罗尔 邓</t>
  </si>
  <si>
    <t>贾森 理查德森</t>
  </si>
  <si>
    <t>迈克尔 帕夫利科瓦</t>
  </si>
  <si>
    <t>萨沙 帕夫洛维奇</t>
  </si>
  <si>
    <t>Ming Yao</t>
  </si>
  <si>
    <t>丹尼尔 吉布森</t>
  </si>
  <si>
    <t>安德烈 基里连科</t>
  </si>
  <si>
    <t>马特 哈普林</t>
  </si>
  <si>
    <t>米奇 摩尔</t>
  </si>
  <si>
    <t>卡梅隆 安东尼</t>
  </si>
  <si>
    <t>马特 巴恩斯</t>
  </si>
  <si>
    <t>波斯简 纳克巴</t>
  </si>
  <si>
    <t>安德森 瓦莱乔</t>
  </si>
  <si>
    <t>保罗 加索尔</t>
  </si>
  <si>
    <t>克里斯 保罗</t>
  </si>
  <si>
    <t>拉简 隆多</t>
  </si>
  <si>
    <t>大卫 韦斯特</t>
  </si>
  <si>
    <t>拉沙德 刘易斯</t>
  </si>
  <si>
    <t>德怀特 霍华德</t>
  </si>
  <si>
    <t>萨沙 武贾西奇</t>
  </si>
  <si>
    <t>弗拉迪米尔 拉德马诺维奇</t>
  </si>
  <si>
    <t>肯德里克 帕金斯</t>
  </si>
  <si>
    <t>贾米尔 尼尔森</t>
  </si>
  <si>
    <t>德隆蒂 韦斯特</t>
  </si>
  <si>
    <t>乔 约翰逊</t>
  </si>
  <si>
    <t>罗德尼 斯塔基</t>
  </si>
  <si>
    <t>卢克 沃顿</t>
  </si>
  <si>
    <t>罗尼 布鲁尔</t>
  </si>
  <si>
    <t>杰尼罗 帕戈</t>
  </si>
  <si>
    <t>克里斯 波什</t>
  </si>
  <si>
    <t>乔丹 法玛尔</t>
  </si>
  <si>
    <t>里昂 鲍威</t>
  </si>
  <si>
    <t>约什 史密斯</t>
  </si>
  <si>
    <t>特雷沃 阿里扎</t>
  </si>
  <si>
    <t>迈克尔 皮特鲁斯</t>
  </si>
  <si>
    <t>JR 史密斯</t>
  </si>
  <si>
    <t>莫 威廉姆斯</t>
  </si>
  <si>
    <t>格伦  戴维斯</t>
  </si>
  <si>
    <t>阿隆 布鲁克斯</t>
  </si>
  <si>
    <t>路易斯 斯科拉</t>
  </si>
  <si>
    <t>内内</t>
  </si>
  <si>
    <t>康特尼 李</t>
  </si>
  <si>
    <t>布兰登 罗伊</t>
  </si>
  <si>
    <t>安德鲁 拜纳姆</t>
  </si>
  <si>
    <t>德里克 罗斯</t>
  </si>
  <si>
    <t>Flip 穆雷</t>
  </si>
  <si>
    <t>安德鲁 伊格达拉</t>
  </si>
  <si>
    <t>安德鲁 米勒</t>
  </si>
  <si>
    <t>约翰 萨尔蒙斯</t>
  </si>
  <si>
    <t>拉马库斯 阿尔德里奇</t>
  </si>
  <si>
    <t>邓台 琼斯</t>
  </si>
  <si>
    <t>埃迪 豪斯</t>
  </si>
  <si>
    <t>范 韦弗</t>
  </si>
  <si>
    <t>保罗 米尔萨普</t>
  </si>
  <si>
    <t>贾马尔 克劳福德</t>
  </si>
  <si>
    <t>艾尔 霍福德</t>
  </si>
  <si>
    <t>凯文 杜兰特</t>
  </si>
  <si>
    <t>CJ 迈尔斯</t>
  </si>
  <si>
    <t>乔治 希尔</t>
  </si>
  <si>
    <t>韦斯利 马休斯</t>
  </si>
  <si>
    <t>钱宁 弗莱</t>
  </si>
  <si>
    <t>布兰登 詹宁斯</t>
  </si>
  <si>
    <t>拉塞尔 威斯布鲁克</t>
  </si>
  <si>
    <t>托尼 阿伦</t>
  </si>
  <si>
    <t>戈兰 德拉季奇</t>
  </si>
  <si>
    <t>贾里德 杜德里</t>
  </si>
  <si>
    <t>扎克 兰多夫</t>
  </si>
  <si>
    <t>詹姆斯 哈登</t>
  </si>
  <si>
    <t>迈克 康利</t>
  </si>
  <si>
    <t>马克 加索尔</t>
  </si>
  <si>
    <t>J.J. 巴里亚</t>
  </si>
  <si>
    <t>泰森 钱德勒</t>
  </si>
  <si>
    <t>赛尔吉 伊巴卡</t>
  </si>
  <si>
    <t>马里奥 钱莫斯</t>
  </si>
  <si>
    <t>O.J. 梅奥</t>
  </si>
  <si>
    <t>乔金 诺阿</t>
  </si>
  <si>
    <t>尼克 科里森</t>
  </si>
  <si>
    <t>丹尼 格兰杰</t>
  </si>
  <si>
    <t>凯尔 科沃尔</t>
  </si>
  <si>
    <t>萨姆 杨</t>
  </si>
  <si>
    <t>泰 吉布森</t>
  </si>
  <si>
    <t>卡尔 兰德里</t>
  </si>
  <si>
    <t>德肖恩 史蒂文森</t>
  </si>
  <si>
    <t>布兰登 巴斯</t>
  </si>
  <si>
    <t>布莱克 格里芬</t>
  </si>
  <si>
    <t>朱 霍利迪</t>
  </si>
  <si>
    <t>肖恩 巴蒂尔</t>
  </si>
  <si>
    <t>路 威廉姆斯</t>
  </si>
  <si>
    <t>埃文 特纳</t>
  </si>
  <si>
    <t>鲁迪 盖伊</t>
  </si>
  <si>
    <t>泰 劳森</t>
  </si>
  <si>
    <t>罗伊 希伯特</t>
  </si>
  <si>
    <t>斯宾塞 霍伊斯</t>
  </si>
  <si>
    <t>科怀 伦纳德</t>
  </si>
  <si>
    <t>迈克 米勒</t>
  </si>
  <si>
    <t>雷蒙 塞申斯</t>
  </si>
  <si>
    <t>保罗 乔治</t>
  </si>
  <si>
    <t>萨波 塞弗罗萨</t>
  </si>
  <si>
    <t>加里 尼尔</t>
  </si>
  <si>
    <t>丹尼 格林</t>
  </si>
  <si>
    <t>赛迪斯 杨</t>
  </si>
  <si>
    <t>斯蒂芬 库里</t>
  </si>
  <si>
    <t>贾瑞特 杰克</t>
  </si>
  <si>
    <t>内特 罗宾逊</t>
  </si>
  <si>
    <t>哈里森 巴恩斯</t>
  </si>
  <si>
    <t>克莱 汤普森</t>
  </si>
  <si>
    <t>兰斯 史蒂文森</t>
  </si>
  <si>
    <t>雷蒙德 菲尔顿</t>
  </si>
  <si>
    <t>吉米 巴特勒</t>
  </si>
  <si>
    <t>布鲁克 洛佩兹</t>
  </si>
  <si>
    <t>凯文 马丁</t>
  </si>
  <si>
    <t>雷吉 杰克逊</t>
  </si>
  <si>
    <t>杰里 贝勒斯</t>
  </si>
  <si>
    <t>马可 贝里内利</t>
  </si>
  <si>
    <t>昆西 庞德塞特</t>
  </si>
  <si>
    <t>诺里斯 科尔</t>
  </si>
  <si>
    <t>克里斯 安德森</t>
  </si>
  <si>
    <t>杰夫 格林</t>
  </si>
  <si>
    <t>提亚哥 斯普里特</t>
  </si>
  <si>
    <t>伊曼 香珀特</t>
  </si>
  <si>
    <t>达米安 利拉德</t>
  </si>
  <si>
    <t>布拉德利  比尔</t>
  </si>
  <si>
    <t>约翰 沃尔</t>
  </si>
  <si>
    <t>JJ 雷迪克</t>
  </si>
  <si>
    <t>帕蒂 米尔斯</t>
  </si>
  <si>
    <t>尼古拉斯 巴图姆</t>
  </si>
  <si>
    <t>德玛尔 德罗赞</t>
  </si>
  <si>
    <t>凯尔 洛瑞</t>
  </si>
  <si>
    <t>蒙塔 艾利斯</t>
  </si>
  <si>
    <t>马辛 戈塔特</t>
  </si>
  <si>
    <t>杰夫 蒂格</t>
  </si>
  <si>
    <t>德安德烈 乔丹</t>
  </si>
  <si>
    <t>德雷蒙德 格林</t>
  </si>
  <si>
    <t>吉米 Butler III</t>
  </si>
  <si>
    <t>凯尔 欧文</t>
  </si>
  <si>
    <t>德马尔 卡罗尔</t>
  </si>
  <si>
    <t>提莫菲 莫兹戈夫</t>
  </si>
  <si>
    <t>特里斯坦 汤普森</t>
  </si>
  <si>
    <t>科里 布鲁尔</t>
  </si>
  <si>
    <t>特伦斯 琼斯</t>
  </si>
  <si>
    <t>德尼斯 施罗德</t>
  </si>
  <si>
    <t>马修 德拉维多瓦</t>
  </si>
  <si>
    <t>迈克 邓利维</t>
  </si>
  <si>
    <t>安东尼 戴维斯</t>
  </si>
  <si>
    <t>奥斯汀 里弗斯</t>
  </si>
  <si>
    <t>凯文 乐福</t>
  </si>
  <si>
    <t>CJ 迈克勒姆</t>
  </si>
  <si>
    <t>肖恩 利文斯顿</t>
  </si>
  <si>
    <t>斯蒂文 亚当斯</t>
  </si>
  <si>
    <t>德玛雷 卡罗尔</t>
  </si>
  <si>
    <t>科里 约瑟夫</t>
  </si>
  <si>
    <t>伊内斯 坎特</t>
  </si>
  <si>
    <t>乔纳斯 瓦兰西尤纳斯</t>
  </si>
  <si>
    <t>艾尔-法鲁克 阿米奴</t>
  </si>
  <si>
    <t>肯巴 沃克</t>
  </si>
  <si>
    <t>帕特里克 帕特森</t>
  </si>
  <si>
    <t>迪昂 维特斯</t>
  </si>
  <si>
    <t>以赛亚 托马斯</t>
  </si>
  <si>
    <t>马利斯 斯贝茨</t>
  </si>
  <si>
    <t>特伦斯 罗斯</t>
  </si>
  <si>
    <t>俾斯麦 毕永博</t>
  </si>
  <si>
    <t>莫里斯 哈克里斯</t>
  </si>
  <si>
    <t>哈桑 怀特塞德</t>
  </si>
  <si>
    <t>肯特 贝兹莫尔</t>
  </si>
  <si>
    <t>阿伦 克拉布</t>
  </si>
  <si>
    <t>凯里 欧文</t>
  </si>
  <si>
    <t>埃弗里 布拉德利</t>
  </si>
  <si>
    <t>戈登 海沃德</t>
  </si>
  <si>
    <t>杰 克劳德</t>
  </si>
  <si>
    <t>凯利 奥利尼克</t>
  </si>
  <si>
    <t>奥托 小波特</t>
  </si>
  <si>
    <t>乔纳森 西蒙斯</t>
  </si>
  <si>
    <t>马基夫 莫里斯</t>
  </si>
  <si>
    <t>马库斯 斯玛特</t>
  </si>
  <si>
    <t>扬尼斯 安特托昆博</t>
  </si>
  <si>
    <t>丹尼 施罗德</t>
  </si>
  <si>
    <t>埃里克 戈登</t>
  </si>
  <si>
    <t>帕特里克 贝弗利</t>
  </si>
  <si>
    <t>克林特 卡佩拉</t>
  </si>
  <si>
    <t>博扬 博格丹诺维奇</t>
  </si>
  <si>
    <t>安德烈 伊戈达拉</t>
  </si>
  <si>
    <t>杰森 塔图姆</t>
  </si>
  <si>
    <t>杰伦 布朗</t>
  </si>
  <si>
    <t>特里 罗齐尔</t>
  </si>
  <si>
    <t>多诺万 米切尔</t>
  </si>
  <si>
    <t>马库斯 莫里斯</t>
  </si>
  <si>
    <t>朱 霍勒迪</t>
  </si>
  <si>
    <t>克里斯 米德尔顿</t>
  </si>
  <si>
    <t>达里奥 萨里奇</t>
  </si>
  <si>
    <t>乔尔 恩比德</t>
  </si>
  <si>
    <t>本 西蒙斯</t>
  </si>
  <si>
    <t>乔 英格尔斯</t>
  </si>
  <si>
    <t>维克托 奥拉迪波</t>
  </si>
  <si>
    <t>PJ 塔克</t>
  </si>
  <si>
    <t>鲁迪 戈贝尔</t>
  </si>
  <si>
    <t>尼克拉 米罗蒂奇</t>
  </si>
  <si>
    <t>马尔科 贝里内利</t>
  </si>
  <si>
    <t>阿隆 贝恩斯</t>
  </si>
  <si>
    <t>杰拉德 格林</t>
  </si>
  <si>
    <t>帕斯卡尔 西亚卡姆</t>
  </si>
  <si>
    <t>尼克拉 约基奇</t>
  </si>
  <si>
    <t>贾马尔 穆雷</t>
  </si>
  <si>
    <t>埃里克 布莱德索</t>
  </si>
  <si>
    <t>加里 哈里斯</t>
  </si>
  <si>
    <t>弗雷德 范弗里特</t>
  </si>
  <si>
    <t>托拜厄斯 哈里斯</t>
  </si>
  <si>
    <t>罗德尼 胡德</t>
  </si>
  <si>
    <t>诺曼 鲍威尔</t>
  </si>
  <si>
    <t>凯文 鲁尼</t>
  </si>
  <si>
    <t>威尔 巴顿</t>
  </si>
  <si>
    <t>达尼罗 加里纳利</t>
  </si>
  <si>
    <t>巴姆 阿德巴约</t>
  </si>
  <si>
    <t>泰勒 希罗</t>
  </si>
  <si>
    <t>邓肯 罗宾逊</t>
  </si>
  <si>
    <t>肯塔维奥斯 考德威尔-波普</t>
  </si>
  <si>
    <t>杰拉米 格兰特</t>
  </si>
  <si>
    <t>迈克尔 小波特</t>
  </si>
  <si>
    <t>凯尔 库兹玛</t>
  </si>
  <si>
    <t>卢卡 东契奇</t>
  </si>
  <si>
    <t>蒙塔 莫里斯</t>
  </si>
  <si>
    <t>马库斯 Morris Sr.</t>
  </si>
  <si>
    <t>丹尼尔 西艾斯</t>
  </si>
  <si>
    <t>尼克拉 武切维奇</t>
  </si>
  <si>
    <t>亚历克斯 卡鲁索</t>
  </si>
  <si>
    <t>蒙特雷斯 哈雷尔</t>
  </si>
  <si>
    <t>罗伯特 考文顿</t>
  </si>
  <si>
    <t>德文 布克</t>
  </si>
  <si>
    <t>特雷 杨</t>
  </si>
  <si>
    <t>德安德烈 艾顿</t>
  </si>
  <si>
    <t>尼古拉 约基奇</t>
  </si>
  <si>
    <t>博格丹 博格达诺维奇</t>
  </si>
  <si>
    <t>约翰 科林斯</t>
  </si>
  <si>
    <t>米卡尔 布里奇斯</t>
  </si>
  <si>
    <t>达尼洛 加里纳利</t>
  </si>
  <si>
    <t>塞斯 库里</t>
  </si>
  <si>
    <t>卡梅伦 佩恩</t>
  </si>
  <si>
    <t>博扬 博格达诺维奇</t>
  </si>
  <si>
    <t>凯文 许尔特</t>
  </si>
  <si>
    <t>乔丹 克拉克森</t>
  </si>
  <si>
    <t>鲍比 波蒂斯</t>
  </si>
  <si>
    <t>卡梅伦 约翰逊</t>
  </si>
  <si>
    <t>帕特 康诺顿</t>
  </si>
  <si>
    <t>贾 莫兰特</t>
  </si>
  <si>
    <t>特伦斯 曼恩</t>
  </si>
  <si>
    <t>蒙特 莫里斯</t>
  </si>
  <si>
    <t>乔 哈里斯</t>
  </si>
  <si>
    <t>布林 福布斯</t>
  </si>
  <si>
    <t>狄龙 布鲁克斯</t>
  </si>
  <si>
    <t>CJ 麦科勒姆</t>
  </si>
  <si>
    <t>1997-1998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</si>
</sst>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4120;&#35268;&#36187;&#25968;&#25454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25152;&#26377;&#25968;&#25454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996"/>
      <sheetName val="1997"/>
      <sheetName val="1998"/>
      <sheetName val="1999"/>
      <sheetName val="2000"/>
      <sheetName val="2001"/>
      <sheetName val="2002"/>
      <sheetName val="2003"/>
      <sheetName val="2005"/>
      <sheetName val="2006"/>
      <sheetName val="2007"/>
      <sheetName val="2008"/>
      <sheetName val="2009"/>
      <sheetName val="2010"/>
      <sheetName val="2011"/>
      <sheetName val="2012"/>
      <sheetName val="2013"/>
      <sheetName val="normal"/>
      <sheetName val="2014"/>
      <sheetName val="2015"/>
      <sheetName val="2016"/>
      <sheetName val="2017"/>
      <sheetName val="2018"/>
      <sheetName val="2019"/>
      <sheetName val="2020"/>
      <sheetName val="最终表格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>
        <row r="2">
          <cell r="D2">
            <v>2431</v>
          </cell>
          <cell r="E2">
            <v>2357</v>
          </cell>
          <cell r="F2">
            <v>0</v>
          </cell>
          <cell r="G2">
            <v>0</v>
          </cell>
          <cell r="H2">
            <v>0</v>
          </cell>
          <cell r="I2">
            <v>1375</v>
          </cell>
          <cell r="J2">
            <v>1640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  <cell r="Z2">
            <v>0</v>
          </cell>
          <cell r="AA2">
            <v>0</v>
          </cell>
        </row>
        <row r="3">
          <cell r="D3">
            <v>2249</v>
          </cell>
          <cell r="E3">
            <v>2190</v>
          </cell>
          <cell r="F3">
            <v>1164</v>
          </cell>
          <cell r="G3">
            <v>2095</v>
          </cell>
          <cell r="H3">
            <v>1878</v>
          </cell>
          <cell r="I3">
            <v>1788</v>
          </cell>
          <cell r="J3">
            <v>1667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  <cell r="S3">
            <v>0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  <cell r="Z3">
            <v>0</v>
          </cell>
          <cell r="AA3">
            <v>0</v>
          </cell>
        </row>
        <row r="4">
          <cell r="D4">
            <v>1810</v>
          </cell>
          <cell r="E4">
            <v>0</v>
          </cell>
          <cell r="F4">
            <v>945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</row>
        <row r="5">
          <cell r="D5">
            <v>1656</v>
          </cell>
          <cell r="E5">
            <v>0</v>
          </cell>
          <cell r="F5">
            <v>726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</row>
        <row r="6"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</row>
        <row r="7">
          <cell r="D7">
            <v>1644</v>
          </cell>
          <cell r="E7">
            <v>1528</v>
          </cell>
          <cell r="F7">
            <v>835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</row>
        <row r="8">
          <cell r="D8">
            <v>1310</v>
          </cell>
          <cell r="E8">
            <v>0</v>
          </cell>
          <cell r="F8">
            <v>924</v>
          </cell>
          <cell r="G8">
            <v>1718</v>
          </cell>
          <cell r="H8">
            <v>0</v>
          </cell>
          <cell r="I8">
            <v>1178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</row>
        <row r="9"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</row>
        <row r="10">
          <cell r="D10">
            <v>0</v>
          </cell>
          <cell r="E10">
            <v>1287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</row>
        <row r="11"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</row>
        <row r="12">
          <cell r="D12">
            <v>1785</v>
          </cell>
          <cell r="E12">
            <v>1571</v>
          </cell>
          <cell r="F12">
            <v>1084</v>
          </cell>
          <cell r="G12">
            <v>1982</v>
          </cell>
          <cell r="H12">
            <v>1823</v>
          </cell>
          <cell r="I12">
            <v>1815</v>
          </cell>
          <cell r="J12">
            <v>1634</v>
          </cell>
          <cell r="K12">
            <v>1199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</row>
        <row r="13">
          <cell r="D13">
            <v>1516</v>
          </cell>
          <cell r="E13">
            <v>1442</v>
          </cell>
          <cell r="F13">
            <v>862</v>
          </cell>
          <cell r="G13">
            <v>1463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</row>
        <row r="14"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</row>
        <row r="15">
          <cell r="D15">
            <v>1336</v>
          </cell>
          <cell r="E15">
            <v>1699</v>
          </cell>
          <cell r="F15">
            <v>1289</v>
          </cell>
          <cell r="G15">
            <v>2344</v>
          </cell>
          <cell r="H15">
            <v>2125</v>
          </cell>
          <cell r="I15">
            <v>1822</v>
          </cell>
          <cell r="J15">
            <v>1841</v>
          </cell>
          <cell r="K15">
            <v>1439</v>
          </cell>
          <cell r="L15">
            <v>0</v>
          </cell>
          <cell r="M15">
            <v>0</v>
          </cell>
          <cell r="N15">
            <v>0</v>
          </cell>
          <cell r="O15">
            <v>1333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</row>
        <row r="16">
          <cell r="D16">
            <v>1751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</row>
        <row r="17">
          <cell r="D17">
            <v>0</v>
          </cell>
          <cell r="E17">
            <v>1232</v>
          </cell>
          <cell r="F17">
            <v>752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</row>
        <row r="18"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</row>
        <row r="19">
          <cell r="D19">
            <v>1445</v>
          </cell>
          <cell r="E19">
            <v>1464</v>
          </cell>
          <cell r="F19">
            <v>0</v>
          </cell>
          <cell r="G19">
            <v>1225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</row>
        <row r="20"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</row>
        <row r="21"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</row>
        <row r="22"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</row>
        <row r="23">
          <cell r="D23">
            <v>0</v>
          </cell>
          <cell r="E23">
            <v>0</v>
          </cell>
          <cell r="F23">
            <v>0</v>
          </cell>
          <cell r="G23">
            <v>1328</v>
          </cell>
          <cell r="H23">
            <v>1528</v>
          </cell>
          <cell r="I23">
            <v>0</v>
          </cell>
          <cell r="J23">
            <v>1772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</row>
        <row r="24">
          <cell r="D24">
            <v>1486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</row>
        <row r="25">
          <cell r="D25">
            <v>0</v>
          </cell>
          <cell r="E25">
            <v>1509</v>
          </cell>
          <cell r="F25">
            <v>813</v>
          </cell>
          <cell r="G25">
            <v>1614</v>
          </cell>
          <cell r="H25">
            <v>1459</v>
          </cell>
          <cell r="I25">
            <v>1567</v>
          </cell>
          <cell r="J25">
            <v>1845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</row>
        <row r="26">
          <cell r="D26">
            <v>1354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</row>
        <row r="27">
          <cell r="D27">
            <v>1210</v>
          </cell>
          <cell r="E27">
            <v>0</v>
          </cell>
          <cell r="F27">
            <v>791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</row>
        <row r="28"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</row>
        <row r="29">
          <cell r="D29">
            <v>0</v>
          </cell>
          <cell r="E29">
            <v>0</v>
          </cell>
          <cell r="F29">
            <v>828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</row>
        <row r="30"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</row>
        <row r="31"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</row>
        <row r="32"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</row>
        <row r="33">
          <cell r="D33">
            <v>1206</v>
          </cell>
          <cell r="E33">
            <v>0</v>
          </cell>
          <cell r="F33">
            <v>826</v>
          </cell>
          <cell r="G33">
            <v>1275</v>
          </cell>
          <cell r="H33">
            <v>1259</v>
          </cell>
          <cell r="I33">
            <v>1322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</row>
        <row r="34">
          <cell r="D34">
            <v>0</v>
          </cell>
          <cell r="E34">
            <v>0</v>
          </cell>
          <cell r="F34">
            <v>690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</row>
        <row r="35"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</row>
        <row r="36"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</row>
        <row r="37"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</row>
        <row r="38"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</row>
        <row r="39">
          <cell r="D39">
            <v>1710</v>
          </cell>
          <cell r="E39">
            <v>1712</v>
          </cell>
          <cell r="F39">
            <v>1053</v>
          </cell>
          <cell r="G39">
            <v>1906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</row>
        <row r="40">
          <cell r="D40">
            <v>0</v>
          </cell>
          <cell r="E40">
            <v>1261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</row>
        <row r="41"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</row>
        <row r="42"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</row>
        <row r="43"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</row>
        <row r="44"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</row>
        <row r="45"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</row>
        <row r="46">
          <cell r="D46">
            <v>0</v>
          </cell>
          <cell r="E46">
            <v>1305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</row>
        <row r="47">
          <cell r="D47">
            <v>1374</v>
          </cell>
          <cell r="E47">
            <v>1349</v>
          </cell>
          <cell r="F47">
            <v>780</v>
          </cell>
          <cell r="G47">
            <v>1446</v>
          </cell>
          <cell r="H47">
            <v>0</v>
          </cell>
          <cell r="I47">
            <v>1480</v>
          </cell>
          <cell r="J47">
            <v>0</v>
          </cell>
          <cell r="K47">
            <v>1401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</row>
        <row r="48"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</row>
        <row r="49"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</row>
        <row r="50"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</row>
        <row r="51"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</row>
        <row r="52"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</row>
        <row r="53">
          <cell r="D53">
            <v>1751</v>
          </cell>
          <cell r="E53">
            <v>1578</v>
          </cell>
          <cell r="F53">
            <v>920</v>
          </cell>
          <cell r="G53">
            <v>1470</v>
          </cell>
          <cell r="H53">
            <v>1527</v>
          </cell>
          <cell r="I53">
            <v>1304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</row>
        <row r="54">
          <cell r="D54">
            <v>0</v>
          </cell>
          <cell r="E54">
            <v>1216</v>
          </cell>
          <cell r="F54">
            <v>728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</row>
        <row r="55">
          <cell r="D55">
            <v>2115</v>
          </cell>
          <cell r="E55">
            <v>1826</v>
          </cell>
          <cell r="F55">
            <v>0</v>
          </cell>
          <cell r="G55">
            <v>1272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</row>
        <row r="56">
          <cell r="D56">
            <v>0</v>
          </cell>
          <cell r="E56">
            <v>1731</v>
          </cell>
          <cell r="F56">
            <v>1084</v>
          </cell>
          <cell r="G56">
            <v>1716</v>
          </cell>
          <cell r="H56">
            <v>1820</v>
          </cell>
          <cell r="I56">
            <v>2089</v>
          </cell>
          <cell r="J56">
            <v>1884</v>
          </cell>
          <cell r="K56">
            <v>1538</v>
          </cell>
          <cell r="L56">
            <v>1485</v>
          </cell>
          <cell r="M56">
            <v>1599</v>
          </cell>
          <cell r="N56">
            <v>1508</v>
          </cell>
          <cell r="O56">
            <v>1450</v>
          </cell>
          <cell r="P56">
            <v>1395</v>
          </cell>
          <cell r="Q56">
            <v>0</v>
          </cell>
          <cell r="R56">
            <v>895</v>
          </cell>
          <cell r="S56">
            <v>1227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</row>
        <row r="57">
          <cell r="D57">
            <v>0</v>
          </cell>
          <cell r="E57">
            <v>1574</v>
          </cell>
          <cell r="F57">
            <v>775</v>
          </cell>
          <cell r="G57">
            <v>1427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</row>
        <row r="58">
          <cell r="D58">
            <v>1637</v>
          </cell>
          <cell r="E58">
            <v>1574</v>
          </cell>
          <cell r="F58">
            <v>0</v>
          </cell>
          <cell r="G58">
            <v>1311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</row>
        <row r="59"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</row>
        <row r="60"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</row>
        <row r="61"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</row>
        <row r="62"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</row>
        <row r="63"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</row>
        <row r="64"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</row>
        <row r="65"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1290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</row>
        <row r="67">
          <cell r="D67">
            <v>0</v>
          </cell>
          <cell r="E67">
            <v>0</v>
          </cell>
          <cell r="F67">
            <v>0</v>
          </cell>
          <cell r="G67">
            <v>1457</v>
          </cell>
          <cell r="H67">
            <v>1478</v>
          </cell>
          <cell r="I67">
            <v>1696</v>
          </cell>
          <cell r="J67">
            <v>1816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</row>
        <row r="68"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</row>
        <row r="69">
          <cell r="D69">
            <v>0</v>
          </cell>
          <cell r="E69">
            <v>0</v>
          </cell>
          <cell r="F69">
            <v>714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</row>
        <row r="70"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</row>
        <row r="71"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</row>
        <row r="72"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</row>
        <row r="73">
          <cell r="D73">
            <v>0</v>
          </cell>
          <cell r="E73">
            <v>1220</v>
          </cell>
          <cell r="F73">
            <v>996</v>
          </cell>
          <cell r="G73">
            <v>1485</v>
          </cell>
          <cell r="H73">
            <v>1938</v>
          </cell>
          <cell r="I73">
            <v>2019</v>
          </cell>
          <cell r="J73">
            <v>2461</v>
          </cell>
          <cell r="K73">
            <v>1557</v>
          </cell>
          <cell r="L73">
            <v>2832</v>
          </cell>
          <cell r="M73">
            <v>2430</v>
          </cell>
          <cell r="N73">
            <v>2323</v>
          </cell>
          <cell r="O73">
            <v>2201</v>
          </cell>
          <cell r="P73">
            <v>1970</v>
          </cell>
          <cell r="Q73">
            <v>2078</v>
          </cell>
          <cell r="R73">
            <v>1616</v>
          </cell>
          <cell r="S73">
            <v>2133</v>
          </cell>
          <cell r="T73">
            <v>0</v>
          </cell>
          <cell r="U73">
            <v>0</v>
          </cell>
          <cell r="V73">
            <v>1161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</row>
        <row r="74"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</row>
        <row r="75"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</row>
        <row r="76">
          <cell r="D76">
            <v>1240</v>
          </cell>
          <cell r="E76">
            <v>0</v>
          </cell>
          <cell r="F76">
            <v>706</v>
          </cell>
          <cell r="G76">
            <v>0</v>
          </cell>
          <cell r="H76">
            <v>1414</v>
          </cell>
          <cell r="I76">
            <v>0</v>
          </cell>
          <cell r="J76">
            <v>1217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</row>
        <row r="77">
          <cell r="D77">
            <v>1787</v>
          </cell>
          <cell r="E77">
            <v>1758</v>
          </cell>
          <cell r="F77">
            <v>1284</v>
          </cell>
          <cell r="G77">
            <v>1989</v>
          </cell>
          <cell r="H77">
            <v>2207</v>
          </cell>
          <cell r="I77">
            <v>1883</v>
          </cell>
          <cell r="J77">
            <v>2262</v>
          </cell>
          <cell r="K77">
            <v>1266</v>
          </cell>
          <cell r="L77">
            <v>2377</v>
          </cell>
          <cell r="M77">
            <v>1709</v>
          </cell>
          <cell r="N77">
            <v>2164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  <cell r="U77">
            <v>0</v>
          </cell>
          <cell r="V77">
            <v>0</v>
          </cell>
          <cell r="W77">
            <v>0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</row>
        <row r="78">
          <cell r="D78">
            <v>1223</v>
          </cell>
          <cell r="E78">
            <v>1458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</row>
        <row r="79"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</row>
        <row r="80"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</row>
        <row r="81">
          <cell r="D81">
            <v>0</v>
          </cell>
          <cell r="E81">
            <v>0</v>
          </cell>
          <cell r="F81">
            <v>0</v>
          </cell>
          <cell r="G81">
            <v>1325</v>
          </cell>
          <cell r="H81">
            <v>1477</v>
          </cell>
          <cell r="I81">
            <v>1521</v>
          </cell>
          <cell r="J81">
            <v>1340</v>
          </cell>
          <cell r="K81">
            <v>0</v>
          </cell>
          <cell r="L81">
            <v>1209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  <cell r="T81">
            <v>0</v>
          </cell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</row>
        <row r="82"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1250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</row>
        <row r="83">
          <cell r="D83">
            <v>1634</v>
          </cell>
          <cell r="E83">
            <v>1225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  <cell r="T83">
            <v>0</v>
          </cell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</row>
        <row r="84">
          <cell r="D84">
            <v>0</v>
          </cell>
          <cell r="E84">
            <v>1167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</row>
        <row r="85"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  <cell r="T85">
            <v>0</v>
          </cell>
          <cell r="U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</row>
        <row r="86"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</row>
        <row r="87"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  <cell r="T87">
            <v>0</v>
          </cell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</row>
        <row r="88"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</row>
        <row r="89"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</row>
        <row r="90">
          <cell r="D90">
            <v>1226</v>
          </cell>
          <cell r="E90">
            <v>1242</v>
          </cell>
          <cell r="F90">
            <v>0</v>
          </cell>
          <cell r="G90">
            <v>1317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</row>
        <row r="91"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  <cell r="Z91">
            <v>0</v>
          </cell>
          <cell r="AA91">
            <v>0</v>
          </cell>
        </row>
        <row r="92">
          <cell r="D92">
            <v>1309</v>
          </cell>
          <cell r="E92">
            <v>1518</v>
          </cell>
          <cell r="F92">
            <v>977</v>
          </cell>
          <cell r="G92">
            <v>1857</v>
          </cell>
          <cell r="H92">
            <v>1784</v>
          </cell>
          <cell r="I92">
            <v>1714</v>
          </cell>
          <cell r="J92">
            <v>1883</v>
          </cell>
          <cell r="K92">
            <v>1987</v>
          </cell>
          <cell r="L92">
            <v>1656</v>
          </cell>
          <cell r="M92">
            <v>1704</v>
          </cell>
          <cell r="N92">
            <v>1337</v>
          </cell>
          <cell r="O92">
            <v>0</v>
          </cell>
          <cell r="P92">
            <v>0</v>
          </cell>
          <cell r="Q92">
            <v>0</v>
          </cell>
          <cell r="R92">
            <v>947</v>
          </cell>
          <cell r="S92">
            <v>0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</row>
        <row r="93">
          <cell r="D93">
            <v>0</v>
          </cell>
          <cell r="E93">
            <v>0</v>
          </cell>
          <cell r="F93">
            <v>701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</row>
        <row r="94">
          <cell r="D94">
            <v>0</v>
          </cell>
          <cell r="E94">
            <v>0</v>
          </cell>
          <cell r="F94">
            <v>0</v>
          </cell>
          <cell r="G94">
            <v>1226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</row>
        <row r="95">
          <cell r="D95">
            <v>1938</v>
          </cell>
          <cell r="E95">
            <v>0</v>
          </cell>
          <cell r="F95">
            <v>0</v>
          </cell>
          <cell r="G95">
            <v>1524</v>
          </cell>
          <cell r="H95">
            <v>1364</v>
          </cell>
          <cell r="I95">
            <v>1575</v>
          </cell>
          <cell r="J95">
            <v>1215</v>
          </cell>
          <cell r="K95">
            <v>1375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>
            <v>0</v>
          </cell>
          <cell r="Y95">
            <v>0</v>
          </cell>
          <cell r="Z95">
            <v>0</v>
          </cell>
          <cell r="AA95">
            <v>0</v>
          </cell>
        </row>
        <row r="96"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</row>
        <row r="97">
          <cell r="D97">
            <v>1224</v>
          </cell>
          <cell r="E97">
            <v>0</v>
          </cell>
          <cell r="F97">
            <v>819</v>
          </cell>
          <cell r="G97">
            <v>1478</v>
          </cell>
          <cell r="H97">
            <v>1345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</row>
        <row r="98"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</row>
        <row r="99"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  <cell r="T99">
            <v>0</v>
          </cell>
          <cell r="U99">
            <v>0</v>
          </cell>
          <cell r="V99">
            <v>0</v>
          </cell>
          <cell r="W99">
            <v>0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</row>
        <row r="100"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  <cell r="T100">
            <v>0</v>
          </cell>
          <cell r="U100">
            <v>0</v>
          </cell>
          <cell r="V100">
            <v>0</v>
          </cell>
          <cell r="W100">
            <v>0</v>
          </cell>
          <cell r="X100">
            <v>0</v>
          </cell>
          <cell r="Y100">
            <v>0</v>
          </cell>
          <cell r="Z100">
            <v>0</v>
          </cell>
          <cell r="AA100">
            <v>0</v>
          </cell>
        </row>
        <row r="101"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  <cell r="T101">
            <v>0</v>
          </cell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</row>
        <row r="102">
          <cell r="D102">
            <v>1445</v>
          </cell>
          <cell r="E102">
            <v>1555</v>
          </cell>
          <cell r="F102">
            <v>839</v>
          </cell>
          <cell r="G102">
            <v>1834</v>
          </cell>
          <cell r="H102">
            <v>1898</v>
          </cell>
          <cell r="I102">
            <v>1322</v>
          </cell>
          <cell r="J102">
            <v>1542</v>
          </cell>
          <cell r="K102">
            <v>0</v>
          </cell>
          <cell r="L102">
            <v>1518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</row>
        <row r="103"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  <cell r="T103">
            <v>0</v>
          </cell>
          <cell r="U103">
            <v>0</v>
          </cell>
          <cell r="V103">
            <v>0</v>
          </cell>
          <cell r="W103">
            <v>0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</row>
        <row r="104">
          <cell r="D104">
            <v>0</v>
          </cell>
          <cell r="E104">
            <v>1602</v>
          </cell>
          <cell r="F104">
            <v>856</v>
          </cell>
          <cell r="G104">
            <v>1809</v>
          </cell>
          <cell r="H104">
            <v>1806</v>
          </cell>
          <cell r="I104">
            <v>1503</v>
          </cell>
          <cell r="J104">
            <v>1713</v>
          </cell>
          <cell r="K104">
            <v>1287</v>
          </cell>
          <cell r="L104">
            <v>1955</v>
          </cell>
          <cell r="M104">
            <v>1454</v>
          </cell>
          <cell r="N104">
            <v>1273</v>
          </cell>
          <cell r="O104">
            <v>1434</v>
          </cell>
          <cell r="P104">
            <v>1304</v>
          </cell>
          <cell r="Q104">
            <v>1321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</row>
        <row r="105"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1255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  <cell r="V105">
            <v>0</v>
          </cell>
          <cell r="W105">
            <v>0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</row>
        <row r="106"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0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</row>
        <row r="107"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  <cell r="T107">
            <v>0</v>
          </cell>
          <cell r="U107">
            <v>0</v>
          </cell>
          <cell r="V107">
            <v>0</v>
          </cell>
          <cell r="W107">
            <v>0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</row>
        <row r="108">
          <cell r="D108">
            <v>1689</v>
          </cell>
          <cell r="E108">
            <v>1308</v>
          </cell>
          <cell r="F108">
            <v>865</v>
          </cell>
          <cell r="G108">
            <v>1693</v>
          </cell>
          <cell r="H108">
            <v>1674</v>
          </cell>
          <cell r="I108">
            <v>1366</v>
          </cell>
          <cell r="J108">
            <v>1436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  <cell r="V108">
            <v>0</v>
          </cell>
          <cell r="W108">
            <v>0</v>
          </cell>
          <cell r="X108">
            <v>0</v>
          </cell>
          <cell r="Y108">
            <v>0</v>
          </cell>
          <cell r="Z108">
            <v>0</v>
          </cell>
          <cell r="AA108">
            <v>0</v>
          </cell>
        </row>
        <row r="109">
          <cell r="D109">
            <v>0</v>
          </cell>
          <cell r="E109">
            <v>0</v>
          </cell>
          <cell r="F109">
            <v>913</v>
          </cell>
          <cell r="G109">
            <v>2107</v>
          </cell>
          <cell r="H109">
            <v>2070</v>
          </cell>
          <cell r="I109">
            <v>1484</v>
          </cell>
          <cell r="J109">
            <v>0</v>
          </cell>
          <cell r="K109">
            <v>1645</v>
          </cell>
          <cell r="L109">
            <v>1911</v>
          </cell>
          <cell r="M109">
            <v>2070</v>
          </cell>
          <cell r="N109">
            <v>1622</v>
          </cell>
          <cell r="O109">
            <v>1662</v>
          </cell>
          <cell r="P109">
            <v>1244</v>
          </cell>
          <cell r="Q109">
            <v>0</v>
          </cell>
          <cell r="R109">
            <v>0</v>
          </cell>
          <cell r="S109">
            <v>0</v>
          </cell>
          <cell r="T109">
            <v>0</v>
          </cell>
          <cell r="U109">
            <v>0</v>
          </cell>
          <cell r="V109">
            <v>0</v>
          </cell>
          <cell r="W109">
            <v>0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</row>
        <row r="110">
          <cell r="D110">
            <v>0</v>
          </cell>
          <cell r="E110">
            <v>1471</v>
          </cell>
          <cell r="F110">
            <v>0</v>
          </cell>
          <cell r="G110">
            <v>1506</v>
          </cell>
          <cell r="H110">
            <v>1381</v>
          </cell>
          <cell r="I110">
            <v>1461</v>
          </cell>
          <cell r="J110">
            <v>1536</v>
          </cell>
          <cell r="K110">
            <v>1603</v>
          </cell>
          <cell r="L110">
            <v>1345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</row>
        <row r="111">
          <cell r="D111">
            <v>0</v>
          </cell>
          <cell r="E111">
            <v>0</v>
          </cell>
          <cell r="F111">
            <v>0</v>
          </cell>
          <cell r="G111">
            <v>1435</v>
          </cell>
          <cell r="H111">
            <v>1784</v>
          </cell>
          <cell r="I111">
            <v>1779</v>
          </cell>
          <cell r="J111">
            <v>2011</v>
          </cell>
          <cell r="K111">
            <v>1680</v>
          </cell>
          <cell r="L111">
            <v>2151</v>
          </cell>
          <cell r="M111">
            <v>1916</v>
          </cell>
          <cell r="N111">
            <v>1817</v>
          </cell>
          <cell r="O111">
            <v>2094</v>
          </cell>
          <cell r="P111">
            <v>2027</v>
          </cell>
          <cell r="Q111">
            <v>1681</v>
          </cell>
          <cell r="R111">
            <v>1342</v>
          </cell>
          <cell r="S111">
            <v>0</v>
          </cell>
          <cell r="T111">
            <v>1735</v>
          </cell>
          <cell r="U111">
            <v>1333</v>
          </cell>
          <cell r="V111">
            <v>1372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</row>
        <row r="112"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  <cell r="U112">
            <v>0</v>
          </cell>
          <cell r="V112">
            <v>0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</row>
        <row r="113">
          <cell r="D113">
            <v>1249</v>
          </cell>
          <cell r="E113">
            <v>1763</v>
          </cell>
          <cell r="F113">
            <v>1009</v>
          </cell>
          <cell r="G113">
            <v>1855</v>
          </cell>
          <cell r="H113">
            <v>1765</v>
          </cell>
          <cell r="I113">
            <v>1424</v>
          </cell>
          <cell r="J113">
            <v>1331</v>
          </cell>
          <cell r="K113">
            <v>1342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  <cell r="T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</row>
        <row r="114">
          <cell r="D114">
            <v>0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1484</v>
          </cell>
          <cell r="J114">
            <v>0</v>
          </cell>
          <cell r="K114">
            <v>1532</v>
          </cell>
          <cell r="L114">
            <v>0</v>
          </cell>
          <cell r="M114">
            <v>1264</v>
          </cell>
          <cell r="N114">
            <v>1791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  <cell r="V114">
            <v>0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</row>
        <row r="115"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  <cell r="U115">
            <v>0</v>
          </cell>
          <cell r="V115">
            <v>0</v>
          </cell>
          <cell r="W115">
            <v>0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</row>
        <row r="116"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1529</v>
          </cell>
          <cell r="I116">
            <v>1506</v>
          </cell>
          <cell r="J116">
            <v>1380</v>
          </cell>
          <cell r="K116">
            <v>1964</v>
          </cell>
          <cell r="L116">
            <v>1290</v>
          </cell>
          <cell r="M116">
            <v>0</v>
          </cell>
          <cell r="N116">
            <v>1263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</row>
        <row r="117"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</row>
        <row r="118"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1466</v>
          </cell>
          <cell r="J118">
            <v>1455</v>
          </cell>
          <cell r="K118">
            <v>0</v>
          </cell>
          <cell r="L118">
            <v>1489</v>
          </cell>
          <cell r="M118">
            <v>1412</v>
          </cell>
          <cell r="N118">
            <v>1371</v>
          </cell>
          <cell r="O118">
            <v>0</v>
          </cell>
          <cell r="P118">
            <v>1333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>
            <v>0</v>
          </cell>
          <cell r="Y118">
            <v>0</v>
          </cell>
          <cell r="Z118">
            <v>0</v>
          </cell>
          <cell r="AA118">
            <v>0</v>
          </cell>
        </row>
        <row r="119"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2065</v>
          </cell>
          <cell r="I119">
            <v>1948</v>
          </cell>
          <cell r="J119">
            <v>2407</v>
          </cell>
          <cell r="K119">
            <v>1878</v>
          </cell>
          <cell r="L119">
            <v>0</v>
          </cell>
          <cell r="M119">
            <v>1747</v>
          </cell>
          <cell r="N119">
            <v>1427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  <cell r="U119">
            <v>0</v>
          </cell>
          <cell r="V119">
            <v>0</v>
          </cell>
          <cell r="W119">
            <v>0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</row>
        <row r="120">
          <cell r="D120">
            <v>1570</v>
          </cell>
          <cell r="E120">
            <v>1184</v>
          </cell>
          <cell r="F120">
            <v>682</v>
          </cell>
          <cell r="G120">
            <v>1220</v>
          </cell>
          <cell r="H120">
            <v>1462</v>
          </cell>
          <cell r="I120">
            <v>1185</v>
          </cell>
          <cell r="J120">
            <v>1418</v>
          </cell>
          <cell r="K120">
            <v>1376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P120">
            <v>0</v>
          </cell>
          <cell r="Q120">
            <v>0</v>
          </cell>
          <cell r="R120">
            <v>0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</row>
        <row r="121"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0</v>
          </cell>
          <cell r="Y121">
            <v>0</v>
          </cell>
          <cell r="Z121">
            <v>0</v>
          </cell>
          <cell r="AA121">
            <v>0</v>
          </cell>
        </row>
        <row r="122"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>
            <v>0</v>
          </cell>
          <cell r="Y122">
            <v>0</v>
          </cell>
          <cell r="Z122">
            <v>0</v>
          </cell>
          <cell r="AA122">
            <v>0</v>
          </cell>
        </row>
        <row r="123">
          <cell r="D123">
            <v>0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  <cell r="T123">
            <v>0</v>
          </cell>
          <cell r="U123">
            <v>0</v>
          </cell>
          <cell r="V123">
            <v>0</v>
          </cell>
          <cell r="W123">
            <v>0</v>
          </cell>
          <cell r="X123">
            <v>0</v>
          </cell>
          <cell r="Y123">
            <v>0</v>
          </cell>
          <cell r="Z123">
            <v>0</v>
          </cell>
          <cell r="AA123">
            <v>0</v>
          </cell>
        </row>
        <row r="124"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</row>
        <row r="125">
          <cell r="D125">
            <v>0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  <cell r="U125">
            <v>0</v>
          </cell>
          <cell r="V125">
            <v>0</v>
          </cell>
          <cell r="W125">
            <v>0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</row>
        <row r="126">
          <cell r="D126">
            <v>0</v>
          </cell>
          <cell r="E126">
            <v>0</v>
          </cell>
          <cell r="F126">
            <v>791</v>
          </cell>
          <cell r="G126">
            <v>1427</v>
          </cell>
          <cell r="H126">
            <v>2071</v>
          </cell>
          <cell r="I126">
            <v>2144</v>
          </cell>
          <cell r="J126">
            <v>2048</v>
          </cell>
          <cell r="K126">
            <v>1836</v>
          </cell>
          <cell r="L126">
            <v>2116</v>
          </cell>
          <cell r="M126">
            <v>0</v>
          </cell>
          <cell r="N126">
            <v>1570</v>
          </cell>
          <cell r="O126">
            <v>1658</v>
          </cell>
          <cell r="P126">
            <v>1296</v>
          </cell>
          <cell r="Q126">
            <v>1511</v>
          </cell>
          <cell r="R126">
            <v>1181</v>
          </cell>
          <cell r="S126">
            <v>1430</v>
          </cell>
          <cell r="T126">
            <v>0</v>
          </cell>
          <cell r="U126">
            <v>0</v>
          </cell>
          <cell r="V126">
            <v>0</v>
          </cell>
          <cell r="W126">
            <v>0</v>
          </cell>
          <cell r="X126">
            <v>0</v>
          </cell>
          <cell r="Y126">
            <v>0</v>
          </cell>
          <cell r="Z126">
            <v>0</v>
          </cell>
          <cell r="AA126">
            <v>0</v>
          </cell>
        </row>
        <row r="127">
          <cell r="D127">
            <v>0</v>
          </cell>
          <cell r="E127">
            <v>0</v>
          </cell>
          <cell r="F127">
            <v>846</v>
          </cell>
          <cell r="G127">
            <v>0</v>
          </cell>
          <cell r="H127">
            <v>1299</v>
          </cell>
          <cell r="I127">
            <v>1208</v>
          </cell>
          <cell r="J127">
            <v>1495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  <cell r="T127">
            <v>0</v>
          </cell>
          <cell r="U127">
            <v>0</v>
          </cell>
          <cell r="V127">
            <v>0</v>
          </cell>
          <cell r="W127">
            <v>0</v>
          </cell>
          <cell r="X127">
            <v>0</v>
          </cell>
          <cell r="Y127">
            <v>0</v>
          </cell>
          <cell r="Z127">
            <v>0</v>
          </cell>
          <cell r="AA127">
            <v>0</v>
          </cell>
        </row>
        <row r="128">
          <cell r="D128">
            <v>1435</v>
          </cell>
          <cell r="E128">
            <v>1840</v>
          </cell>
          <cell r="F128">
            <v>784</v>
          </cell>
          <cell r="G128">
            <v>1680</v>
          </cell>
          <cell r="H128">
            <v>1892</v>
          </cell>
          <cell r="I128">
            <v>1794</v>
          </cell>
          <cell r="J128">
            <v>1570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  <cell r="T128">
            <v>0</v>
          </cell>
          <cell r="U128">
            <v>0</v>
          </cell>
          <cell r="V128">
            <v>0</v>
          </cell>
          <cell r="W128">
            <v>0</v>
          </cell>
          <cell r="X128">
            <v>0</v>
          </cell>
          <cell r="Y128">
            <v>0</v>
          </cell>
          <cell r="Z128">
            <v>0</v>
          </cell>
          <cell r="AA128">
            <v>0</v>
          </cell>
        </row>
        <row r="129">
          <cell r="D129">
            <v>0</v>
          </cell>
          <cell r="E129">
            <v>0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1283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T129">
            <v>0</v>
          </cell>
          <cell r="U129">
            <v>0</v>
          </cell>
          <cell r="V129">
            <v>0</v>
          </cell>
          <cell r="W129">
            <v>0</v>
          </cell>
          <cell r="X129">
            <v>0</v>
          </cell>
          <cell r="Y129">
            <v>0</v>
          </cell>
          <cell r="Z129">
            <v>0</v>
          </cell>
          <cell r="AA129">
            <v>0</v>
          </cell>
        </row>
        <row r="130">
          <cell r="D130">
            <v>0</v>
          </cell>
          <cell r="E130">
            <v>0</v>
          </cell>
          <cell r="F130">
            <v>0</v>
          </cell>
          <cell r="G130">
            <v>0</v>
          </cell>
          <cell r="H130">
            <v>1301</v>
          </cell>
          <cell r="I130">
            <v>0</v>
          </cell>
          <cell r="J130">
            <v>0</v>
          </cell>
          <cell r="K130">
            <v>1506</v>
          </cell>
          <cell r="L130">
            <v>1728</v>
          </cell>
          <cell r="M130">
            <v>1403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  <cell r="T130">
            <v>0</v>
          </cell>
          <cell r="U130">
            <v>0</v>
          </cell>
          <cell r="V130">
            <v>0</v>
          </cell>
          <cell r="W130">
            <v>0</v>
          </cell>
          <cell r="X130">
            <v>0</v>
          </cell>
          <cell r="Y130">
            <v>0</v>
          </cell>
          <cell r="Z130">
            <v>0</v>
          </cell>
          <cell r="AA130">
            <v>0</v>
          </cell>
        </row>
        <row r="131">
          <cell r="D131">
            <v>0</v>
          </cell>
          <cell r="E131">
            <v>1219</v>
          </cell>
          <cell r="F131">
            <v>916</v>
          </cell>
          <cell r="G131">
            <v>1535</v>
          </cell>
          <cell r="H131">
            <v>0</v>
          </cell>
          <cell r="I131">
            <v>1199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  <cell r="Z131">
            <v>0</v>
          </cell>
          <cell r="AA131">
            <v>0</v>
          </cell>
        </row>
        <row r="132">
          <cell r="D132">
            <v>1347</v>
          </cell>
          <cell r="E132">
            <v>1328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  <cell r="V132">
            <v>0</v>
          </cell>
          <cell r="W132">
            <v>0</v>
          </cell>
          <cell r="X132">
            <v>0</v>
          </cell>
          <cell r="Y132">
            <v>0</v>
          </cell>
          <cell r="Z132">
            <v>0</v>
          </cell>
          <cell r="AA132">
            <v>0</v>
          </cell>
        </row>
        <row r="133">
          <cell r="D133">
            <v>1436</v>
          </cell>
          <cell r="E133">
            <v>0</v>
          </cell>
          <cell r="F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0</v>
          </cell>
          <cell r="V133">
            <v>0</v>
          </cell>
          <cell r="W133">
            <v>0</v>
          </cell>
          <cell r="X133">
            <v>0</v>
          </cell>
          <cell r="Y133">
            <v>0</v>
          </cell>
          <cell r="Z133">
            <v>0</v>
          </cell>
          <cell r="AA133">
            <v>0</v>
          </cell>
        </row>
        <row r="134">
          <cell r="D134">
            <v>0</v>
          </cell>
          <cell r="E134">
            <v>1287</v>
          </cell>
          <cell r="F134">
            <v>760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  <cell r="Z134">
            <v>0</v>
          </cell>
          <cell r="AA134">
            <v>0</v>
          </cell>
        </row>
        <row r="135">
          <cell r="D135">
            <v>0</v>
          </cell>
          <cell r="E135">
            <v>0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  <cell r="T135">
            <v>0</v>
          </cell>
          <cell r="U135">
            <v>0</v>
          </cell>
          <cell r="V135">
            <v>0</v>
          </cell>
          <cell r="W135">
            <v>0</v>
          </cell>
          <cell r="X135">
            <v>0</v>
          </cell>
          <cell r="Y135">
            <v>0</v>
          </cell>
          <cell r="Z135">
            <v>0</v>
          </cell>
          <cell r="AA135">
            <v>0</v>
          </cell>
        </row>
        <row r="136">
          <cell r="D136">
            <v>1679</v>
          </cell>
          <cell r="E136">
            <v>1249</v>
          </cell>
          <cell r="F136">
            <v>0</v>
          </cell>
          <cell r="G136">
            <v>1939</v>
          </cell>
          <cell r="H136">
            <v>2380</v>
          </cell>
          <cell r="I136">
            <v>1629</v>
          </cell>
          <cell r="J136">
            <v>1508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  <cell r="T136">
            <v>0</v>
          </cell>
          <cell r="U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  <cell r="Z136">
            <v>0</v>
          </cell>
          <cell r="AA136">
            <v>0</v>
          </cell>
        </row>
        <row r="137">
          <cell r="D137">
            <v>0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  <cell r="T137">
            <v>0</v>
          </cell>
          <cell r="U137">
            <v>0</v>
          </cell>
          <cell r="V137">
            <v>0</v>
          </cell>
          <cell r="W137">
            <v>0</v>
          </cell>
          <cell r="X137">
            <v>0</v>
          </cell>
          <cell r="Y137">
            <v>0</v>
          </cell>
          <cell r="Z137">
            <v>0</v>
          </cell>
          <cell r="AA137">
            <v>0</v>
          </cell>
        </row>
        <row r="138">
          <cell r="D138">
            <v>0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1269</v>
          </cell>
          <cell r="K138">
            <v>0</v>
          </cell>
          <cell r="L138">
            <v>1510</v>
          </cell>
          <cell r="M138">
            <v>1429</v>
          </cell>
          <cell r="N138">
            <v>1295</v>
          </cell>
          <cell r="O138">
            <v>1581</v>
          </cell>
          <cell r="P138">
            <v>0</v>
          </cell>
          <cell r="Q138">
            <v>1368</v>
          </cell>
          <cell r="R138">
            <v>1095</v>
          </cell>
          <cell r="S138">
            <v>1341</v>
          </cell>
          <cell r="T138">
            <v>0</v>
          </cell>
          <cell r="U138">
            <v>0</v>
          </cell>
          <cell r="V138">
            <v>0</v>
          </cell>
          <cell r="W138">
            <v>0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</row>
        <row r="139">
          <cell r="D139">
            <v>0</v>
          </cell>
          <cell r="E139">
            <v>0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1242</v>
          </cell>
          <cell r="K139">
            <v>1515</v>
          </cell>
          <cell r="L139">
            <v>1521</v>
          </cell>
          <cell r="M139">
            <v>0</v>
          </cell>
          <cell r="N139">
            <v>1857</v>
          </cell>
          <cell r="O139">
            <v>1607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0</v>
          </cell>
          <cell r="V139">
            <v>0</v>
          </cell>
          <cell r="W139">
            <v>0</v>
          </cell>
          <cell r="X139">
            <v>0</v>
          </cell>
          <cell r="Y139">
            <v>0</v>
          </cell>
          <cell r="Z139">
            <v>0</v>
          </cell>
          <cell r="AA139">
            <v>0</v>
          </cell>
        </row>
        <row r="140">
          <cell r="D140">
            <v>0</v>
          </cell>
          <cell r="E140">
            <v>0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1602</v>
          </cell>
          <cell r="O140">
            <v>1294</v>
          </cell>
          <cell r="P140">
            <v>0</v>
          </cell>
          <cell r="Q140">
            <v>0</v>
          </cell>
          <cell r="R140">
            <v>0</v>
          </cell>
          <cell r="S140">
            <v>0</v>
          </cell>
          <cell r="T140">
            <v>0</v>
          </cell>
          <cell r="U140">
            <v>0</v>
          </cell>
          <cell r="V140">
            <v>0</v>
          </cell>
          <cell r="W140">
            <v>0</v>
          </cell>
          <cell r="X140">
            <v>0</v>
          </cell>
          <cell r="Y140">
            <v>0</v>
          </cell>
          <cell r="Z140">
            <v>0</v>
          </cell>
          <cell r="AA140">
            <v>0</v>
          </cell>
        </row>
        <row r="141">
          <cell r="D141">
            <v>0</v>
          </cell>
          <cell r="E141">
            <v>1401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>
            <v>0</v>
          </cell>
          <cell r="Y141">
            <v>0</v>
          </cell>
          <cell r="Z141">
            <v>0</v>
          </cell>
          <cell r="AA141">
            <v>0</v>
          </cell>
        </row>
        <row r="142">
          <cell r="D142">
            <v>0</v>
          </cell>
          <cell r="E142">
            <v>0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  <cell r="V142">
            <v>0</v>
          </cell>
          <cell r="W142">
            <v>0</v>
          </cell>
          <cell r="X142">
            <v>0</v>
          </cell>
          <cell r="Y142">
            <v>0</v>
          </cell>
          <cell r="Z142">
            <v>0</v>
          </cell>
          <cell r="AA142">
            <v>0</v>
          </cell>
        </row>
        <row r="143">
          <cell r="D143">
            <v>0</v>
          </cell>
          <cell r="E143">
            <v>0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  <cell r="T143">
            <v>0</v>
          </cell>
          <cell r="U143">
            <v>0</v>
          </cell>
          <cell r="V143">
            <v>0</v>
          </cell>
          <cell r="W143">
            <v>0</v>
          </cell>
          <cell r="X143">
            <v>0</v>
          </cell>
          <cell r="Y143">
            <v>0</v>
          </cell>
          <cell r="Z143">
            <v>0</v>
          </cell>
          <cell r="AA143">
            <v>0</v>
          </cell>
        </row>
        <row r="144">
          <cell r="D144">
            <v>0</v>
          </cell>
          <cell r="E144">
            <v>0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>
            <v>0</v>
          </cell>
          <cell r="Y144">
            <v>0</v>
          </cell>
          <cell r="Z144">
            <v>0</v>
          </cell>
          <cell r="AA144">
            <v>0</v>
          </cell>
        </row>
        <row r="145">
          <cell r="D145">
            <v>0</v>
          </cell>
          <cell r="E145">
            <v>0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  <cell r="S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>
            <v>0</v>
          </cell>
          <cell r="Y145">
            <v>0</v>
          </cell>
          <cell r="Z145">
            <v>0</v>
          </cell>
          <cell r="AA145">
            <v>0</v>
          </cell>
        </row>
        <row r="146"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  <cell r="Z146">
            <v>0</v>
          </cell>
          <cell r="AA146">
            <v>0</v>
          </cell>
        </row>
        <row r="147"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  <cell r="P147">
            <v>0</v>
          </cell>
          <cell r="Q147">
            <v>0</v>
          </cell>
          <cell r="R147">
            <v>0</v>
          </cell>
          <cell r="S147">
            <v>0</v>
          </cell>
          <cell r="T147">
            <v>0</v>
          </cell>
          <cell r="U147">
            <v>0</v>
          </cell>
          <cell r="V147">
            <v>0</v>
          </cell>
          <cell r="W147">
            <v>0</v>
          </cell>
          <cell r="X147">
            <v>0</v>
          </cell>
          <cell r="Y147">
            <v>0</v>
          </cell>
          <cell r="Z147">
            <v>0</v>
          </cell>
          <cell r="AA147">
            <v>0</v>
          </cell>
        </row>
        <row r="148">
          <cell r="D148">
            <v>0</v>
          </cell>
          <cell r="E148">
            <v>0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</row>
        <row r="149"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1411</v>
          </cell>
          <cell r="I149">
            <v>1260</v>
          </cell>
          <cell r="J149">
            <v>1612</v>
          </cell>
          <cell r="K149">
            <v>1375</v>
          </cell>
          <cell r="L149">
            <v>1609</v>
          </cell>
          <cell r="M149">
            <v>1485</v>
          </cell>
          <cell r="N149">
            <v>0</v>
          </cell>
          <cell r="O149">
            <v>1225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</row>
        <row r="150">
          <cell r="D150">
            <v>0</v>
          </cell>
          <cell r="E150">
            <v>0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1450</v>
          </cell>
          <cell r="L150">
            <v>1329</v>
          </cell>
          <cell r="M150">
            <v>0</v>
          </cell>
          <cell r="N150">
            <v>1466</v>
          </cell>
          <cell r="O150">
            <v>0</v>
          </cell>
          <cell r="P150">
            <v>1667</v>
          </cell>
          <cell r="Q150">
            <v>1240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</row>
        <row r="151">
          <cell r="D151">
            <v>0</v>
          </cell>
          <cell r="E151">
            <v>0</v>
          </cell>
          <cell r="F151">
            <v>0</v>
          </cell>
          <cell r="G151">
            <v>0</v>
          </cell>
          <cell r="H151">
            <v>0</v>
          </cell>
          <cell r="I151">
            <v>0</v>
          </cell>
          <cell r="J151">
            <v>1199</v>
          </cell>
          <cell r="K151">
            <v>1318</v>
          </cell>
          <cell r="L151">
            <v>1495</v>
          </cell>
          <cell r="M151">
            <v>0</v>
          </cell>
          <cell r="N151">
            <v>1324</v>
          </cell>
          <cell r="O151">
            <v>1400</v>
          </cell>
          <cell r="P151">
            <v>1427</v>
          </cell>
          <cell r="Q151">
            <v>1208</v>
          </cell>
          <cell r="R151">
            <v>0</v>
          </cell>
          <cell r="S151">
            <v>0</v>
          </cell>
          <cell r="T151">
            <v>0</v>
          </cell>
          <cell r="U151">
            <v>0</v>
          </cell>
          <cell r="V151">
            <v>0</v>
          </cell>
          <cell r="W151">
            <v>0</v>
          </cell>
          <cell r="X151">
            <v>0</v>
          </cell>
          <cell r="Y151">
            <v>0</v>
          </cell>
          <cell r="Z151">
            <v>0</v>
          </cell>
          <cell r="AA151">
            <v>0</v>
          </cell>
        </row>
        <row r="152">
          <cell r="D152">
            <v>0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1240</v>
          </cell>
          <cell r="N152">
            <v>1442</v>
          </cell>
          <cell r="O152">
            <v>0</v>
          </cell>
          <cell r="P152">
            <v>0</v>
          </cell>
          <cell r="Q152">
            <v>1393</v>
          </cell>
          <cell r="R152">
            <v>0</v>
          </cell>
          <cell r="S152">
            <v>0</v>
          </cell>
          <cell r="T152">
            <v>0</v>
          </cell>
          <cell r="U152">
            <v>0</v>
          </cell>
          <cell r="V152">
            <v>0</v>
          </cell>
          <cell r="W152">
            <v>0</v>
          </cell>
          <cell r="X152">
            <v>0</v>
          </cell>
          <cell r="Y152">
            <v>0</v>
          </cell>
          <cell r="Z152">
            <v>0</v>
          </cell>
          <cell r="AA152">
            <v>0</v>
          </cell>
        </row>
        <row r="153">
          <cell r="D153">
            <v>0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  <cell r="U153">
            <v>0</v>
          </cell>
          <cell r="V153">
            <v>0</v>
          </cell>
          <cell r="W153">
            <v>0</v>
          </cell>
          <cell r="X153">
            <v>0</v>
          </cell>
          <cell r="Y153">
            <v>0</v>
          </cell>
          <cell r="Z153">
            <v>0</v>
          </cell>
          <cell r="AA153">
            <v>0</v>
          </cell>
        </row>
        <row r="154">
          <cell r="D154">
            <v>0</v>
          </cell>
          <cell r="E154">
            <v>0</v>
          </cell>
          <cell r="F154">
            <v>0</v>
          </cell>
          <cell r="G154">
            <v>1239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0</v>
          </cell>
          <cell r="U154">
            <v>0</v>
          </cell>
          <cell r="V154">
            <v>0</v>
          </cell>
          <cell r="W154">
            <v>0</v>
          </cell>
          <cell r="X154">
            <v>0</v>
          </cell>
          <cell r="Y154">
            <v>0</v>
          </cell>
          <cell r="Z154">
            <v>0</v>
          </cell>
          <cell r="AA154">
            <v>0</v>
          </cell>
        </row>
        <row r="155">
          <cell r="D155">
            <v>0</v>
          </cell>
          <cell r="E155">
            <v>0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  <cell r="T155">
            <v>0</v>
          </cell>
          <cell r="U155">
            <v>0</v>
          </cell>
          <cell r="V155">
            <v>0</v>
          </cell>
          <cell r="W155">
            <v>0</v>
          </cell>
          <cell r="X155">
            <v>0</v>
          </cell>
          <cell r="Y155">
            <v>0</v>
          </cell>
          <cell r="Z155">
            <v>0</v>
          </cell>
          <cell r="AA155">
            <v>0</v>
          </cell>
        </row>
        <row r="156">
          <cell r="D156">
            <v>0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  <cell r="T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  <cell r="Z156">
            <v>0</v>
          </cell>
          <cell r="AA156">
            <v>0</v>
          </cell>
        </row>
        <row r="157">
          <cell r="D157">
            <v>0</v>
          </cell>
          <cell r="E157">
            <v>0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  <cell r="T157">
            <v>0</v>
          </cell>
          <cell r="U157">
            <v>0</v>
          </cell>
          <cell r="V157">
            <v>0</v>
          </cell>
          <cell r="W157">
            <v>0</v>
          </cell>
          <cell r="X157">
            <v>0</v>
          </cell>
          <cell r="Y157">
            <v>0</v>
          </cell>
          <cell r="Z157">
            <v>0</v>
          </cell>
          <cell r="AA157">
            <v>0</v>
          </cell>
        </row>
        <row r="158">
          <cell r="D158">
            <v>0</v>
          </cell>
          <cell r="E158">
            <v>0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  <cell r="U158">
            <v>0</v>
          </cell>
          <cell r="V158">
            <v>0</v>
          </cell>
          <cell r="W158">
            <v>0</v>
          </cell>
          <cell r="X158">
            <v>0</v>
          </cell>
          <cell r="Y158">
            <v>0</v>
          </cell>
          <cell r="Z158">
            <v>0</v>
          </cell>
          <cell r="AA158">
            <v>0</v>
          </cell>
        </row>
        <row r="159">
          <cell r="D159">
            <v>0</v>
          </cell>
          <cell r="E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  <cell r="P159">
            <v>0</v>
          </cell>
          <cell r="Q159">
            <v>0</v>
          </cell>
          <cell r="R159">
            <v>0</v>
          </cell>
          <cell r="S159">
            <v>0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</row>
        <row r="160"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1371</v>
          </cell>
          <cell r="J160">
            <v>1600</v>
          </cell>
          <cell r="K160">
            <v>1566</v>
          </cell>
          <cell r="L160">
            <v>0</v>
          </cell>
          <cell r="M160">
            <v>1339</v>
          </cell>
          <cell r="N160">
            <v>0</v>
          </cell>
          <cell r="O160">
            <v>0</v>
          </cell>
          <cell r="P160">
            <v>0</v>
          </cell>
          <cell r="Q160">
            <v>0</v>
          </cell>
          <cell r="R160">
            <v>0</v>
          </cell>
          <cell r="S160">
            <v>0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</row>
        <row r="161">
          <cell r="D161">
            <v>0</v>
          </cell>
          <cell r="E161">
            <v>1450</v>
          </cell>
          <cell r="F161">
            <v>1044</v>
          </cell>
          <cell r="G161">
            <v>1640</v>
          </cell>
          <cell r="H161">
            <v>1598</v>
          </cell>
          <cell r="I161">
            <v>1674</v>
          </cell>
          <cell r="J161">
            <v>1806</v>
          </cell>
          <cell r="K161">
            <v>1639</v>
          </cell>
          <cell r="L161">
            <v>0</v>
          </cell>
          <cell r="M161">
            <v>1210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</row>
        <row r="162">
          <cell r="D162">
            <v>0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  <cell r="U162">
            <v>0</v>
          </cell>
          <cell r="V162">
            <v>0</v>
          </cell>
          <cell r="W162">
            <v>0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</row>
        <row r="163">
          <cell r="D163">
            <v>0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  <cell r="R163">
            <v>0</v>
          </cell>
          <cell r="S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</row>
        <row r="164">
          <cell r="D164">
            <v>0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1333</v>
          </cell>
          <cell r="L164">
            <v>0</v>
          </cell>
          <cell r="M164">
            <v>1316</v>
          </cell>
          <cell r="N164">
            <v>0</v>
          </cell>
          <cell r="O164">
            <v>0</v>
          </cell>
          <cell r="P164">
            <v>0</v>
          </cell>
          <cell r="Q164">
            <v>0</v>
          </cell>
          <cell r="R164">
            <v>0</v>
          </cell>
          <cell r="S164">
            <v>0</v>
          </cell>
          <cell r="T164">
            <v>0</v>
          </cell>
          <cell r="U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  <cell r="Z164">
            <v>0</v>
          </cell>
          <cell r="AA164">
            <v>0</v>
          </cell>
        </row>
        <row r="165">
          <cell r="D165">
            <v>0</v>
          </cell>
          <cell r="E165">
            <v>0</v>
          </cell>
          <cell r="F165">
            <v>0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2040</v>
          </cell>
          <cell r="M165">
            <v>1397</v>
          </cell>
          <cell r="N165">
            <v>0</v>
          </cell>
          <cell r="O165">
            <v>2386</v>
          </cell>
          <cell r="P165">
            <v>2045</v>
          </cell>
          <cell r="Q165">
            <v>1941</v>
          </cell>
          <cell r="R165">
            <v>1082</v>
          </cell>
          <cell r="S165">
            <v>1463</v>
          </cell>
          <cell r="T165">
            <v>0</v>
          </cell>
          <cell r="U165">
            <v>1331</v>
          </cell>
          <cell r="V165">
            <v>1409</v>
          </cell>
          <cell r="W165">
            <v>0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</row>
        <row r="166">
          <cell r="D166">
            <v>0</v>
          </cell>
          <cell r="E166">
            <v>0</v>
          </cell>
          <cell r="F166">
            <v>0</v>
          </cell>
          <cell r="G166">
            <v>1259</v>
          </cell>
          <cell r="H166">
            <v>1304</v>
          </cell>
          <cell r="I166">
            <v>0</v>
          </cell>
          <cell r="J166">
            <v>0</v>
          </cell>
          <cell r="K166">
            <v>1371</v>
          </cell>
          <cell r="L166">
            <v>1186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1180</v>
          </cell>
          <cell r="R166">
            <v>0</v>
          </cell>
          <cell r="S166">
            <v>0</v>
          </cell>
          <cell r="T166">
            <v>0</v>
          </cell>
          <cell r="U166">
            <v>0</v>
          </cell>
          <cell r="V166">
            <v>0</v>
          </cell>
          <cell r="W166">
            <v>0</v>
          </cell>
          <cell r="X166">
            <v>0</v>
          </cell>
          <cell r="Y166">
            <v>0</v>
          </cell>
          <cell r="Z166">
            <v>0</v>
          </cell>
          <cell r="AA166">
            <v>0</v>
          </cell>
        </row>
        <row r="167">
          <cell r="D167">
            <v>0</v>
          </cell>
          <cell r="E167">
            <v>0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1201</v>
          </cell>
          <cell r="K167">
            <v>0</v>
          </cell>
          <cell r="L167">
            <v>1318</v>
          </cell>
          <cell r="M167">
            <v>0</v>
          </cell>
          <cell r="N167">
            <v>0</v>
          </cell>
          <cell r="O167">
            <v>1392</v>
          </cell>
          <cell r="P167">
            <v>0</v>
          </cell>
          <cell r="Q167">
            <v>0</v>
          </cell>
          <cell r="R167">
            <v>0</v>
          </cell>
          <cell r="S167">
            <v>0</v>
          </cell>
          <cell r="T167">
            <v>0</v>
          </cell>
          <cell r="U167">
            <v>0</v>
          </cell>
          <cell r="V167">
            <v>0</v>
          </cell>
          <cell r="W167">
            <v>0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</row>
        <row r="168">
          <cell r="D168">
            <v>0</v>
          </cell>
          <cell r="E168">
            <v>0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1411</v>
          </cell>
          <cell r="M168">
            <v>1285</v>
          </cell>
          <cell r="N168">
            <v>0</v>
          </cell>
          <cell r="O168">
            <v>1469</v>
          </cell>
          <cell r="P168">
            <v>1276</v>
          </cell>
          <cell r="Q168">
            <v>0</v>
          </cell>
          <cell r="R168">
            <v>910</v>
          </cell>
          <cell r="S168">
            <v>0</v>
          </cell>
          <cell r="T168">
            <v>0</v>
          </cell>
          <cell r="U168">
            <v>0</v>
          </cell>
          <cell r="V168">
            <v>0</v>
          </cell>
          <cell r="W168">
            <v>0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</row>
        <row r="169">
          <cell r="D169">
            <v>0</v>
          </cell>
          <cell r="E169">
            <v>0</v>
          </cell>
          <cell r="F169">
            <v>0</v>
          </cell>
          <cell r="G169">
            <v>0</v>
          </cell>
          <cell r="H169">
            <v>0</v>
          </cell>
          <cell r="I169">
            <v>1531</v>
          </cell>
          <cell r="J169">
            <v>0</v>
          </cell>
          <cell r="K169">
            <v>0</v>
          </cell>
          <cell r="L169">
            <v>1366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0</v>
          </cell>
          <cell r="R169">
            <v>0</v>
          </cell>
          <cell r="S169">
            <v>0</v>
          </cell>
          <cell r="T169">
            <v>0</v>
          </cell>
          <cell r="U169">
            <v>0</v>
          </cell>
          <cell r="V169">
            <v>0</v>
          </cell>
          <cell r="W169">
            <v>0</v>
          </cell>
          <cell r="X169">
            <v>0</v>
          </cell>
          <cell r="Y169">
            <v>0</v>
          </cell>
          <cell r="Z169">
            <v>0</v>
          </cell>
          <cell r="AA169">
            <v>0</v>
          </cell>
        </row>
        <row r="170">
          <cell r="D170">
            <v>0</v>
          </cell>
          <cell r="E170">
            <v>0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</row>
        <row r="171">
          <cell r="D171">
            <v>0</v>
          </cell>
          <cell r="E171">
            <v>0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  <cell r="N171">
            <v>0</v>
          </cell>
          <cell r="O171">
            <v>0</v>
          </cell>
          <cell r="P171">
            <v>0</v>
          </cell>
          <cell r="Q171">
            <v>0</v>
          </cell>
          <cell r="R171">
            <v>0</v>
          </cell>
          <cell r="S171">
            <v>0</v>
          </cell>
          <cell r="T171">
            <v>0</v>
          </cell>
          <cell r="U171">
            <v>0</v>
          </cell>
          <cell r="V171">
            <v>0</v>
          </cell>
          <cell r="W171">
            <v>0</v>
          </cell>
          <cell r="X171">
            <v>0</v>
          </cell>
          <cell r="Y171">
            <v>0</v>
          </cell>
          <cell r="Z171">
            <v>0</v>
          </cell>
          <cell r="AA171">
            <v>0</v>
          </cell>
        </row>
        <row r="172">
          <cell r="D172">
            <v>0</v>
          </cell>
          <cell r="E172">
            <v>0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1182</v>
          </cell>
          <cell r="M172">
            <v>0</v>
          </cell>
          <cell r="N172">
            <v>0</v>
          </cell>
          <cell r="O172">
            <v>0</v>
          </cell>
          <cell r="P172">
            <v>0</v>
          </cell>
          <cell r="Q172">
            <v>0</v>
          </cell>
          <cell r="R172">
            <v>0</v>
          </cell>
          <cell r="S172">
            <v>0</v>
          </cell>
          <cell r="T172">
            <v>0</v>
          </cell>
          <cell r="U172">
            <v>0</v>
          </cell>
          <cell r="V172">
            <v>0</v>
          </cell>
          <cell r="W172">
            <v>0</v>
          </cell>
          <cell r="X172">
            <v>0</v>
          </cell>
          <cell r="Y172">
            <v>0</v>
          </cell>
          <cell r="Z172">
            <v>0</v>
          </cell>
          <cell r="AA172">
            <v>0</v>
          </cell>
        </row>
        <row r="173">
          <cell r="D173">
            <v>0</v>
          </cell>
          <cell r="E173">
            <v>0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  <cell r="P173">
            <v>0</v>
          </cell>
          <cell r="Q173">
            <v>0</v>
          </cell>
          <cell r="R173">
            <v>0</v>
          </cell>
          <cell r="S173">
            <v>0</v>
          </cell>
          <cell r="T173">
            <v>0</v>
          </cell>
          <cell r="U173">
            <v>0</v>
          </cell>
          <cell r="V173">
            <v>0</v>
          </cell>
          <cell r="W173">
            <v>0</v>
          </cell>
          <cell r="X173">
            <v>0</v>
          </cell>
          <cell r="Y173">
            <v>0</v>
          </cell>
          <cell r="Z173">
            <v>0</v>
          </cell>
          <cell r="AA173">
            <v>0</v>
          </cell>
        </row>
        <row r="174">
          <cell r="D174">
            <v>0</v>
          </cell>
          <cell r="E174">
            <v>0</v>
          </cell>
          <cell r="F174">
            <v>0</v>
          </cell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  <cell r="T174">
            <v>0</v>
          </cell>
          <cell r="U174">
            <v>0</v>
          </cell>
          <cell r="V174">
            <v>0</v>
          </cell>
          <cell r="W174">
            <v>0</v>
          </cell>
          <cell r="X174">
            <v>0</v>
          </cell>
          <cell r="Y174">
            <v>0</v>
          </cell>
          <cell r="Z174">
            <v>0</v>
          </cell>
          <cell r="AA174">
            <v>0</v>
          </cell>
        </row>
        <row r="175">
          <cell r="D175">
            <v>0</v>
          </cell>
          <cell r="E175">
            <v>0</v>
          </cell>
          <cell r="F175">
            <v>0</v>
          </cell>
          <cell r="G175">
            <v>1388</v>
          </cell>
          <cell r="H175">
            <v>1591</v>
          </cell>
          <cell r="I175">
            <v>1234</v>
          </cell>
          <cell r="J175">
            <v>1703</v>
          </cell>
          <cell r="K175">
            <v>1310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  <cell r="U175">
            <v>0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</row>
        <row r="176">
          <cell r="D176">
            <v>0</v>
          </cell>
          <cell r="E176">
            <v>0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0</v>
          </cell>
          <cell r="M176">
            <v>0</v>
          </cell>
          <cell r="N176">
            <v>0</v>
          </cell>
          <cell r="O176">
            <v>0</v>
          </cell>
          <cell r="P176">
            <v>0</v>
          </cell>
          <cell r="Q176">
            <v>0</v>
          </cell>
          <cell r="R176">
            <v>0</v>
          </cell>
          <cell r="S176">
            <v>0</v>
          </cell>
          <cell r="T176">
            <v>0</v>
          </cell>
          <cell r="U176">
            <v>0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  <cell r="Z176">
            <v>0</v>
          </cell>
          <cell r="AA176">
            <v>0</v>
          </cell>
        </row>
        <row r="177">
          <cell r="D177">
            <v>0</v>
          </cell>
          <cell r="E177">
            <v>0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1241</v>
          </cell>
          <cell r="K177">
            <v>1776</v>
          </cell>
          <cell r="L177">
            <v>2028</v>
          </cell>
          <cell r="M177">
            <v>1416</v>
          </cell>
          <cell r="N177">
            <v>1632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  <cell r="U177">
            <v>0</v>
          </cell>
          <cell r="V177">
            <v>0</v>
          </cell>
          <cell r="W177">
            <v>0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</row>
        <row r="178">
          <cell r="D178">
            <v>0</v>
          </cell>
          <cell r="E178">
            <v>0</v>
          </cell>
          <cell r="F178">
            <v>0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  <cell r="O178">
            <v>0</v>
          </cell>
          <cell r="P178">
            <v>0</v>
          </cell>
          <cell r="Q178">
            <v>0</v>
          </cell>
          <cell r="R178">
            <v>0</v>
          </cell>
          <cell r="S178">
            <v>0</v>
          </cell>
          <cell r="T178">
            <v>0</v>
          </cell>
          <cell r="U178">
            <v>0</v>
          </cell>
          <cell r="V178">
            <v>0</v>
          </cell>
          <cell r="W178">
            <v>0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</row>
        <row r="179">
          <cell r="D179">
            <v>0</v>
          </cell>
          <cell r="E179">
            <v>0</v>
          </cell>
          <cell r="F179">
            <v>0</v>
          </cell>
          <cell r="G179">
            <v>0</v>
          </cell>
          <cell r="H179">
            <v>0</v>
          </cell>
          <cell r="I179">
            <v>0</v>
          </cell>
          <cell r="J179">
            <v>0</v>
          </cell>
          <cell r="K179">
            <v>0</v>
          </cell>
          <cell r="L179">
            <v>1472</v>
          </cell>
          <cell r="M179">
            <v>1405</v>
          </cell>
          <cell r="N179">
            <v>0</v>
          </cell>
          <cell r="O179">
            <v>0</v>
          </cell>
          <cell r="P179">
            <v>0</v>
          </cell>
          <cell r="Q179">
            <v>0</v>
          </cell>
          <cell r="R179">
            <v>0</v>
          </cell>
          <cell r="S179">
            <v>0</v>
          </cell>
          <cell r="T179">
            <v>0</v>
          </cell>
          <cell r="U179">
            <v>0</v>
          </cell>
          <cell r="V179">
            <v>0</v>
          </cell>
          <cell r="W179">
            <v>0</v>
          </cell>
          <cell r="X179">
            <v>0</v>
          </cell>
          <cell r="Y179">
            <v>0</v>
          </cell>
          <cell r="Z179">
            <v>0</v>
          </cell>
          <cell r="AA179">
            <v>0</v>
          </cell>
        </row>
        <row r="180">
          <cell r="D180">
            <v>0</v>
          </cell>
          <cell r="E180">
            <v>0</v>
          </cell>
          <cell r="F180">
            <v>0</v>
          </cell>
          <cell r="G180">
            <v>0</v>
          </cell>
          <cell r="H180">
            <v>1619</v>
          </cell>
          <cell r="I180">
            <v>1504</v>
          </cell>
          <cell r="J180">
            <v>1395</v>
          </cell>
          <cell r="K180">
            <v>1359</v>
          </cell>
          <cell r="L180">
            <v>1371</v>
          </cell>
          <cell r="M180">
            <v>1350</v>
          </cell>
          <cell r="N180">
            <v>1269</v>
          </cell>
          <cell r="O180">
            <v>1447</v>
          </cell>
          <cell r="P180">
            <v>1280</v>
          </cell>
          <cell r="Q180">
            <v>1293</v>
          </cell>
          <cell r="R180">
            <v>950</v>
          </cell>
          <cell r="S180">
            <v>0</v>
          </cell>
          <cell r="T180">
            <v>0</v>
          </cell>
          <cell r="U180">
            <v>0</v>
          </cell>
          <cell r="V180">
            <v>0</v>
          </cell>
          <cell r="W180">
            <v>0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</row>
        <row r="181">
          <cell r="D181">
            <v>0</v>
          </cell>
          <cell r="E181">
            <v>0</v>
          </cell>
          <cell r="F181">
            <v>0</v>
          </cell>
          <cell r="G181">
            <v>0</v>
          </cell>
          <cell r="H181">
            <v>1369</v>
          </cell>
          <cell r="I181">
            <v>1547</v>
          </cell>
          <cell r="J181">
            <v>1716</v>
          </cell>
          <cell r="K181">
            <v>1498</v>
          </cell>
          <cell r="L181">
            <v>1769</v>
          </cell>
          <cell r="M181">
            <v>1403</v>
          </cell>
          <cell r="N181">
            <v>0</v>
          </cell>
          <cell r="O181">
            <v>0</v>
          </cell>
          <cell r="P181">
            <v>0</v>
          </cell>
          <cell r="Q181">
            <v>0</v>
          </cell>
          <cell r="R181">
            <v>0</v>
          </cell>
          <cell r="S181">
            <v>0</v>
          </cell>
          <cell r="T181">
            <v>0</v>
          </cell>
          <cell r="U181">
            <v>0</v>
          </cell>
          <cell r="V181">
            <v>0</v>
          </cell>
          <cell r="W181">
            <v>0</v>
          </cell>
          <cell r="X181">
            <v>0</v>
          </cell>
          <cell r="Y181">
            <v>0</v>
          </cell>
          <cell r="Z181">
            <v>0</v>
          </cell>
          <cell r="AA181">
            <v>0</v>
          </cell>
        </row>
        <row r="182">
          <cell r="D182">
            <v>0</v>
          </cell>
          <cell r="E182">
            <v>0</v>
          </cell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1654</v>
          </cell>
          <cell r="L182">
            <v>2478</v>
          </cell>
          <cell r="M182">
            <v>2132</v>
          </cell>
          <cell r="N182">
            <v>2250</v>
          </cell>
          <cell r="O182">
            <v>2304</v>
          </cell>
          <cell r="P182">
            <v>2258</v>
          </cell>
          <cell r="Q182">
            <v>2111</v>
          </cell>
          <cell r="R182">
            <v>1683</v>
          </cell>
          <cell r="S182">
            <v>2036</v>
          </cell>
          <cell r="T182">
            <v>2089</v>
          </cell>
          <cell r="U182">
            <v>1743</v>
          </cell>
          <cell r="V182">
            <v>1920</v>
          </cell>
          <cell r="W182">
            <v>1954</v>
          </cell>
          <cell r="X182">
            <v>2251</v>
          </cell>
          <cell r="Y182">
            <v>1505</v>
          </cell>
          <cell r="Z182">
            <v>1698</v>
          </cell>
          <cell r="AA182">
            <v>1126</v>
          </cell>
        </row>
        <row r="183">
          <cell r="D183">
            <v>0</v>
          </cell>
          <cell r="E183">
            <v>0</v>
          </cell>
          <cell r="F183">
            <v>0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  <cell r="L183">
            <v>0</v>
          </cell>
          <cell r="M183">
            <v>1321</v>
          </cell>
          <cell r="N183">
            <v>1513</v>
          </cell>
          <cell r="O183">
            <v>0</v>
          </cell>
          <cell r="P183">
            <v>0</v>
          </cell>
          <cell r="Q183">
            <v>0</v>
          </cell>
          <cell r="R183">
            <v>0</v>
          </cell>
          <cell r="S183">
            <v>0</v>
          </cell>
          <cell r="T183">
            <v>0</v>
          </cell>
          <cell r="U183">
            <v>0</v>
          </cell>
          <cell r="V183">
            <v>0</v>
          </cell>
          <cell r="W183">
            <v>0</v>
          </cell>
          <cell r="X183">
            <v>0</v>
          </cell>
          <cell r="Y183">
            <v>0</v>
          </cell>
          <cell r="Z183">
            <v>0</v>
          </cell>
          <cell r="AA183">
            <v>0</v>
          </cell>
        </row>
        <row r="184">
          <cell r="D184">
            <v>0</v>
          </cell>
          <cell r="E184">
            <v>0</v>
          </cell>
          <cell r="F184">
            <v>0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</row>
        <row r="185">
          <cell r="D185">
            <v>0</v>
          </cell>
          <cell r="E185">
            <v>0</v>
          </cell>
          <cell r="F185">
            <v>0</v>
          </cell>
          <cell r="G185">
            <v>1627</v>
          </cell>
          <cell r="H185">
            <v>1490</v>
          </cell>
          <cell r="I185">
            <v>1453</v>
          </cell>
          <cell r="J185">
            <v>0</v>
          </cell>
          <cell r="K185">
            <v>1379</v>
          </cell>
          <cell r="L185">
            <v>1953</v>
          </cell>
          <cell r="M185">
            <v>1642</v>
          </cell>
          <cell r="N185">
            <v>0</v>
          </cell>
          <cell r="O185">
            <v>0</v>
          </cell>
          <cell r="P185">
            <v>0</v>
          </cell>
          <cell r="Q185">
            <v>1217</v>
          </cell>
          <cell r="R185">
            <v>0</v>
          </cell>
          <cell r="S185">
            <v>0</v>
          </cell>
          <cell r="T185">
            <v>0</v>
          </cell>
          <cell r="U185">
            <v>0</v>
          </cell>
          <cell r="V185">
            <v>0</v>
          </cell>
          <cell r="W185">
            <v>0</v>
          </cell>
          <cell r="X185">
            <v>0</v>
          </cell>
          <cell r="Y185">
            <v>0</v>
          </cell>
          <cell r="Z185">
            <v>0</v>
          </cell>
          <cell r="AA185">
            <v>0</v>
          </cell>
        </row>
        <row r="186"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  <cell r="I186">
            <v>0</v>
          </cell>
          <cell r="J186">
            <v>0</v>
          </cell>
          <cell r="K186">
            <v>0</v>
          </cell>
          <cell r="L186">
            <v>0</v>
          </cell>
          <cell r="M186">
            <v>1444</v>
          </cell>
          <cell r="N186">
            <v>1283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  <cell r="T186">
            <v>0</v>
          </cell>
          <cell r="U186">
            <v>0</v>
          </cell>
          <cell r="V186">
            <v>0</v>
          </cell>
          <cell r="W186">
            <v>0</v>
          </cell>
          <cell r="X186">
            <v>0</v>
          </cell>
          <cell r="Y186">
            <v>0</v>
          </cell>
          <cell r="Z186">
            <v>0</v>
          </cell>
          <cell r="AA186">
            <v>0</v>
          </cell>
        </row>
        <row r="187"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  <cell r="I187">
            <v>0</v>
          </cell>
          <cell r="J187">
            <v>0</v>
          </cell>
          <cell r="K187">
            <v>0</v>
          </cell>
          <cell r="L187">
            <v>0</v>
          </cell>
          <cell r="M187">
            <v>0</v>
          </cell>
          <cell r="N187">
            <v>0</v>
          </cell>
          <cell r="O187">
            <v>0</v>
          </cell>
          <cell r="P187">
            <v>0</v>
          </cell>
          <cell r="Q187">
            <v>0</v>
          </cell>
          <cell r="R187">
            <v>0</v>
          </cell>
          <cell r="S187">
            <v>0</v>
          </cell>
          <cell r="T187">
            <v>0</v>
          </cell>
          <cell r="U187">
            <v>0</v>
          </cell>
          <cell r="V187">
            <v>0</v>
          </cell>
          <cell r="W187">
            <v>0</v>
          </cell>
          <cell r="X187">
            <v>0</v>
          </cell>
          <cell r="Y187">
            <v>0</v>
          </cell>
          <cell r="Z187">
            <v>0</v>
          </cell>
          <cell r="AA187">
            <v>0</v>
          </cell>
        </row>
        <row r="188"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  <cell r="I188">
            <v>0</v>
          </cell>
          <cell r="J188">
            <v>0</v>
          </cell>
          <cell r="K188">
            <v>0</v>
          </cell>
          <cell r="L188">
            <v>0</v>
          </cell>
          <cell r="M188">
            <v>0</v>
          </cell>
          <cell r="N188">
            <v>0</v>
          </cell>
          <cell r="O188">
            <v>1470</v>
          </cell>
          <cell r="P188">
            <v>0</v>
          </cell>
          <cell r="Q188">
            <v>0</v>
          </cell>
          <cell r="R188">
            <v>0</v>
          </cell>
          <cell r="S188">
            <v>0</v>
          </cell>
          <cell r="T188">
            <v>0</v>
          </cell>
          <cell r="U188">
            <v>0</v>
          </cell>
          <cell r="V188">
            <v>0</v>
          </cell>
          <cell r="W188">
            <v>0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</row>
        <row r="189">
          <cell r="D189">
            <v>0</v>
          </cell>
          <cell r="E189">
            <v>0</v>
          </cell>
          <cell r="F189">
            <v>0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K189">
            <v>0</v>
          </cell>
          <cell r="L189">
            <v>0</v>
          </cell>
          <cell r="M189">
            <v>0</v>
          </cell>
          <cell r="N189">
            <v>0</v>
          </cell>
          <cell r="O189">
            <v>0</v>
          </cell>
          <cell r="P189">
            <v>0</v>
          </cell>
          <cell r="Q189">
            <v>0</v>
          </cell>
          <cell r="R189">
            <v>0</v>
          </cell>
          <cell r="S189">
            <v>0</v>
          </cell>
          <cell r="T189">
            <v>0</v>
          </cell>
          <cell r="U189">
            <v>0</v>
          </cell>
          <cell r="V189">
            <v>0</v>
          </cell>
          <cell r="W189">
            <v>0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</row>
        <row r="190">
          <cell r="D190">
            <v>0</v>
          </cell>
          <cell r="E190">
            <v>0</v>
          </cell>
          <cell r="F190">
            <v>0</v>
          </cell>
          <cell r="G190">
            <v>0</v>
          </cell>
          <cell r="H190">
            <v>0</v>
          </cell>
          <cell r="I190">
            <v>0</v>
          </cell>
          <cell r="J190">
            <v>1497</v>
          </cell>
          <cell r="K190">
            <v>0</v>
          </cell>
          <cell r="L190">
            <v>2346</v>
          </cell>
          <cell r="M190">
            <v>2105</v>
          </cell>
          <cell r="N190">
            <v>0</v>
          </cell>
          <cell r="O190">
            <v>0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  <cell r="T190">
            <v>0</v>
          </cell>
          <cell r="U190">
            <v>0</v>
          </cell>
          <cell r="V190">
            <v>0</v>
          </cell>
          <cell r="W190">
            <v>0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</row>
        <row r="191">
          <cell r="D191">
            <v>0</v>
          </cell>
          <cell r="E191">
            <v>0</v>
          </cell>
          <cell r="F191">
            <v>0</v>
          </cell>
          <cell r="G191">
            <v>0</v>
          </cell>
          <cell r="H191">
            <v>0</v>
          </cell>
          <cell r="I191">
            <v>0</v>
          </cell>
          <cell r="J191">
            <v>0</v>
          </cell>
          <cell r="K191">
            <v>0</v>
          </cell>
          <cell r="L191">
            <v>0</v>
          </cell>
          <cell r="M191">
            <v>0</v>
          </cell>
          <cell r="N191">
            <v>0</v>
          </cell>
          <cell r="O191">
            <v>0</v>
          </cell>
          <cell r="P191">
            <v>0</v>
          </cell>
          <cell r="Q191">
            <v>0</v>
          </cell>
          <cell r="R191">
            <v>0</v>
          </cell>
          <cell r="S191">
            <v>0</v>
          </cell>
          <cell r="T191">
            <v>0</v>
          </cell>
          <cell r="U191">
            <v>0</v>
          </cell>
          <cell r="V191">
            <v>0</v>
          </cell>
          <cell r="W191">
            <v>0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</row>
        <row r="192">
          <cell r="D192">
            <v>0</v>
          </cell>
          <cell r="E192">
            <v>0</v>
          </cell>
          <cell r="F192">
            <v>0</v>
          </cell>
          <cell r="G192">
            <v>0</v>
          </cell>
          <cell r="H192">
            <v>0</v>
          </cell>
          <cell r="I192">
            <v>0</v>
          </cell>
          <cell r="J192">
            <v>0</v>
          </cell>
          <cell r="K192">
            <v>1508</v>
          </cell>
          <cell r="L192">
            <v>0</v>
          </cell>
          <cell r="M192">
            <v>1266</v>
          </cell>
          <cell r="N192">
            <v>1547</v>
          </cell>
          <cell r="O192">
            <v>0</v>
          </cell>
          <cell r="P192">
            <v>1387</v>
          </cell>
          <cell r="Q192">
            <v>0</v>
          </cell>
          <cell r="R192">
            <v>0</v>
          </cell>
          <cell r="S192">
            <v>0</v>
          </cell>
          <cell r="T192">
            <v>0</v>
          </cell>
          <cell r="U192">
            <v>0</v>
          </cell>
          <cell r="V192">
            <v>0</v>
          </cell>
          <cell r="W192">
            <v>0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</row>
        <row r="193">
          <cell r="D193">
            <v>0</v>
          </cell>
          <cell r="E193">
            <v>0</v>
          </cell>
          <cell r="F193">
            <v>0</v>
          </cell>
          <cell r="G193">
            <v>0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  <cell r="M193">
            <v>0</v>
          </cell>
          <cell r="N193">
            <v>0</v>
          </cell>
          <cell r="O193">
            <v>0</v>
          </cell>
          <cell r="P193">
            <v>0</v>
          </cell>
          <cell r="Q193">
            <v>0</v>
          </cell>
          <cell r="R193">
            <v>0</v>
          </cell>
          <cell r="S193">
            <v>0</v>
          </cell>
          <cell r="T193">
            <v>0</v>
          </cell>
          <cell r="U193">
            <v>0</v>
          </cell>
          <cell r="V193">
            <v>0</v>
          </cell>
          <cell r="W193">
            <v>0</v>
          </cell>
          <cell r="X193">
            <v>0</v>
          </cell>
          <cell r="Y193">
            <v>0</v>
          </cell>
          <cell r="Z193">
            <v>0</v>
          </cell>
          <cell r="AA193">
            <v>0</v>
          </cell>
        </row>
        <row r="194">
          <cell r="D194">
            <v>0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  <cell r="O194">
            <v>0</v>
          </cell>
          <cell r="P194">
            <v>0</v>
          </cell>
          <cell r="Q194">
            <v>0</v>
          </cell>
          <cell r="R194">
            <v>0</v>
          </cell>
          <cell r="S194">
            <v>0</v>
          </cell>
          <cell r="T194">
            <v>0</v>
          </cell>
          <cell r="U194">
            <v>0</v>
          </cell>
          <cell r="V194">
            <v>0</v>
          </cell>
          <cell r="W194">
            <v>0</v>
          </cell>
          <cell r="X194">
            <v>0</v>
          </cell>
          <cell r="Y194">
            <v>0</v>
          </cell>
          <cell r="Z194">
            <v>0</v>
          </cell>
          <cell r="AA194">
            <v>0</v>
          </cell>
        </row>
        <row r="195">
          <cell r="D195">
            <v>0</v>
          </cell>
          <cell r="E195">
            <v>0</v>
          </cell>
          <cell r="F195">
            <v>0</v>
          </cell>
          <cell r="G195">
            <v>1277</v>
          </cell>
          <cell r="H195">
            <v>1538</v>
          </cell>
          <cell r="I195">
            <v>1606</v>
          </cell>
          <cell r="J195">
            <v>1280</v>
          </cell>
          <cell r="K195">
            <v>1260</v>
          </cell>
          <cell r="L195">
            <v>0</v>
          </cell>
          <cell r="M195">
            <v>0</v>
          </cell>
          <cell r="N195">
            <v>0</v>
          </cell>
          <cell r="O195">
            <v>0</v>
          </cell>
          <cell r="P195">
            <v>0</v>
          </cell>
          <cell r="Q195">
            <v>0</v>
          </cell>
          <cell r="R195">
            <v>0</v>
          </cell>
          <cell r="S195">
            <v>0</v>
          </cell>
          <cell r="T195">
            <v>0</v>
          </cell>
          <cell r="U195">
            <v>0</v>
          </cell>
          <cell r="V195">
            <v>0</v>
          </cell>
          <cell r="W195">
            <v>0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</row>
        <row r="196">
          <cell r="D196">
            <v>1352</v>
          </cell>
          <cell r="E196">
            <v>1225</v>
          </cell>
          <cell r="F196">
            <v>1061</v>
          </cell>
          <cell r="G196">
            <v>1551</v>
          </cell>
          <cell r="H196">
            <v>1458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0</v>
          </cell>
          <cell r="O196">
            <v>0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</row>
        <row r="197">
          <cell r="D197">
            <v>0</v>
          </cell>
          <cell r="E197">
            <v>0</v>
          </cell>
          <cell r="F197">
            <v>0</v>
          </cell>
          <cell r="G197">
            <v>0</v>
          </cell>
          <cell r="H197">
            <v>0</v>
          </cell>
          <cell r="I197">
            <v>0</v>
          </cell>
          <cell r="J197">
            <v>1390</v>
          </cell>
          <cell r="K197">
            <v>1237</v>
          </cell>
          <cell r="L197">
            <v>1217</v>
          </cell>
          <cell r="M197">
            <v>0</v>
          </cell>
          <cell r="N197">
            <v>0</v>
          </cell>
          <cell r="O197">
            <v>0</v>
          </cell>
          <cell r="P197">
            <v>0</v>
          </cell>
          <cell r="Q197">
            <v>0</v>
          </cell>
          <cell r="R197">
            <v>0</v>
          </cell>
          <cell r="S197">
            <v>0</v>
          </cell>
          <cell r="T197">
            <v>0</v>
          </cell>
          <cell r="U197">
            <v>0</v>
          </cell>
          <cell r="V197">
            <v>0</v>
          </cell>
          <cell r="W197">
            <v>0</v>
          </cell>
          <cell r="X197">
            <v>0</v>
          </cell>
          <cell r="Y197">
            <v>0</v>
          </cell>
          <cell r="Z197">
            <v>0</v>
          </cell>
          <cell r="AA197">
            <v>0</v>
          </cell>
        </row>
        <row r="198">
          <cell r="D198">
            <v>0</v>
          </cell>
          <cell r="E198">
            <v>0</v>
          </cell>
          <cell r="F198">
            <v>0</v>
          </cell>
          <cell r="G198">
            <v>0</v>
          </cell>
          <cell r="H198">
            <v>0</v>
          </cell>
          <cell r="I198">
            <v>0</v>
          </cell>
          <cell r="J198">
            <v>0</v>
          </cell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  <cell r="T198">
            <v>0</v>
          </cell>
          <cell r="U198">
            <v>0</v>
          </cell>
          <cell r="V198">
            <v>0</v>
          </cell>
          <cell r="W198">
            <v>0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</row>
        <row r="199">
          <cell r="D199">
            <v>0</v>
          </cell>
          <cell r="E199">
            <v>0</v>
          </cell>
          <cell r="F199">
            <v>0</v>
          </cell>
          <cell r="G199">
            <v>0</v>
          </cell>
          <cell r="H199">
            <v>0</v>
          </cell>
          <cell r="I199">
            <v>0</v>
          </cell>
          <cell r="J199">
            <v>0</v>
          </cell>
          <cell r="K199">
            <v>0</v>
          </cell>
          <cell r="L199">
            <v>1349</v>
          </cell>
          <cell r="M199">
            <v>1753</v>
          </cell>
          <cell r="N199">
            <v>1336</v>
          </cell>
          <cell r="O199">
            <v>1699</v>
          </cell>
          <cell r="P199">
            <v>0</v>
          </cell>
          <cell r="Q199">
            <v>0</v>
          </cell>
          <cell r="R199">
            <v>0</v>
          </cell>
          <cell r="S199">
            <v>0</v>
          </cell>
          <cell r="T199">
            <v>0</v>
          </cell>
          <cell r="U199">
            <v>0</v>
          </cell>
          <cell r="V199">
            <v>0</v>
          </cell>
          <cell r="W199">
            <v>0</v>
          </cell>
          <cell r="X199">
            <v>0</v>
          </cell>
          <cell r="Y199">
            <v>0</v>
          </cell>
          <cell r="Z199">
            <v>0</v>
          </cell>
          <cell r="AA199">
            <v>0</v>
          </cell>
        </row>
        <row r="200">
          <cell r="D200">
            <v>0</v>
          </cell>
          <cell r="E200">
            <v>0</v>
          </cell>
          <cell r="F200">
            <v>0</v>
          </cell>
          <cell r="G200">
            <v>0</v>
          </cell>
          <cell r="H200">
            <v>0</v>
          </cell>
          <cell r="I200">
            <v>0</v>
          </cell>
          <cell r="J200">
            <v>0</v>
          </cell>
          <cell r="K200">
            <v>0</v>
          </cell>
          <cell r="L200">
            <v>1284</v>
          </cell>
          <cell r="M200">
            <v>1327</v>
          </cell>
          <cell r="N200">
            <v>0</v>
          </cell>
          <cell r="O200">
            <v>0</v>
          </cell>
          <cell r="P200">
            <v>0</v>
          </cell>
          <cell r="Q200">
            <v>0</v>
          </cell>
          <cell r="R200">
            <v>0</v>
          </cell>
          <cell r="S200">
            <v>0</v>
          </cell>
          <cell r="T200">
            <v>0</v>
          </cell>
          <cell r="U200">
            <v>0</v>
          </cell>
          <cell r="V200">
            <v>0</v>
          </cell>
          <cell r="W200">
            <v>0</v>
          </cell>
          <cell r="X200">
            <v>0</v>
          </cell>
          <cell r="Y200">
            <v>0</v>
          </cell>
          <cell r="Z200">
            <v>0</v>
          </cell>
          <cell r="AA200">
            <v>0</v>
          </cell>
        </row>
        <row r="201">
          <cell r="D201">
            <v>0</v>
          </cell>
          <cell r="E201">
            <v>0</v>
          </cell>
          <cell r="F201">
            <v>0</v>
          </cell>
          <cell r="G201">
            <v>0</v>
          </cell>
          <cell r="H201">
            <v>0</v>
          </cell>
          <cell r="I201">
            <v>0</v>
          </cell>
          <cell r="J201">
            <v>0</v>
          </cell>
          <cell r="K201">
            <v>1205</v>
          </cell>
          <cell r="L201">
            <v>0</v>
          </cell>
          <cell r="M201">
            <v>0</v>
          </cell>
          <cell r="N201">
            <v>0</v>
          </cell>
          <cell r="O201">
            <v>0</v>
          </cell>
          <cell r="P201">
            <v>0</v>
          </cell>
          <cell r="Q201">
            <v>0</v>
          </cell>
          <cell r="R201">
            <v>0</v>
          </cell>
          <cell r="S201">
            <v>0</v>
          </cell>
          <cell r="T201">
            <v>0</v>
          </cell>
          <cell r="U201">
            <v>0</v>
          </cell>
          <cell r="V201">
            <v>0</v>
          </cell>
          <cell r="W201">
            <v>0</v>
          </cell>
          <cell r="X201">
            <v>0</v>
          </cell>
          <cell r="Y201">
            <v>0</v>
          </cell>
          <cell r="Z201">
            <v>0</v>
          </cell>
          <cell r="AA201">
            <v>0</v>
          </cell>
        </row>
        <row r="202">
          <cell r="D202">
            <v>0</v>
          </cell>
          <cell r="E202">
            <v>0</v>
          </cell>
          <cell r="F202">
            <v>0</v>
          </cell>
          <cell r="G202">
            <v>0</v>
          </cell>
          <cell r="H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N202">
            <v>0</v>
          </cell>
          <cell r="O202">
            <v>0</v>
          </cell>
          <cell r="P202">
            <v>0</v>
          </cell>
          <cell r="Q202">
            <v>0</v>
          </cell>
          <cell r="R202">
            <v>0</v>
          </cell>
          <cell r="S202">
            <v>0</v>
          </cell>
          <cell r="T202">
            <v>0</v>
          </cell>
          <cell r="U202">
            <v>0</v>
          </cell>
          <cell r="V202">
            <v>0</v>
          </cell>
          <cell r="W202">
            <v>0</v>
          </cell>
          <cell r="X202">
            <v>0</v>
          </cell>
          <cell r="Y202">
            <v>0</v>
          </cell>
          <cell r="Z202">
            <v>0</v>
          </cell>
          <cell r="AA202">
            <v>0</v>
          </cell>
        </row>
        <row r="203">
          <cell r="D203">
            <v>0</v>
          </cell>
          <cell r="E203">
            <v>0</v>
          </cell>
          <cell r="F203">
            <v>0</v>
          </cell>
          <cell r="G203">
            <v>0</v>
          </cell>
          <cell r="H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  <cell r="M203">
            <v>0</v>
          </cell>
          <cell r="N203">
            <v>0</v>
          </cell>
          <cell r="O203">
            <v>0</v>
          </cell>
          <cell r="P203">
            <v>1408</v>
          </cell>
          <cell r="Q203">
            <v>0</v>
          </cell>
          <cell r="R203">
            <v>0</v>
          </cell>
          <cell r="S203">
            <v>0</v>
          </cell>
          <cell r="T203">
            <v>0</v>
          </cell>
          <cell r="U203">
            <v>0</v>
          </cell>
          <cell r="V203">
            <v>0</v>
          </cell>
          <cell r="W203">
            <v>0</v>
          </cell>
          <cell r="X203">
            <v>0</v>
          </cell>
          <cell r="Y203">
            <v>0</v>
          </cell>
          <cell r="Z203">
            <v>0</v>
          </cell>
          <cell r="AA203">
            <v>0</v>
          </cell>
        </row>
        <row r="204">
          <cell r="D204">
            <v>0</v>
          </cell>
          <cell r="E204">
            <v>0</v>
          </cell>
          <cell r="F204">
            <v>0</v>
          </cell>
          <cell r="G204">
            <v>0</v>
          </cell>
          <cell r="H204">
            <v>2044</v>
          </cell>
          <cell r="I204">
            <v>1619</v>
          </cell>
          <cell r="J204">
            <v>1822</v>
          </cell>
          <cell r="K204">
            <v>1212</v>
          </cell>
          <cell r="L204">
            <v>1684</v>
          </cell>
          <cell r="M204">
            <v>1388</v>
          </cell>
          <cell r="N204">
            <v>1689</v>
          </cell>
          <cell r="O204">
            <v>1801</v>
          </cell>
          <cell r="P204">
            <v>0</v>
          </cell>
          <cell r="Q204">
            <v>0</v>
          </cell>
          <cell r="R204">
            <v>1118</v>
          </cell>
          <cell r="S204">
            <v>0</v>
          </cell>
          <cell r="T204">
            <v>0</v>
          </cell>
          <cell r="U204">
            <v>0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</row>
        <row r="205">
          <cell r="D205">
            <v>0</v>
          </cell>
          <cell r="E205">
            <v>0</v>
          </cell>
          <cell r="F205">
            <v>0</v>
          </cell>
          <cell r="G205">
            <v>0</v>
          </cell>
          <cell r="H205">
            <v>0</v>
          </cell>
          <cell r="I205">
            <v>0</v>
          </cell>
          <cell r="J205">
            <v>0</v>
          </cell>
          <cell r="K205">
            <v>0</v>
          </cell>
          <cell r="L205">
            <v>0</v>
          </cell>
          <cell r="M205">
            <v>1549</v>
          </cell>
          <cell r="N205">
            <v>1708</v>
          </cell>
          <cell r="O205">
            <v>0</v>
          </cell>
          <cell r="P205">
            <v>1519</v>
          </cell>
          <cell r="Q205">
            <v>0</v>
          </cell>
          <cell r="R205">
            <v>991</v>
          </cell>
          <cell r="S205">
            <v>1281</v>
          </cell>
          <cell r="T205">
            <v>0</v>
          </cell>
          <cell r="U205">
            <v>0</v>
          </cell>
          <cell r="V205">
            <v>0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</row>
        <row r="206">
          <cell r="D206">
            <v>0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1297</v>
          </cell>
          <cell r="N206">
            <v>1545</v>
          </cell>
          <cell r="O206">
            <v>1322</v>
          </cell>
          <cell r="P206">
            <v>1419</v>
          </cell>
          <cell r="Q206">
            <v>1309</v>
          </cell>
          <cell r="R206">
            <v>1154</v>
          </cell>
          <cell r="S206">
            <v>1476</v>
          </cell>
          <cell r="T206">
            <v>0</v>
          </cell>
          <cell r="U206">
            <v>0</v>
          </cell>
          <cell r="V206">
            <v>0</v>
          </cell>
          <cell r="W206">
            <v>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</row>
        <row r="207"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1671</v>
          </cell>
          <cell r="N207">
            <v>1989</v>
          </cell>
          <cell r="O207">
            <v>0</v>
          </cell>
          <cell r="P207">
            <v>1896</v>
          </cell>
          <cell r="Q207">
            <v>1971</v>
          </cell>
          <cell r="R207">
            <v>0</v>
          </cell>
          <cell r="S207">
            <v>0</v>
          </cell>
          <cell r="T207">
            <v>0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</row>
        <row r="208"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  <cell r="T208">
            <v>0</v>
          </cell>
          <cell r="U208">
            <v>0</v>
          </cell>
          <cell r="V208">
            <v>0</v>
          </cell>
          <cell r="W208">
            <v>0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</row>
        <row r="209"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1540</v>
          </cell>
          <cell r="N209">
            <v>0</v>
          </cell>
          <cell r="O209">
            <v>0</v>
          </cell>
          <cell r="P209">
            <v>0</v>
          </cell>
          <cell r="Q209">
            <v>1430</v>
          </cell>
          <cell r="R209">
            <v>0</v>
          </cell>
          <cell r="S209">
            <v>1237</v>
          </cell>
          <cell r="T209">
            <v>0</v>
          </cell>
          <cell r="U209">
            <v>0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</row>
        <row r="210"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  <cell r="I210">
            <v>0</v>
          </cell>
          <cell r="J210">
            <v>1282</v>
          </cell>
          <cell r="K210">
            <v>1461</v>
          </cell>
          <cell r="L210">
            <v>1741</v>
          </cell>
          <cell r="M210">
            <v>0</v>
          </cell>
          <cell r="N210">
            <v>1788</v>
          </cell>
          <cell r="O210">
            <v>0</v>
          </cell>
          <cell r="P210">
            <v>1239</v>
          </cell>
          <cell r="Q210">
            <v>1249</v>
          </cell>
          <cell r="R210">
            <v>0</v>
          </cell>
          <cell r="S210">
            <v>0</v>
          </cell>
          <cell r="T210">
            <v>0</v>
          </cell>
          <cell r="U210">
            <v>0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</row>
        <row r="211">
          <cell r="D211">
            <v>0</v>
          </cell>
          <cell r="E211">
            <v>0</v>
          </cell>
          <cell r="F211">
            <v>0</v>
          </cell>
          <cell r="G211">
            <v>0</v>
          </cell>
          <cell r="H211">
            <v>0</v>
          </cell>
          <cell r="I211">
            <v>0</v>
          </cell>
          <cell r="J211">
            <v>0</v>
          </cell>
          <cell r="K211">
            <v>0</v>
          </cell>
          <cell r="L211">
            <v>0</v>
          </cell>
          <cell r="M211">
            <v>0</v>
          </cell>
          <cell r="N211">
            <v>0</v>
          </cell>
          <cell r="O211">
            <v>0</v>
          </cell>
          <cell r="P211">
            <v>0</v>
          </cell>
          <cell r="Q211">
            <v>0</v>
          </cell>
          <cell r="R211">
            <v>0</v>
          </cell>
          <cell r="S211">
            <v>0</v>
          </cell>
          <cell r="T211">
            <v>0</v>
          </cell>
          <cell r="U211">
            <v>0</v>
          </cell>
          <cell r="V211">
            <v>0</v>
          </cell>
          <cell r="W211">
            <v>0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</row>
        <row r="212">
          <cell r="D212">
            <v>0</v>
          </cell>
          <cell r="E212">
            <v>0</v>
          </cell>
          <cell r="F212">
            <v>0</v>
          </cell>
          <cell r="G212">
            <v>0</v>
          </cell>
          <cell r="H212">
            <v>0</v>
          </cell>
          <cell r="I212">
            <v>0</v>
          </cell>
          <cell r="J212">
            <v>0</v>
          </cell>
          <cell r="K212">
            <v>0</v>
          </cell>
          <cell r="L212">
            <v>0</v>
          </cell>
          <cell r="M212">
            <v>0</v>
          </cell>
          <cell r="N212">
            <v>0</v>
          </cell>
          <cell r="O212">
            <v>0</v>
          </cell>
          <cell r="P212">
            <v>0</v>
          </cell>
          <cell r="Q212">
            <v>0</v>
          </cell>
          <cell r="R212">
            <v>0</v>
          </cell>
          <cell r="S212">
            <v>0</v>
          </cell>
          <cell r="T212">
            <v>0</v>
          </cell>
          <cell r="U212">
            <v>0</v>
          </cell>
          <cell r="V212">
            <v>0</v>
          </cell>
          <cell r="W212">
            <v>0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</row>
        <row r="213"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1431</v>
          </cell>
          <cell r="L213">
            <v>1271</v>
          </cell>
          <cell r="M213">
            <v>0</v>
          </cell>
          <cell r="N213">
            <v>0</v>
          </cell>
          <cell r="O213">
            <v>1514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  <cell r="T213">
            <v>0</v>
          </cell>
          <cell r="U213">
            <v>0</v>
          </cell>
          <cell r="V213">
            <v>0</v>
          </cell>
          <cell r="W213">
            <v>0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</row>
        <row r="214"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  <cell r="V214">
            <v>0</v>
          </cell>
          <cell r="W214">
            <v>0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</row>
        <row r="215"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1284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  <cell r="T215">
            <v>0</v>
          </cell>
          <cell r="U215">
            <v>0</v>
          </cell>
          <cell r="V215">
            <v>0</v>
          </cell>
          <cell r="W215">
            <v>0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</row>
        <row r="216">
          <cell r="D216">
            <v>0</v>
          </cell>
          <cell r="E216">
            <v>0</v>
          </cell>
          <cell r="F216">
            <v>0</v>
          </cell>
          <cell r="G216">
            <v>0</v>
          </cell>
          <cell r="H216">
            <v>0</v>
          </cell>
          <cell r="I216">
            <v>0</v>
          </cell>
          <cell r="J216">
            <v>1370</v>
          </cell>
          <cell r="K216">
            <v>0</v>
          </cell>
          <cell r="L216">
            <v>0</v>
          </cell>
          <cell r="M216">
            <v>0</v>
          </cell>
          <cell r="N216">
            <v>0</v>
          </cell>
          <cell r="O216">
            <v>0</v>
          </cell>
          <cell r="P216">
            <v>0</v>
          </cell>
          <cell r="Q216">
            <v>0</v>
          </cell>
          <cell r="R216">
            <v>0</v>
          </cell>
          <cell r="S216">
            <v>0</v>
          </cell>
          <cell r="T216">
            <v>0</v>
          </cell>
          <cell r="U216">
            <v>0</v>
          </cell>
          <cell r="V216">
            <v>0</v>
          </cell>
          <cell r="W216">
            <v>0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</row>
        <row r="217">
          <cell r="D217">
            <v>0</v>
          </cell>
          <cell r="E217">
            <v>0</v>
          </cell>
          <cell r="F217">
            <v>0</v>
          </cell>
          <cell r="G217">
            <v>0</v>
          </cell>
          <cell r="H217">
            <v>0</v>
          </cell>
          <cell r="I217">
            <v>0</v>
          </cell>
          <cell r="J217">
            <v>0</v>
          </cell>
          <cell r="K217">
            <v>0</v>
          </cell>
          <cell r="L217">
            <v>0</v>
          </cell>
          <cell r="M217">
            <v>0</v>
          </cell>
          <cell r="N217">
            <v>0</v>
          </cell>
          <cell r="O217">
            <v>0</v>
          </cell>
          <cell r="P217">
            <v>0</v>
          </cell>
          <cell r="Q217">
            <v>0</v>
          </cell>
          <cell r="R217">
            <v>0</v>
          </cell>
          <cell r="S217">
            <v>0</v>
          </cell>
          <cell r="T217">
            <v>0</v>
          </cell>
          <cell r="U217">
            <v>0</v>
          </cell>
          <cell r="V217">
            <v>0</v>
          </cell>
          <cell r="W217">
            <v>0</v>
          </cell>
          <cell r="X217">
            <v>0</v>
          </cell>
          <cell r="Y217">
            <v>0</v>
          </cell>
          <cell r="Z217">
            <v>0</v>
          </cell>
          <cell r="AA217">
            <v>0</v>
          </cell>
        </row>
        <row r="218">
          <cell r="D218">
            <v>0</v>
          </cell>
          <cell r="E218">
            <v>0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1725</v>
          </cell>
          <cell r="L218">
            <v>2122</v>
          </cell>
          <cell r="M218">
            <v>1881</v>
          </cell>
          <cell r="N218">
            <v>1978</v>
          </cell>
          <cell r="O218">
            <v>1504</v>
          </cell>
          <cell r="P218">
            <v>1943</v>
          </cell>
          <cell r="Q218">
            <v>1970</v>
          </cell>
          <cell r="R218">
            <v>1245</v>
          </cell>
          <cell r="S218">
            <v>1920</v>
          </cell>
          <cell r="T218">
            <v>2112</v>
          </cell>
          <cell r="U218">
            <v>0</v>
          </cell>
          <cell r="V218">
            <v>1573</v>
          </cell>
          <cell r="W218">
            <v>1659</v>
          </cell>
          <cell r="X218">
            <v>1261</v>
          </cell>
          <cell r="Y218">
            <v>0</v>
          </cell>
          <cell r="Z218">
            <v>0</v>
          </cell>
          <cell r="AA218">
            <v>0</v>
          </cell>
        </row>
        <row r="219">
          <cell r="D219">
            <v>0</v>
          </cell>
          <cell r="E219">
            <v>0</v>
          </cell>
          <cell r="F219">
            <v>0</v>
          </cell>
          <cell r="G219">
            <v>0</v>
          </cell>
          <cell r="H219">
            <v>0</v>
          </cell>
          <cell r="I219">
            <v>0</v>
          </cell>
          <cell r="J219">
            <v>0</v>
          </cell>
          <cell r="K219">
            <v>0</v>
          </cell>
          <cell r="L219">
            <v>0</v>
          </cell>
          <cell r="M219">
            <v>0</v>
          </cell>
          <cell r="N219">
            <v>0</v>
          </cell>
          <cell r="O219">
            <v>0</v>
          </cell>
          <cell r="P219">
            <v>0</v>
          </cell>
          <cell r="Q219">
            <v>0</v>
          </cell>
          <cell r="R219">
            <v>0</v>
          </cell>
          <cell r="S219">
            <v>0</v>
          </cell>
          <cell r="T219">
            <v>0</v>
          </cell>
          <cell r="U219">
            <v>0</v>
          </cell>
          <cell r="V219">
            <v>0</v>
          </cell>
          <cell r="W219">
            <v>0</v>
          </cell>
          <cell r="X219">
            <v>0</v>
          </cell>
          <cell r="Y219">
            <v>0</v>
          </cell>
          <cell r="Z219">
            <v>0</v>
          </cell>
          <cell r="AA219">
            <v>0</v>
          </cell>
        </row>
        <row r="220">
          <cell r="D220">
            <v>0</v>
          </cell>
          <cell r="E220">
            <v>0</v>
          </cell>
          <cell r="F220">
            <v>0</v>
          </cell>
          <cell r="G220">
            <v>0</v>
          </cell>
          <cell r="H220">
            <v>0</v>
          </cell>
          <cell r="I220">
            <v>0</v>
          </cell>
          <cell r="J220">
            <v>0</v>
          </cell>
          <cell r="K220">
            <v>0</v>
          </cell>
          <cell r="L220">
            <v>0</v>
          </cell>
          <cell r="M220">
            <v>0</v>
          </cell>
          <cell r="N220">
            <v>0</v>
          </cell>
          <cell r="O220">
            <v>0</v>
          </cell>
          <cell r="P220">
            <v>0</v>
          </cell>
          <cell r="Q220">
            <v>0</v>
          </cell>
          <cell r="R220">
            <v>0</v>
          </cell>
          <cell r="S220">
            <v>0</v>
          </cell>
          <cell r="T220">
            <v>0</v>
          </cell>
          <cell r="U220">
            <v>0</v>
          </cell>
          <cell r="V220">
            <v>0</v>
          </cell>
          <cell r="W220">
            <v>0</v>
          </cell>
          <cell r="X220">
            <v>0</v>
          </cell>
          <cell r="Y220">
            <v>0</v>
          </cell>
          <cell r="Z220">
            <v>0</v>
          </cell>
          <cell r="AA220">
            <v>0</v>
          </cell>
        </row>
        <row r="221">
          <cell r="D221">
            <v>0</v>
          </cell>
          <cell r="E221">
            <v>0</v>
          </cell>
          <cell r="F221">
            <v>0</v>
          </cell>
          <cell r="G221">
            <v>0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  <cell r="N221">
            <v>0</v>
          </cell>
          <cell r="O221">
            <v>0</v>
          </cell>
          <cell r="P221">
            <v>0</v>
          </cell>
          <cell r="Q221">
            <v>0</v>
          </cell>
          <cell r="R221">
            <v>0</v>
          </cell>
          <cell r="S221">
            <v>0</v>
          </cell>
          <cell r="T221">
            <v>0</v>
          </cell>
          <cell r="U221">
            <v>0</v>
          </cell>
          <cell r="V221">
            <v>0</v>
          </cell>
          <cell r="W221">
            <v>0</v>
          </cell>
          <cell r="X221">
            <v>0</v>
          </cell>
          <cell r="Y221">
            <v>0</v>
          </cell>
          <cell r="Z221">
            <v>0</v>
          </cell>
          <cell r="AA221">
            <v>0</v>
          </cell>
        </row>
        <row r="222">
          <cell r="D222">
            <v>0</v>
          </cell>
          <cell r="E222">
            <v>0</v>
          </cell>
          <cell r="F222">
            <v>0</v>
          </cell>
          <cell r="G222">
            <v>0</v>
          </cell>
          <cell r="H222">
            <v>0</v>
          </cell>
          <cell r="I222">
            <v>1441</v>
          </cell>
          <cell r="J222">
            <v>1555</v>
          </cell>
          <cell r="K222">
            <v>1381</v>
          </cell>
          <cell r="L222">
            <v>1628</v>
          </cell>
          <cell r="M222">
            <v>1226</v>
          </cell>
          <cell r="N222">
            <v>0</v>
          </cell>
          <cell r="O222">
            <v>1528</v>
          </cell>
          <cell r="P222">
            <v>0</v>
          </cell>
          <cell r="Q222">
            <v>1541</v>
          </cell>
          <cell r="R222">
            <v>1129</v>
          </cell>
          <cell r="S222">
            <v>0</v>
          </cell>
          <cell r="T222">
            <v>0</v>
          </cell>
          <cell r="U222">
            <v>1446</v>
          </cell>
          <cell r="V222">
            <v>1187</v>
          </cell>
          <cell r="W222">
            <v>0</v>
          </cell>
          <cell r="X222">
            <v>0</v>
          </cell>
          <cell r="Y222">
            <v>0</v>
          </cell>
          <cell r="Z222">
            <v>0</v>
          </cell>
          <cell r="AA222">
            <v>0</v>
          </cell>
        </row>
        <row r="223">
          <cell r="D223">
            <v>0</v>
          </cell>
          <cell r="E223">
            <v>0</v>
          </cell>
          <cell r="F223">
            <v>0</v>
          </cell>
          <cell r="G223">
            <v>0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1258</v>
          </cell>
          <cell r="M223">
            <v>0</v>
          </cell>
          <cell r="N223">
            <v>1684</v>
          </cell>
          <cell r="O223">
            <v>1781</v>
          </cell>
          <cell r="P223">
            <v>0</v>
          </cell>
          <cell r="Q223">
            <v>1268</v>
          </cell>
          <cell r="R223">
            <v>1189</v>
          </cell>
          <cell r="S223">
            <v>1186</v>
          </cell>
          <cell r="T223">
            <v>1185</v>
          </cell>
          <cell r="U223">
            <v>1564</v>
          </cell>
          <cell r="V223">
            <v>1446</v>
          </cell>
          <cell r="W223">
            <v>0</v>
          </cell>
          <cell r="X223">
            <v>0</v>
          </cell>
          <cell r="Y223">
            <v>0</v>
          </cell>
          <cell r="Z223">
            <v>1232</v>
          </cell>
          <cell r="AA223">
            <v>1149</v>
          </cell>
        </row>
        <row r="224">
          <cell r="D224">
            <v>0</v>
          </cell>
          <cell r="E224">
            <v>0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  <cell r="T224">
            <v>0</v>
          </cell>
          <cell r="U224">
            <v>0</v>
          </cell>
          <cell r="V224">
            <v>0</v>
          </cell>
          <cell r="W224">
            <v>0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</row>
        <row r="225">
          <cell r="D225">
            <v>0</v>
          </cell>
          <cell r="E225">
            <v>0</v>
          </cell>
          <cell r="F225">
            <v>0</v>
          </cell>
          <cell r="G225">
            <v>0</v>
          </cell>
          <cell r="H225">
            <v>0</v>
          </cell>
          <cell r="I225">
            <v>0</v>
          </cell>
          <cell r="J225">
            <v>0</v>
          </cell>
          <cell r="K225">
            <v>0</v>
          </cell>
          <cell r="L225">
            <v>1262</v>
          </cell>
          <cell r="M225">
            <v>0</v>
          </cell>
          <cell r="N225">
            <v>1564</v>
          </cell>
          <cell r="O225">
            <v>1593</v>
          </cell>
          <cell r="P225">
            <v>1541</v>
          </cell>
          <cell r="Q225">
            <v>1322</v>
          </cell>
          <cell r="R225">
            <v>0</v>
          </cell>
          <cell r="S225">
            <v>1250</v>
          </cell>
          <cell r="T225">
            <v>0</v>
          </cell>
          <cell r="U225">
            <v>0</v>
          </cell>
          <cell r="V225">
            <v>0</v>
          </cell>
          <cell r="W225">
            <v>0</v>
          </cell>
          <cell r="X225">
            <v>0</v>
          </cell>
          <cell r="Y225">
            <v>0</v>
          </cell>
          <cell r="Z225">
            <v>0</v>
          </cell>
          <cell r="AA225">
            <v>0</v>
          </cell>
        </row>
        <row r="226">
          <cell r="D226">
            <v>0</v>
          </cell>
          <cell r="E226">
            <v>0</v>
          </cell>
          <cell r="F226">
            <v>0</v>
          </cell>
          <cell r="G226">
            <v>0</v>
          </cell>
          <cell r="H226">
            <v>0</v>
          </cell>
          <cell r="I226">
            <v>1195</v>
          </cell>
          <cell r="J226">
            <v>1396</v>
          </cell>
          <cell r="K226">
            <v>1421</v>
          </cell>
          <cell r="L226">
            <v>1568</v>
          </cell>
          <cell r="M226">
            <v>1342</v>
          </cell>
          <cell r="N226">
            <v>1476</v>
          </cell>
          <cell r="O226">
            <v>1401</v>
          </cell>
          <cell r="P226">
            <v>0</v>
          </cell>
          <cell r="Q226">
            <v>0</v>
          </cell>
          <cell r="R226">
            <v>0</v>
          </cell>
          <cell r="S226">
            <v>0</v>
          </cell>
          <cell r="T226">
            <v>0</v>
          </cell>
          <cell r="U226">
            <v>0</v>
          </cell>
          <cell r="V226">
            <v>0</v>
          </cell>
          <cell r="W226">
            <v>0</v>
          </cell>
          <cell r="X226">
            <v>0</v>
          </cell>
          <cell r="Y226">
            <v>0</v>
          </cell>
          <cell r="Z226">
            <v>0</v>
          </cell>
          <cell r="AA226">
            <v>0</v>
          </cell>
        </row>
        <row r="227">
          <cell r="D227">
            <v>0</v>
          </cell>
          <cell r="E227">
            <v>0</v>
          </cell>
          <cell r="F227">
            <v>0</v>
          </cell>
          <cell r="G227">
            <v>0</v>
          </cell>
          <cell r="H227">
            <v>0</v>
          </cell>
          <cell r="I227">
            <v>0</v>
          </cell>
          <cell r="J227">
            <v>0</v>
          </cell>
          <cell r="K227">
            <v>0</v>
          </cell>
          <cell r="L227">
            <v>1292</v>
          </cell>
          <cell r="M227">
            <v>1443</v>
          </cell>
          <cell r="N227">
            <v>1695</v>
          </cell>
          <cell r="O227">
            <v>1624</v>
          </cell>
          <cell r="P227">
            <v>1503</v>
          </cell>
          <cell r="Q227">
            <v>1784</v>
          </cell>
          <cell r="R227">
            <v>1113</v>
          </cell>
          <cell r="S227">
            <v>1296</v>
          </cell>
          <cell r="T227">
            <v>1297</v>
          </cell>
          <cell r="U227">
            <v>0</v>
          </cell>
          <cell r="V227">
            <v>0</v>
          </cell>
          <cell r="W227">
            <v>0</v>
          </cell>
          <cell r="X227">
            <v>1347</v>
          </cell>
          <cell r="Y227">
            <v>0</v>
          </cell>
          <cell r="Z227">
            <v>0</v>
          </cell>
          <cell r="AA227">
            <v>0</v>
          </cell>
        </row>
        <row r="228">
          <cell r="D228">
            <v>0</v>
          </cell>
          <cell r="E228">
            <v>0</v>
          </cell>
          <cell r="F228">
            <v>0</v>
          </cell>
          <cell r="G228">
            <v>0</v>
          </cell>
          <cell r="H228">
            <v>0</v>
          </cell>
          <cell r="I228">
            <v>0</v>
          </cell>
          <cell r="J228">
            <v>0</v>
          </cell>
          <cell r="K228">
            <v>0</v>
          </cell>
          <cell r="L228">
            <v>0</v>
          </cell>
          <cell r="M228">
            <v>0</v>
          </cell>
          <cell r="N228">
            <v>0</v>
          </cell>
          <cell r="O228">
            <v>0</v>
          </cell>
          <cell r="P228">
            <v>0</v>
          </cell>
          <cell r="Q228">
            <v>0</v>
          </cell>
          <cell r="R228">
            <v>0</v>
          </cell>
          <cell r="S228">
            <v>0</v>
          </cell>
          <cell r="T228">
            <v>0</v>
          </cell>
          <cell r="U228">
            <v>0</v>
          </cell>
          <cell r="V228">
            <v>0</v>
          </cell>
          <cell r="W228">
            <v>0</v>
          </cell>
          <cell r="X228">
            <v>0</v>
          </cell>
          <cell r="Y228">
            <v>0</v>
          </cell>
          <cell r="Z228">
            <v>0</v>
          </cell>
          <cell r="AA228">
            <v>0</v>
          </cell>
        </row>
        <row r="229">
          <cell r="D229">
            <v>0</v>
          </cell>
          <cell r="E229">
            <v>0</v>
          </cell>
          <cell r="F229">
            <v>0</v>
          </cell>
          <cell r="G229">
            <v>0</v>
          </cell>
          <cell r="H229">
            <v>0</v>
          </cell>
          <cell r="I229">
            <v>0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  <cell r="O229">
            <v>0</v>
          </cell>
          <cell r="P229">
            <v>0</v>
          </cell>
          <cell r="Q229">
            <v>0</v>
          </cell>
          <cell r="R229">
            <v>0</v>
          </cell>
          <cell r="S229">
            <v>0</v>
          </cell>
          <cell r="T229">
            <v>0</v>
          </cell>
          <cell r="U229">
            <v>0</v>
          </cell>
          <cell r="V229">
            <v>0</v>
          </cell>
          <cell r="W229">
            <v>0</v>
          </cell>
          <cell r="X229">
            <v>0</v>
          </cell>
          <cell r="Y229">
            <v>0</v>
          </cell>
          <cell r="Z229">
            <v>0</v>
          </cell>
          <cell r="AA229">
            <v>0</v>
          </cell>
        </row>
        <row r="230">
          <cell r="D230">
            <v>0</v>
          </cell>
          <cell r="E230">
            <v>0</v>
          </cell>
          <cell r="F230">
            <v>0</v>
          </cell>
          <cell r="G230">
            <v>0</v>
          </cell>
          <cell r="H230">
            <v>0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N230">
            <v>0</v>
          </cell>
          <cell r="O230">
            <v>0</v>
          </cell>
          <cell r="P230">
            <v>0</v>
          </cell>
          <cell r="Q230">
            <v>0</v>
          </cell>
          <cell r="R230">
            <v>0</v>
          </cell>
          <cell r="S230">
            <v>0</v>
          </cell>
          <cell r="T230">
            <v>0</v>
          </cell>
          <cell r="U230">
            <v>0</v>
          </cell>
          <cell r="V230">
            <v>0</v>
          </cell>
          <cell r="W230">
            <v>0</v>
          </cell>
          <cell r="X230">
            <v>0</v>
          </cell>
          <cell r="Y230">
            <v>0</v>
          </cell>
          <cell r="Z230">
            <v>0</v>
          </cell>
          <cell r="AA230">
            <v>0</v>
          </cell>
        </row>
        <row r="231">
          <cell r="D231">
            <v>0</v>
          </cell>
          <cell r="E231">
            <v>0</v>
          </cell>
          <cell r="F231">
            <v>0</v>
          </cell>
          <cell r="G231">
            <v>0</v>
          </cell>
          <cell r="H231">
            <v>0</v>
          </cell>
          <cell r="I231">
            <v>0</v>
          </cell>
          <cell r="J231">
            <v>0</v>
          </cell>
          <cell r="K231">
            <v>0</v>
          </cell>
          <cell r="L231">
            <v>0</v>
          </cell>
          <cell r="M231">
            <v>0</v>
          </cell>
          <cell r="N231">
            <v>0</v>
          </cell>
          <cell r="O231">
            <v>0</v>
          </cell>
          <cell r="P231">
            <v>0</v>
          </cell>
          <cell r="Q231">
            <v>0</v>
          </cell>
          <cell r="R231">
            <v>0</v>
          </cell>
          <cell r="S231">
            <v>0</v>
          </cell>
          <cell r="T231">
            <v>0</v>
          </cell>
          <cell r="U231">
            <v>0</v>
          </cell>
          <cell r="V231">
            <v>0</v>
          </cell>
          <cell r="W231">
            <v>0</v>
          </cell>
          <cell r="X231">
            <v>0</v>
          </cell>
          <cell r="Y231">
            <v>0</v>
          </cell>
          <cell r="Z231">
            <v>0</v>
          </cell>
          <cell r="AA231">
            <v>0</v>
          </cell>
        </row>
        <row r="232">
          <cell r="D232">
            <v>0</v>
          </cell>
          <cell r="E232">
            <v>0</v>
          </cell>
          <cell r="F232">
            <v>0</v>
          </cell>
          <cell r="G232">
            <v>0</v>
          </cell>
          <cell r="H232">
            <v>0</v>
          </cell>
          <cell r="I232">
            <v>0</v>
          </cell>
          <cell r="J232">
            <v>0</v>
          </cell>
          <cell r="K232">
            <v>0</v>
          </cell>
          <cell r="L232">
            <v>0</v>
          </cell>
          <cell r="M232">
            <v>0</v>
          </cell>
          <cell r="N232">
            <v>0</v>
          </cell>
          <cell r="O232">
            <v>0</v>
          </cell>
          <cell r="P232">
            <v>0</v>
          </cell>
          <cell r="Q232">
            <v>0</v>
          </cell>
          <cell r="R232">
            <v>0</v>
          </cell>
          <cell r="S232">
            <v>0</v>
          </cell>
          <cell r="T232">
            <v>0</v>
          </cell>
          <cell r="U232">
            <v>0</v>
          </cell>
          <cell r="V232">
            <v>0</v>
          </cell>
          <cell r="W232">
            <v>0</v>
          </cell>
          <cell r="X232">
            <v>0</v>
          </cell>
          <cell r="Y232">
            <v>0</v>
          </cell>
          <cell r="Z232">
            <v>0</v>
          </cell>
          <cell r="AA232">
            <v>0</v>
          </cell>
        </row>
        <row r="233">
          <cell r="D233">
            <v>0</v>
          </cell>
          <cell r="E233">
            <v>0</v>
          </cell>
          <cell r="F233">
            <v>0</v>
          </cell>
          <cell r="G233">
            <v>0</v>
          </cell>
          <cell r="H233">
            <v>0</v>
          </cell>
          <cell r="I233">
            <v>0</v>
          </cell>
          <cell r="J233">
            <v>0</v>
          </cell>
          <cell r="K233">
            <v>1367</v>
          </cell>
          <cell r="L233">
            <v>1653</v>
          </cell>
          <cell r="M233">
            <v>1426</v>
          </cell>
          <cell r="N233">
            <v>1779</v>
          </cell>
          <cell r="O233">
            <v>1688</v>
          </cell>
          <cell r="P233">
            <v>1619</v>
          </cell>
          <cell r="Q233">
            <v>1312</v>
          </cell>
          <cell r="R233">
            <v>1129</v>
          </cell>
          <cell r="S233">
            <v>1170</v>
          </cell>
          <cell r="T233">
            <v>1245</v>
          </cell>
          <cell r="U233">
            <v>1154</v>
          </cell>
          <cell r="V233">
            <v>0</v>
          </cell>
          <cell r="W233">
            <v>0</v>
          </cell>
          <cell r="X233">
            <v>0</v>
          </cell>
          <cell r="Y233">
            <v>0</v>
          </cell>
          <cell r="Z233">
            <v>0</v>
          </cell>
          <cell r="AA233">
            <v>0</v>
          </cell>
        </row>
        <row r="234">
          <cell r="D234">
            <v>0</v>
          </cell>
          <cell r="E234">
            <v>0</v>
          </cell>
          <cell r="F234">
            <v>0</v>
          </cell>
          <cell r="G234">
            <v>0</v>
          </cell>
          <cell r="H234">
            <v>0</v>
          </cell>
          <cell r="I234">
            <v>0</v>
          </cell>
          <cell r="J234">
            <v>0</v>
          </cell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R234">
            <v>0</v>
          </cell>
          <cell r="S234">
            <v>0</v>
          </cell>
          <cell r="T234">
            <v>0</v>
          </cell>
          <cell r="U234">
            <v>0</v>
          </cell>
          <cell r="V234">
            <v>0</v>
          </cell>
          <cell r="W234">
            <v>0</v>
          </cell>
          <cell r="X234">
            <v>0</v>
          </cell>
          <cell r="Y234">
            <v>0</v>
          </cell>
          <cell r="Z234">
            <v>0</v>
          </cell>
          <cell r="AA234">
            <v>0</v>
          </cell>
        </row>
        <row r="235">
          <cell r="D235">
            <v>0</v>
          </cell>
          <cell r="E235">
            <v>0</v>
          </cell>
          <cell r="F235">
            <v>0</v>
          </cell>
          <cell r="G235">
            <v>0</v>
          </cell>
          <cell r="H235">
            <v>0</v>
          </cell>
          <cell r="I235">
            <v>0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  <cell r="N235">
            <v>0</v>
          </cell>
          <cell r="O235">
            <v>0</v>
          </cell>
          <cell r="P235">
            <v>0</v>
          </cell>
          <cell r="Q235">
            <v>0</v>
          </cell>
          <cell r="R235">
            <v>0</v>
          </cell>
          <cell r="S235">
            <v>0</v>
          </cell>
          <cell r="T235">
            <v>0</v>
          </cell>
          <cell r="U235">
            <v>0</v>
          </cell>
          <cell r="V235">
            <v>0</v>
          </cell>
          <cell r="W235">
            <v>0</v>
          </cell>
          <cell r="X235">
            <v>0</v>
          </cell>
          <cell r="Y235">
            <v>0</v>
          </cell>
          <cell r="Z235">
            <v>0</v>
          </cell>
          <cell r="AA235">
            <v>0</v>
          </cell>
        </row>
        <row r="236">
          <cell r="D236">
            <v>0</v>
          </cell>
          <cell r="E236">
            <v>0</v>
          </cell>
          <cell r="F236">
            <v>0</v>
          </cell>
          <cell r="G236">
            <v>0</v>
          </cell>
          <cell r="H236">
            <v>0</v>
          </cell>
          <cell r="I236">
            <v>0</v>
          </cell>
          <cell r="J236">
            <v>0</v>
          </cell>
          <cell r="K236">
            <v>0</v>
          </cell>
          <cell r="L236">
            <v>0</v>
          </cell>
          <cell r="M236">
            <v>0</v>
          </cell>
          <cell r="N236">
            <v>0</v>
          </cell>
          <cell r="O236">
            <v>0</v>
          </cell>
          <cell r="P236">
            <v>0</v>
          </cell>
          <cell r="Q236">
            <v>0</v>
          </cell>
          <cell r="R236">
            <v>0</v>
          </cell>
          <cell r="S236">
            <v>0</v>
          </cell>
          <cell r="T236">
            <v>0</v>
          </cell>
          <cell r="U236">
            <v>0</v>
          </cell>
          <cell r="V236">
            <v>0</v>
          </cell>
          <cell r="W236">
            <v>0</v>
          </cell>
          <cell r="X236">
            <v>0</v>
          </cell>
          <cell r="Y236">
            <v>0</v>
          </cell>
          <cell r="Z236">
            <v>0</v>
          </cell>
          <cell r="AA236">
            <v>0</v>
          </cell>
        </row>
        <row r="237">
          <cell r="D237">
            <v>0</v>
          </cell>
          <cell r="E237">
            <v>0</v>
          </cell>
          <cell r="F237">
            <v>0</v>
          </cell>
          <cell r="G237">
            <v>0</v>
          </cell>
          <cell r="H237">
            <v>0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  <cell r="M237">
            <v>0</v>
          </cell>
          <cell r="N237">
            <v>0</v>
          </cell>
          <cell r="O237">
            <v>0</v>
          </cell>
          <cell r="P237">
            <v>0</v>
          </cell>
          <cell r="Q237">
            <v>0</v>
          </cell>
          <cell r="R237">
            <v>0</v>
          </cell>
          <cell r="S237">
            <v>0</v>
          </cell>
          <cell r="T237">
            <v>0</v>
          </cell>
          <cell r="U237">
            <v>0</v>
          </cell>
          <cell r="V237">
            <v>0</v>
          </cell>
          <cell r="W237">
            <v>0</v>
          </cell>
          <cell r="X237">
            <v>0</v>
          </cell>
          <cell r="Y237">
            <v>0</v>
          </cell>
          <cell r="Z237">
            <v>0</v>
          </cell>
          <cell r="AA237">
            <v>0</v>
          </cell>
        </row>
        <row r="238">
          <cell r="D238">
            <v>0</v>
          </cell>
          <cell r="E238">
            <v>0</v>
          </cell>
          <cell r="F238">
            <v>0</v>
          </cell>
          <cell r="G238">
            <v>0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1572</v>
          </cell>
          <cell r="M238">
            <v>1561</v>
          </cell>
          <cell r="N238">
            <v>1496</v>
          </cell>
          <cell r="O238">
            <v>1746</v>
          </cell>
          <cell r="P238">
            <v>1678</v>
          </cell>
          <cell r="Q238">
            <v>1438</v>
          </cell>
          <cell r="R238">
            <v>1025</v>
          </cell>
          <cell r="S238">
            <v>1232</v>
          </cell>
          <cell r="T238">
            <v>1281</v>
          </cell>
          <cell r="U238">
            <v>0</v>
          </cell>
          <cell r="V238">
            <v>0</v>
          </cell>
          <cell r="W238">
            <v>0</v>
          </cell>
          <cell r="X238">
            <v>0</v>
          </cell>
          <cell r="Y238">
            <v>0</v>
          </cell>
          <cell r="Z238">
            <v>0</v>
          </cell>
          <cell r="AA238">
            <v>0</v>
          </cell>
        </row>
        <row r="239">
          <cell r="D239">
            <v>0</v>
          </cell>
          <cell r="E239">
            <v>0</v>
          </cell>
          <cell r="F239">
            <v>0</v>
          </cell>
          <cell r="G239">
            <v>0</v>
          </cell>
          <cell r="H239">
            <v>0</v>
          </cell>
          <cell r="I239">
            <v>0</v>
          </cell>
          <cell r="J239">
            <v>0</v>
          </cell>
          <cell r="K239">
            <v>0</v>
          </cell>
          <cell r="L239">
            <v>0</v>
          </cell>
          <cell r="M239">
            <v>0</v>
          </cell>
          <cell r="N239">
            <v>0</v>
          </cell>
          <cell r="O239">
            <v>0</v>
          </cell>
          <cell r="P239">
            <v>0</v>
          </cell>
          <cell r="Q239">
            <v>0</v>
          </cell>
          <cell r="R239">
            <v>0</v>
          </cell>
          <cell r="S239">
            <v>0</v>
          </cell>
          <cell r="T239">
            <v>0</v>
          </cell>
          <cell r="U239">
            <v>0</v>
          </cell>
          <cell r="V239">
            <v>0</v>
          </cell>
          <cell r="W239">
            <v>0</v>
          </cell>
          <cell r="X239">
            <v>0</v>
          </cell>
          <cell r="Y239">
            <v>0</v>
          </cell>
          <cell r="Z239">
            <v>0</v>
          </cell>
          <cell r="AA239">
            <v>0</v>
          </cell>
        </row>
        <row r="240">
          <cell r="D240">
            <v>0</v>
          </cell>
          <cell r="E240">
            <v>0</v>
          </cell>
          <cell r="F240">
            <v>0</v>
          </cell>
          <cell r="G240">
            <v>0</v>
          </cell>
          <cell r="H240">
            <v>0</v>
          </cell>
          <cell r="I240">
            <v>0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  <cell r="N240">
            <v>0</v>
          </cell>
          <cell r="O240">
            <v>0</v>
          </cell>
          <cell r="P240">
            <v>0</v>
          </cell>
          <cell r="Q240">
            <v>0</v>
          </cell>
          <cell r="R240">
            <v>0</v>
          </cell>
          <cell r="S240">
            <v>0</v>
          </cell>
          <cell r="T240">
            <v>0</v>
          </cell>
          <cell r="U240">
            <v>0</v>
          </cell>
          <cell r="V240">
            <v>0</v>
          </cell>
          <cell r="W240">
            <v>0</v>
          </cell>
          <cell r="X240">
            <v>0</v>
          </cell>
          <cell r="Y240">
            <v>0</v>
          </cell>
          <cell r="Z240">
            <v>0</v>
          </cell>
          <cell r="AA240">
            <v>0</v>
          </cell>
        </row>
        <row r="241">
          <cell r="D241">
            <v>0</v>
          </cell>
          <cell r="E241">
            <v>0</v>
          </cell>
          <cell r="F241">
            <v>0</v>
          </cell>
          <cell r="G241">
            <v>0</v>
          </cell>
          <cell r="H241">
            <v>0</v>
          </cell>
          <cell r="I241">
            <v>0</v>
          </cell>
          <cell r="J241">
            <v>0</v>
          </cell>
          <cell r="K241">
            <v>0</v>
          </cell>
          <cell r="L241">
            <v>0</v>
          </cell>
          <cell r="M241">
            <v>0</v>
          </cell>
          <cell r="N241">
            <v>1394</v>
          </cell>
          <cell r="O241">
            <v>0</v>
          </cell>
          <cell r="P241">
            <v>1269</v>
          </cell>
          <cell r="Q241">
            <v>1274</v>
          </cell>
          <cell r="R241">
            <v>1239</v>
          </cell>
          <cell r="S241">
            <v>1327</v>
          </cell>
          <cell r="T241">
            <v>1264</v>
          </cell>
          <cell r="U241">
            <v>0</v>
          </cell>
          <cell r="V241">
            <v>0</v>
          </cell>
          <cell r="W241">
            <v>0</v>
          </cell>
          <cell r="X241">
            <v>0</v>
          </cell>
          <cell r="Y241">
            <v>0</v>
          </cell>
          <cell r="Z241">
            <v>0</v>
          </cell>
          <cell r="AA241">
            <v>0</v>
          </cell>
        </row>
        <row r="242">
          <cell r="D242">
            <v>0</v>
          </cell>
          <cell r="E242">
            <v>0</v>
          </cell>
          <cell r="F242">
            <v>0</v>
          </cell>
          <cell r="G242">
            <v>0</v>
          </cell>
          <cell r="H242">
            <v>0</v>
          </cell>
          <cell r="I242">
            <v>0</v>
          </cell>
          <cell r="J242">
            <v>0</v>
          </cell>
          <cell r="K242">
            <v>0</v>
          </cell>
          <cell r="L242">
            <v>0</v>
          </cell>
          <cell r="M242">
            <v>0</v>
          </cell>
          <cell r="N242">
            <v>0</v>
          </cell>
          <cell r="O242">
            <v>0</v>
          </cell>
          <cell r="P242">
            <v>0</v>
          </cell>
          <cell r="Q242">
            <v>0</v>
          </cell>
          <cell r="R242">
            <v>0</v>
          </cell>
          <cell r="S242">
            <v>0</v>
          </cell>
          <cell r="T242">
            <v>0</v>
          </cell>
          <cell r="U242">
            <v>0</v>
          </cell>
          <cell r="V242">
            <v>0</v>
          </cell>
          <cell r="W242">
            <v>0</v>
          </cell>
          <cell r="X242">
            <v>0</v>
          </cell>
          <cell r="Y242">
            <v>0</v>
          </cell>
          <cell r="Z242">
            <v>0</v>
          </cell>
          <cell r="AA242">
            <v>0</v>
          </cell>
        </row>
        <row r="243">
          <cell r="D243">
            <v>0</v>
          </cell>
          <cell r="E243">
            <v>0</v>
          </cell>
          <cell r="F243">
            <v>0</v>
          </cell>
          <cell r="G243">
            <v>0</v>
          </cell>
          <cell r="H243">
            <v>0</v>
          </cell>
          <cell r="I243">
            <v>0</v>
          </cell>
          <cell r="J243">
            <v>0</v>
          </cell>
          <cell r="K243">
            <v>0</v>
          </cell>
          <cell r="L243">
            <v>0</v>
          </cell>
          <cell r="M243">
            <v>0</v>
          </cell>
          <cell r="N243">
            <v>0</v>
          </cell>
          <cell r="O243">
            <v>0</v>
          </cell>
          <cell r="P243">
            <v>0</v>
          </cell>
          <cell r="Q243">
            <v>0</v>
          </cell>
          <cell r="R243">
            <v>0</v>
          </cell>
          <cell r="S243">
            <v>0</v>
          </cell>
          <cell r="T243">
            <v>0</v>
          </cell>
          <cell r="U243">
            <v>0</v>
          </cell>
          <cell r="V243">
            <v>0</v>
          </cell>
          <cell r="W243">
            <v>0</v>
          </cell>
          <cell r="X243">
            <v>0</v>
          </cell>
          <cell r="Y243">
            <v>0</v>
          </cell>
          <cell r="Z243">
            <v>0</v>
          </cell>
          <cell r="AA243">
            <v>0</v>
          </cell>
        </row>
        <row r="244">
          <cell r="D244">
            <v>0</v>
          </cell>
          <cell r="E244">
            <v>0</v>
          </cell>
          <cell r="F244">
            <v>0</v>
          </cell>
          <cell r="G244">
            <v>0</v>
          </cell>
          <cell r="H244">
            <v>0</v>
          </cell>
          <cell r="I244">
            <v>0</v>
          </cell>
          <cell r="J244">
            <v>0</v>
          </cell>
          <cell r="K244">
            <v>0</v>
          </cell>
          <cell r="L244">
            <v>0</v>
          </cell>
          <cell r="M244">
            <v>0</v>
          </cell>
          <cell r="N244">
            <v>0</v>
          </cell>
          <cell r="O244">
            <v>1233</v>
          </cell>
          <cell r="P244">
            <v>0</v>
          </cell>
          <cell r="Q244">
            <v>0</v>
          </cell>
          <cell r="R244">
            <v>0</v>
          </cell>
          <cell r="S244">
            <v>1446</v>
          </cell>
          <cell r="T244">
            <v>0</v>
          </cell>
          <cell r="U244">
            <v>0</v>
          </cell>
          <cell r="V244">
            <v>0</v>
          </cell>
          <cell r="W244">
            <v>0</v>
          </cell>
          <cell r="X244">
            <v>0</v>
          </cell>
          <cell r="Y244">
            <v>0</v>
          </cell>
          <cell r="Z244">
            <v>0</v>
          </cell>
          <cell r="AA244">
            <v>0</v>
          </cell>
        </row>
        <row r="245">
          <cell r="D245">
            <v>0</v>
          </cell>
          <cell r="E245">
            <v>0</v>
          </cell>
          <cell r="F245">
            <v>0</v>
          </cell>
          <cell r="G245">
            <v>0</v>
          </cell>
          <cell r="H245">
            <v>0</v>
          </cell>
          <cell r="I245">
            <v>0</v>
          </cell>
          <cell r="J245">
            <v>0</v>
          </cell>
          <cell r="K245">
            <v>0</v>
          </cell>
          <cell r="L245">
            <v>0</v>
          </cell>
          <cell r="M245">
            <v>0</v>
          </cell>
          <cell r="N245">
            <v>0</v>
          </cell>
          <cell r="O245">
            <v>1443</v>
          </cell>
          <cell r="P245">
            <v>0</v>
          </cell>
          <cell r="Q245">
            <v>0</v>
          </cell>
          <cell r="R245">
            <v>0</v>
          </cell>
          <cell r="S245">
            <v>0</v>
          </cell>
          <cell r="T245">
            <v>0</v>
          </cell>
          <cell r="U245">
            <v>0</v>
          </cell>
          <cell r="V245">
            <v>0</v>
          </cell>
          <cell r="W245">
            <v>0</v>
          </cell>
          <cell r="X245">
            <v>0</v>
          </cell>
          <cell r="Y245">
            <v>0</v>
          </cell>
          <cell r="Z245">
            <v>0</v>
          </cell>
          <cell r="AA245">
            <v>0</v>
          </cell>
        </row>
        <row r="246">
          <cell r="D246">
            <v>0</v>
          </cell>
          <cell r="E246">
            <v>0</v>
          </cell>
          <cell r="F246">
            <v>0</v>
          </cell>
          <cell r="G246">
            <v>0</v>
          </cell>
          <cell r="H246">
            <v>0</v>
          </cell>
          <cell r="I246">
            <v>0</v>
          </cell>
          <cell r="J246">
            <v>0</v>
          </cell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O246">
            <v>0</v>
          </cell>
          <cell r="P246">
            <v>0</v>
          </cell>
          <cell r="Q246">
            <v>0</v>
          </cell>
          <cell r="R246">
            <v>0</v>
          </cell>
          <cell r="S246">
            <v>0</v>
          </cell>
          <cell r="T246">
            <v>0</v>
          </cell>
          <cell r="U246">
            <v>0</v>
          </cell>
          <cell r="V246">
            <v>0</v>
          </cell>
          <cell r="W246">
            <v>0</v>
          </cell>
          <cell r="X246">
            <v>0</v>
          </cell>
          <cell r="Y246">
            <v>0</v>
          </cell>
          <cell r="Z246">
            <v>0</v>
          </cell>
          <cell r="AA246">
            <v>0</v>
          </cell>
        </row>
        <row r="247">
          <cell r="D247">
            <v>0</v>
          </cell>
          <cell r="E247">
            <v>0</v>
          </cell>
          <cell r="F247">
            <v>0</v>
          </cell>
          <cell r="G247">
            <v>0</v>
          </cell>
          <cell r="H247">
            <v>0</v>
          </cell>
          <cell r="I247">
            <v>0</v>
          </cell>
          <cell r="J247">
            <v>0</v>
          </cell>
          <cell r="K247">
            <v>0</v>
          </cell>
          <cell r="L247">
            <v>0</v>
          </cell>
          <cell r="M247">
            <v>0</v>
          </cell>
          <cell r="N247">
            <v>0</v>
          </cell>
          <cell r="O247">
            <v>0</v>
          </cell>
          <cell r="P247">
            <v>1604</v>
          </cell>
          <cell r="Q247">
            <v>0</v>
          </cell>
          <cell r="R247">
            <v>0</v>
          </cell>
          <cell r="S247">
            <v>0</v>
          </cell>
          <cell r="T247">
            <v>0</v>
          </cell>
          <cell r="U247">
            <v>0</v>
          </cell>
          <cell r="V247">
            <v>0</v>
          </cell>
          <cell r="W247">
            <v>0</v>
          </cell>
          <cell r="X247">
            <v>0</v>
          </cell>
          <cell r="Y247">
            <v>0</v>
          </cell>
          <cell r="Z247">
            <v>0</v>
          </cell>
          <cell r="AA247">
            <v>0</v>
          </cell>
        </row>
        <row r="248">
          <cell r="D248">
            <v>0</v>
          </cell>
          <cell r="E248">
            <v>0</v>
          </cell>
          <cell r="F248">
            <v>0</v>
          </cell>
          <cell r="G248">
            <v>0</v>
          </cell>
          <cell r="H248">
            <v>0</v>
          </cell>
          <cell r="I248">
            <v>0</v>
          </cell>
          <cell r="J248">
            <v>0</v>
          </cell>
          <cell r="K248">
            <v>0</v>
          </cell>
          <cell r="L248">
            <v>0</v>
          </cell>
          <cell r="M248">
            <v>0</v>
          </cell>
          <cell r="N248">
            <v>0</v>
          </cell>
          <cell r="O248">
            <v>0</v>
          </cell>
          <cell r="P248">
            <v>1329</v>
          </cell>
          <cell r="Q248">
            <v>1352</v>
          </cell>
          <cell r="R248">
            <v>1025</v>
          </cell>
          <cell r="S248">
            <v>0</v>
          </cell>
          <cell r="T248">
            <v>0</v>
          </cell>
          <cell r="U248">
            <v>0</v>
          </cell>
          <cell r="V248">
            <v>0</v>
          </cell>
          <cell r="W248">
            <v>0</v>
          </cell>
          <cell r="X248">
            <v>0</v>
          </cell>
          <cell r="Y248">
            <v>0</v>
          </cell>
          <cell r="Z248">
            <v>0</v>
          </cell>
          <cell r="AA248">
            <v>0</v>
          </cell>
        </row>
        <row r="249">
          <cell r="D249">
            <v>0</v>
          </cell>
          <cell r="E249">
            <v>0</v>
          </cell>
          <cell r="F249">
            <v>0</v>
          </cell>
          <cell r="G249">
            <v>0</v>
          </cell>
          <cell r="H249">
            <v>0</v>
          </cell>
          <cell r="I249">
            <v>0</v>
          </cell>
          <cell r="J249">
            <v>0</v>
          </cell>
          <cell r="K249">
            <v>0</v>
          </cell>
          <cell r="L249">
            <v>0</v>
          </cell>
          <cell r="M249">
            <v>0</v>
          </cell>
          <cell r="N249">
            <v>0</v>
          </cell>
          <cell r="O249">
            <v>0</v>
          </cell>
          <cell r="P249">
            <v>0</v>
          </cell>
          <cell r="Q249">
            <v>0</v>
          </cell>
          <cell r="R249">
            <v>0</v>
          </cell>
          <cell r="S249">
            <v>0</v>
          </cell>
          <cell r="T249">
            <v>0</v>
          </cell>
          <cell r="U249">
            <v>0</v>
          </cell>
          <cell r="V249">
            <v>0</v>
          </cell>
          <cell r="W249">
            <v>0</v>
          </cell>
          <cell r="X249">
            <v>0</v>
          </cell>
          <cell r="Y249">
            <v>0</v>
          </cell>
          <cell r="Z249">
            <v>0</v>
          </cell>
          <cell r="AA249">
            <v>0</v>
          </cell>
        </row>
        <row r="250">
          <cell r="D250">
            <v>0</v>
          </cell>
          <cell r="E250">
            <v>0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  <cell r="T250">
            <v>0</v>
          </cell>
          <cell r="U250">
            <v>0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</row>
        <row r="251">
          <cell r="D251">
            <v>0</v>
          </cell>
          <cell r="E251">
            <v>0</v>
          </cell>
          <cell r="F251">
            <v>0</v>
          </cell>
          <cell r="G251">
            <v>0</v>
          </cell>
          <cell r="H251">
            <v>0</v>
          </cell>
          <cell r="I251">
            <v>0</v>
          </cell>
          <cell r="J251">
            <v>0</v>
          </cell>
          <cell r="K251">
            <v>0</v>
          </cell>
          <cell r="L251">
            <v>0</v>
          </cell>
          <cell r="M251">
            <v>0</v>
          </cell>
          <cell r="N251">
            <v>1416</v>
          </cell>
          <cell r="O251">
            <v>1765</v>
          </cell>
          <cell r="P251">
            <v>1398</v>
          </cell>
          <cell r="Q251">
            <v>0</v>
          </cell>
          <cell r="R251">
            <v>0</v>
          </cell>
          <cell r="S251">
            <v>0</v>
          </cell>
          <cell r="T251">
            <v>0</v>
          </cell>
          <cell r="U251">
            <v>0</v>
          </cell>
          <cell r="V251">
            <v>0</v>
          </cell>
          <cell r="W251">
            <v>0</v>
          </cell>
          <cell r="X251">
            <v>0</v>
          </cell>
          <cell r="Y251">
            <v>0</v>
          </cell>
          <cell r="Z251">
            <v>0</v>
          </cell>
          <cell r="AA251">
            <v>0</v>
          </cell>
        </row>
        <row r="252">
          <cell r="D252">
            <v>0</v>
          </cell>
          <cell r="E252">
            <v>0</v>
          </cell>
          <cell r="F252">
            <v>0</v>
          </cell>
          <cell r="G252">
            <v>0</v>
          </cell>
          <cell r="H252">
            <v>0</v>
          </cell>
          <cell r="I252">
            <v>0</v>
          </cell>
          <cell r="J252">
            <v>0</v>
          </cell>
          <cell r="K252">
            <v>0</v>
          </cell>
          <cell r="L252">
            <v>0</v>
          </cell>
          <cell r="M252">
            <v>0</v>
          </cell>
          <cell r="N252">
            <v>0</v>
          </cell>
          <cell r="O252">
            <v>0</v>
          </cell>
          <cell r="P252">
            <v>0</v>
          </cell>
          <cell r="Q252">
            <v>0</v>
          </cell>
          <cell r="R252">
            <v>1123</v>
          </cell>
          <cell r="S252">
            <v>0</v>
          </cell>
          <cell r="T252">
            <v>0</v>
          </cell>
          <cell r="U252">
            <v>0</v>
          </cell>
          <cell r="V252">
            <v>0</v>
          </cell>
          <cell r="W252">
            <v>0</v>
          </cell>
          <cell r="X252">
            <v>0</v>
          </cell>
          <cell r="Y252">
            <v>0</v>
          </cell>
          <cell r="Z252">
            <v>0</v>
          </cell>
          <cell r="AA252">
            <v>0</v>
          </cell>
        </row>
        <row r="253">
          <cell r="D253">
            <v>0</v>
          </cell>
          <cell r="E253">
            <v>0</v>
          </cell>
          <cell r="F253">
            <v>0</v>
          </cell>
          <cell r="G253">
            <v>0</v>
          </cell>
          <cell r="H253">
            <v>0</v>
          </cell>
          <cell r="I253">
            <v>0</v>
          </cell>
          <cell r="J253">
            <v>0</v>
          </cell>
          <cell r="K253">
            <v>0</v>
          </cell>
          <cell r="L253">
            <v>0</v>
          </cell>
          <cell r="M253">
            <v>0</v>
          </cell>
          <cell r="N253">
            <v>0</v>
          </cell>
          <cell r="O253">
            <v>1361</v>
          </cell>
          <cell r="P253">
            <v>1619</v>
          </cell>
          <cell r="Q253">
            <v>2026</v>
          </cell>
          <cell r="R253">
            <v>0</v>
          </cell>
          <cell r="S253">
            <v>0</v>
          </cell>
          <cell r="T253">
            <v>0</v>
          </cell>
          <cell r="U253">
            <v>0</v>
          </cell>
          <cell r="V253">
            <v>0</v>
          </cell>
          <cell r="W253">
            <v>1154</v>
          </cell>
          <cell r="X253">
            <v>0</v>
          </cell>
          <cell r="Y253">
            <v>0</v>
          </cell>
          <cell r="Z253">
            <v>0</v>
          </cell>
          <cell r="AA253">
            <v>0</v>
          </cell>
        </row>
        <row r="254">
          <cell r="D254">
            <v>0</v>
          </cell>
          <cell r="E254">
            <v>0</v>
          </cell>
          <cell r="F254">
            <v>0</v>
          </cell>
          <cell r="G254">
            <v>0</v>
          </cell>
          <cell r="H254">
            <v>0</v>
          </cell>
          <cell r="I254">
            <v>0</v>
          </cell>
          <cell r="J254">
            <v>0</v>
          </cell>
          <cell r="K254">
            <v>0</v>
          </cell>
          <cell r="L254">
            <v>0</v>
          </cell>
          <cell r="M254">
            <v>0</v>
          </cell>
          <cell r="N254">
            <v>0</v>
          </cell>
          <cell r="O254">
            <v>0</v>
          </cell>
          <cell r="P254">
            <v>0</v>
          </cell>
          <cell r="Q254">
            <v>0</v>
          </cell>
          <cell r="R254">
            <v>0</v>
          </cell>
          <cell r="S254">
            <v>0</v>
          </cell>
          <cell r="T254">
            <v>0</v>
          </cell>
          <cell r="U254">
            <v>0</v>
          </cell>
          <cell r="V254">
            <v>0</v>
          </cell>
          <cell r="W254">
            <v>0</v>
          </cell>
          <cell r="X254">
            <v>0</v>
          </cell>
          <cell r="Y254">
            <v>0</v>
          </cell>
          <cell r="Z254">
            <v>0</v>
          </cell>
          <cell r="AA254">
            <v>0</v>
          </cell>
        </row>
        <row r="255">
          <cell r="D255">
            <v>0</v>
          </cell>
          <cell r="E255">
            <v>0</v>
          </cell>
          <cell r="F255">
            <v>0</v>
          </cell>
          <cell r="G255">
            <v>0</v>
          </cell>
          <cell r="H255">
            <v>0</v>
          </cell>
          <cell r="I255">
            <v>0</v>
          </cell>
          <cell r="J255">
            <v>0</v>
          </cell>
          <cell r="K255">
            <v>0</v>
          </cell>
          <cell r="L255">
            <v>0</v>
          </cell>
          <cell r="M255">
            <v>1386</v>
          </cell>
          <cell r="N255">
            <v>1630</v>
          </cell>
          <cell r="O255">
            <v>1541</v>
          </cell>
          <cell r="P255">
            <v>1401</v>
          </cell>
          <cell r="Q255">
            <v>0</v>
          </cell>
          <cell r="R255">
            <v>0</v>
          </cell>
          <cell r="S255">
            <v>0</v>
          </cell>
          <cell r="T255">
            <v>0</v>
          </cell>
          <cell r="U255">
            <v>0</v>
          </cell>
          <cell r="V255">
            <v>0</v>
          </cell>
          <cell r="W255">
            <v>0</v>
          </cell>
          <cell r="X255">
            <v>0</v>
          </cell>
          <cell r="Y255">
            <v>0</v>
          </cell>
          <cell r="Z255">
            <v>0</v>
          </cell>
          <cell r="AA255">
            <v>0</v>
          </cell>
        </row>
        <row r="256">
          <cell r="D256">
            <v>0</v>
          </cell>
          <cell r="E256">
            <v>0</v>
          </cell>
          <cell r="F256">
            <v>0</v>
          </cell>
          <cell r="G256">
            <v>0</v>
          </cell>
          <cell r="H256">
            <v>1296</v>
          </cell>
          <cell r="I256">
            <v>1335</v>
          </cell>
          <cell r="J256">
            <v>0</v>
          </cell>
          <cell r="K256">
            <v>1214</v>
          </cell>
          <cell r="L256">
            <v>0</v>
          </cell>
          <cell r="M256">
            <v>0</v>
          </cell>
          <cell r="N256">
            <v>1398</v>
          </cell>
          <cell r="O256">
            <v>1337</v>
          </cell>
          <cell r="P256">
            <v>0</v>
          </cell>
          <cell r="Q256">
            <v>0</v>
          </cell>
          <cell r="R256">
            <v>0</v>
          </cell>
          <cell r="S256">
            <v>0</v>
          </cell>
          <cell r="T256">
            <v>0</v>
          </cell>
          <cell r="U256">
            <v>0</v>
          </cell>
          <cell r="V256">
            <v>0</v>
          </cell>
          <cell r="W256">
            <v>0</v>
          </cell>
          <cell r="X256">
            <v>0</v>
          </cell>
          <cell r="Y256">
            <v>0</v>
          </cell>
          <cell r="Z256">
            <v>0</v>
          </cell>
          <cell r="AA256">
            <v>0</v>
          </cell>
        </row>
        <row r="257">
          <cell r="D257">
            <v>0</v>
          </cell>
          <cell r="E257">
            <v>0</v>
          </cell>
          <cell r="F257">
            <v>0</v>
          </cell>
          <cell r="G257">
            <v>0</v>
          </cell>
          <cell r="H257">
            <v>0</v>
          </cell>
          <cell r="I257">
            <v>0</v>
          </cell>
          <cell r="J257">
            <v>0</v>
          </cell>
          <cell r="K257">
            <v>0</v>
          </cell>
          <cell r="L257">
            <v>0</v>
          </cell>
          <cell r="M257">
            <v>0</v>
          </cell>
          <cell r="N257">
            <v>0</v>
          </cell>
          <cell r="O257">
            <v>1446</v>
          </cell>
          <cell r="P257">
            <v>1245</v>
          </cell>
          <cell r="Q257">
            <v>0</v>
          </cell>
          <cell r="R257">
            <v>0</v>
          </cell>
          <cell r="S257">
            <v>0</v>
          </cell>
          <cell r="T257">
            <v>0</v>
          </cell>
          <cell r="U257">
            <v>0</v>
          </cell>
          <cell r="V257">
            <v>0</v>
          </cell>
          <cell r="W257">
            <v>0</v>
          </cell>
          <cell r="X257">
            <v>0</v>
          </cell>
          <cell r="Y257">
            <v>0</v>
          </cell>
          <cell r="Z257">
            <v>0</v>
          </cell>
          <cell r="AA257">
            <v>0</v>
          </cell>
        </row>
        <row r="258">
          <cell r="D258">
            <v>0</v>
          </cell>
          <cell r="E258">
            <v>0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1350</v>
          </cell>
          <cell r="O258">
            <v>1470</v>
          </cell>
          <cell r="P258">
            <v>1393</v>
          </cell>
          <cell r="Q258">
            <v>1769</v>
          </cell>
          <cell r="R258">
            <v>1191</v>
          </cell>
          <cell r="S258">
            <v>1560</v>
          </cell>
          <cell r="T258">
            <v>1603</v>
          </cell>
          <cell r="U258">
            <v>1661</v>
          </cell>
          <cell r="V258">
            <v>1331</v>
          </cell>
          <cell r="W258">
            <v>1243</v>
          </cell>
          <cell r="X258">
            <v>1735</v>
          </cell>
          <cell r="Y258">
            <v>1727</v>
          </cell>
          <cell r="Z258">
            <v>0</v>
          </cell>
          <cell r="AA258">
            <v>0</v>
          </cell>
        </row>
        <row r="259">
          <cell r="D259">
            <v>0</v>
          </cell>
          <cell r="E259">
            <v>0</v>
          </cell>
          <cell r="F259">
            <v>0</v>
          </cell>
          <cell r="G259">
            <v>0</v>
          </cell>
          <cell r="H259">
            <v>0</v>
          </cell>
          <cell r="I259">
            <v>0</v>
          </cell>
          <cell r="J259">
            <v>0</v>
          </cell>
          <cell r="K259">
            <v>0</v>
          </cell>
          <cell r="L259">
            <v>0</v>
          </cell>
          <cell r="M259">
            <v>0</v>
          </cell>
          <cell r="N259">
            <v>0</v>
          </cell>
          <cell r="O259">
            <v>0</v>
          </cell>
          <cell r="P259">
            <v>0</v>
          </cell>
          <cell r="Q259">
            <v>0</v>
          </cell>
          <cell r="R259">
            <v>0</v>
          </cell>
          <cell r="S259">
            <v>0</v>
          </cell>
          <cell r="T259">
            <v>0</v>
          </cell>
          <cell r="U259">
            <v>0</v>
          </cell>
          <cell r="V259">
            <v>0</v>
          </cell>
          <cell r="W259">
            <v>0</v>
          </cell>
          <cell r="X259">
            <v>0</v>
          </cell>
          <cell r="Y259">
            <v>0</v>
          </cell>
          <cell r="Z259">
            <v>0</v>
          </cell>
          <cell r="AA259">
            <v>0</v>
          </cell>
        </row>
        <row r="260">
          <cell r="D260">
            <v>0</v>
          </cell>
          <cell r="E260">
            <v>0</v>
          </cell>
          <cell r="F260">
            <v>0</v>
          </cell>
          <cell r="G260">
            <v>0</v>
          </cell>
          <cell r="H260">
            <v>0</v>
          </cell>
          <cell r="I260">
            <v>0</v>
          </cell>
          <cell r="J260">
            <v>0</v>
          </cell>
          <cell r="K260">
            <v>0</v>
          </cell>
          <cell r="L260">
            <v>0</v>
          </cell>
          <cell r="M260">
            <v>0</v>
          </cell>
          <cell r="N260">
            <v>0</v>
          </cell>
          <cell r="O260">
            <v>0</v>
          </cell>
          <cell r="P260">
            <v>0</v>
          </cell>
          <cell r="Q260">
            <v>0</v>
          </cell>
          <cell r="R260">
            <v>0</v>
          </cell>
          <cell r="S260">
            <v>0</v>
          </cell>
          <cell r="T260">
            <v>0</v>
          </cell>
          <cell r="U260">
            <v>0</v>
          </cell>
          <cell r="V260">
            <v>0</v>
          </cell>
          <cell r="W260">
            <v>0</v>
          </cell>
          <cell r="X260">
            <v>0</v>
          </cell>
          <cell r="Y260">
            <v>0</v>
          </cell>
          <cell r="Z260">
            <v>0</v>
          </cell>
          <cell r="AA260">
            <v>0</v>
          </cell>
        </row>
        <row r="261">
          <cell r="D261">
            <v>0</v>
          </cell>
          <cell r="E261">
            <v>0</v>
          </cell>
          <cell r="F261">
            <v>0</v>
          </cell>
          <cell r="G261">
            <v>0</v>
          </cell>
          <cell r="H261">
            <v>0</v>
          </cell>
          <cell r="I261">
            <v>0</v>
          </cell>
          <cell r="J261">
            <v>0</v>
          </cell>
          <cell r="K261">
            <v>0</v>
          </cell>
          <cell r="L261">
            <v>0</v>
          </cell>
          <cell r="M261">
            <v>0</v>
          </cell>
          <cell r="N261">
            <v>0</v>
          </cell>
          <cell r="O261">
            <v>0</v>
          </cell>
          <cell r="P261">
            <v>0</v>
          </cell>
          <cell r="Q261">
            <v>0</v>
          </cell>
          <cell r="R261">
            <v>0</v>
          </cell>
          <cell r="S261">
            <v>0</v>
          </cell>
          <cell r="T261">
            <v>0</v>
          </cell>
          <cell r="U261">
            <v>0</v>
          </cell>
          <cell r="V261">
            <v>0</v>
          </cell>
          <cell r="W261">
            <v>0</v>
          </cell>
          <cell r="X261">
            <v>0</v>
          </cell>
          <cell r="Y261">
            <v>0</v>
          </cell>
          <cell r="Z261">
            <v>0</v>
          </cell>
          <cell r="AA261">
            <v>0</v>
          </cell>
        </row>
        <row r="262">
          <cell r="D262">
            <v>0</v>
          </cell>
          <cell r="E262">
            <v>0</v>
          </cell>
          <cell r="F262">
            <v>0</v>
          </cell>
          <cell r="G262">
            <v>0</v>
          </cell>
          <cell r="H262">
            <v>0</v>
          </cell>
          <cell r="I262">
            <v>0</v>
          </cell>
          <cell r="J262">
            <v>0</v>
          </cell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  <cell r="Q262">
            <v>1315</v>
          </cell>
          <cell r="R262">
            <v>1061</v>
          </cell>
          <cell r="S262">
            <v>1135</v>
          </cell>
          <cell r="T262">
            <v>1328</v>
          </cell>
          <cell r="U262">
            <v>1218</v>
          </cell>
          <cell r="V262">
            <v>1385</v>
          </cell>
          <cell r="W262">
            <v>1246</v>
          </cell>
          <cell r="X262">
            <v>0</v>
          </cell>
          <cell r="Y262">
            <v>0</v>
          </cell>
          <cell r="Z262">
            <v>0</v>
          </cell>
          <cell r="AA262">
            <v>0</v>
          </cell>
        </row>
        <row r="263">
          <cell r="D263">
            <v>0</v>
          </cell>
          <cell r="E263">
            <v>0</v>
          </cell>
          <cell r="F263">
            <v>0</v>
          </cell>
          <cell r="G263">
            <v>0</v>
          </cell>
          <cell r="H263">
            <v>0</v>
          </cell>
          <cell r="I263">
            <v>0</v>
          </cell>
          <cell r="J263">
            <v>0</v>
          </cell>
          <cell r="K263">
            <v>1383</v>
          </cell>
          <cell r="L263">
            <v>0</v>
          </cell>
          <cell r="M263">
            <v>0</v>
          </cell>
          <cell r="N263">
            <v>1645</v>
          </cell>
          <cell r="O263">
            <v>1280</v>
          </cell>
          <cell r="P263">
            <v>1425</v>
          </cell>
          <cell r="Q263">
            <v>0</v>
          </cell>
          <cell r="R263">
            <v>0</v>
          </cell>
          <cell r="S263">
            <v>1255</v>
          </cell>
          <cell r="T263">
            <v>1282</v>
          </cell>
          <cell r="U263">
            <v>0</v>
          </cell>
          <cell r="V263">
            <v>0</v>
          </cell>
          <cell r="W263">
            <v>0</v>
          </cell>
          <cell r="X263">
            <v>0</v>
          </cell>
          <cell r="Y263">
            <v>0</v>
          </cell>
          <cell r="Z263">
            <v>0</v>
          </cell>
          <cell r="AA263">
            <v>0</v>
          </cell>
        </row>
        <row r="264">
          <cell r="D264">
            <v>0</v>
          </cell>
          <cell r="E264">
            <v>0</v>
          </cell>
          <cell r="F264">
            <v>0</v>
          </cell>
          <cell r="G264">
            <v>0</v>
          </cell>
          <cell r="H264">
            <v>0</v>
          </cell>
          <cell r="I264">
            <v>0</v>
          </cell>
          <cell r="J264">
            <v>0</v>
          </cell>
          <cell r="K264">
            <v>0</v>
          </cell>
          <cell r="L264">
            <v>0</v>
          </cell>
          <cell r="M264">
            <v>0</v>
          </cell>
          <cell r="N264">
            <v>0</v>
          </cell>
          <cell r="O264">
            <v>0</v>
          </cell>
          <cell r="P264">
            <v>0</v>
          </cell>
          <cell r="Q264">
            <v>1178</v>
          </cell>
          <cell r="R264">
            <v>0</v>
          </cell>
          <cell r="S264">
            <v>1289</v>
          </cell>
          <cell r="T264">
            <v>0</v>
          </cell>
          <cell r="U264">
            <v>1156</v>
          </cell>
          <cell r="V264">
            <v>1249</v>
          </cell>
          <cell r="W264">
            <v>0</v>
          </cell>
          <cell r="X264">
            <v>0</v>
          </cell>
          <cell r="Y264">
            <v>0</v>
          </cell>
          <cell r="Z264">
            <v>0</v>
          </cell>
          <cell r="AA264">
            <v>0</v>
          </cell>
        </row>
        <row r="265">
          <cell r="D265">
            <v>0</v>
          </cell>
          <cell r="E265">
            <v>0</v>
          </cell>
          <cell r="F265">
            <v>0</v>
          </cell>
          <cell r="G265">
            <v>0</v>
          </cell>
          <cell r="H265">
            <v>0</v>
          </cell>
          <cell r="I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  <cell r="N265">
            <v>1624</v>
          </cell>
          <cell r="O265">
            <v>1871</v>
          </cell>
          <cell r="P265">
            <v>2472</v>
          </cell>
          <cell r="Q265">
            <v>2161</v>
          </cell>
          <cell r="R265">
            <v>1850</v>
          </cell>
          <cell r="S265">
            <v>2280</v>
          </cell>
          <cell r="T265">
            <v>2593</v>
          </cell>
          <cell r="U265">
            <v>0</v>
          </cell>
          <cell r="V265">
            <v>2029</v>
          </cell>
          <cell r="W265">
            <v>1555</v>
          </cell>
          <cell r="X265">
            <v>1792</v>
          </cell>
          <cell r="Y265">
            <v>2027</v>
          </cell>
          <cell r="Z265">
            <v>0</v>
          </cell>
          <cell r="AA265">
            <v>0</v>
          </cell>
        </row>
        <row r="266">
          <cell r="D266">
            <v>0</v>
          </cell>
          <cell r="E266">
            <v>0</v>
          </cell>
          <cell r="F266">
            <v>0</v>
          </cell>
          <cell r="G266">
            <v>0</v>
          </cell>
          <cell r="H266">
            <v>0</v>
          </cell>
          <cell r="I266">
            <v>0</v>
          </cell>
          <cell r="J266">
            <v>0</v>
          </cell>
          <cell r="K266">
            <v>0</v>
          </cell>
          <cell r="L266">
            <v>0</v>
          </cell>
          <cell r="M266">
            <v>0</v>
          </cell>
          <cell r="N266">
            <v>0</v>
          </cell>
          <cell r="O266">
            <v>0</v>
          </cell>
          <cell r="P266">
            <v>0</v>
          </cell>
          <cell r="Q266">
            <v>0</v>
          </cell>
          <cell r="R266">
            <v>0</v>
          </cell>
          <cell r="S266">
            <v>0</v>
          </cell>
          <cell r="T266">
            <v>0</v>
          </cell>
          <cell r="U266">
            <v>0</v>
          </cell>
          <cell r="V266">
            <v>0</v>
          </cell>
          <cell r="W266">
            <v>0</v>
          </cell>
          <cell r="X266">
            <v>0</v>
          </cell>
          <cell r="Y266">
            <v>0</v>
          </cell>
          <cell r="Z266">
            <v>0</v>
          </cell>
          <cell r="AA266">
            <v>0</v>
          </cell>
        </row>
        <row r="267">
          <cell r="D267">
            <v>0</v>
          </cell>
          <cell r="E267">
            <v>0</v>
          </cell>
          <cell r="F267">
            <v>0</v>
          </cell>
          <cell r="G267">
            <v>0</v>
          </cell>
          <cell r="H267">
            <v>0</v>
          </cell>
          <cell r="I267">
            <v>0</v>
          </cell>
          <cell r="J267">
            <v>0</v>
          </cell>
          <cell r="K267">
            <v>0</v>
          </cell>
          <cell r="L267">
            <v>0</v>
          </cell>
          <cell r="M267">
            <v>0</v>
          </cell>
          <cell r="N267">
            <v>0</v>
          </cell>
          <cell r="O267">
            <v>0</v>
          </cell>
          <cell r="P267">
            <v>0</v>
          </cell>
          <cell r="Q267">
            <v>0</v>
          </cell>
          <cell r="R267">
            <v>0</v>
          </cell>
          <cell r="S267">
            <v>0</v>
          </cell>
          <cell r="T267">
            <v>0</v>
          </cell>
          <cell r="U267">
            <v>0</v>
          </cell>
          <cell r="V267">
            <v>0</v>
          </cell>
          <cell r="W267">
            <v>0</v>
          </cell>
          <cell r="X267">
            <v>0</v>
          </cell>
          <cell r="Y267">
            <v>0</v>
          </cell>
          <cell r="Z267">
            <v>0</v>
          </cell>
          <cell r="AA267">
            <v>0</v>
          </cell>
        </row>
        <row r="268">
          <cell r="D268">
            <v>0</v>
          </cell>
          <cell r="E268">
            <v>0</v>
          </cell>
          <cell r="F268">
            <v>0</v>
          </cell>
          <cell r="G268">
            <v>0</v>
          </cell>
          <cell r="H268">
            <v>0</v>
          </cell>
          <cell r="I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  <cell r="N268">
            <v>0</v>
          </cell>
          <cell r="O268">
            <v>0</v>
          </cell>
          <cell r="P268">
            <v>0</v>
          </cell>
          <cell r="Q268">
            <v>1300</v>
          </cell>
          <cell r="R268">
            <v>904</v>
          </cell>
          <cell r="S268">
            <v>0</v>
          </cell>
          <cell r="T268">
            <v>1343</v>
          </cell>
          <cell r="U268">
            <v>0</v>
          </cell>
          <cell r="V268">
            <v>0</v>
          </cell>
          <cell r="W268">
            <v>0</v>
          </cell>
          <cell r="X268">
            <v>0</v>
          </cell>
          <cell r="Y268">
            <v>0</v>
          </cell>
          <cell r="Z268">
            <v>0</v>
          </cell>
          <cell r="AA268">
            <v>0</v>
          </cell>
        </row>
        <row r="269">
          <cell r="D269">
            <v>0</v>
          </cell>
          <cell r="E269">
            <v>0</v>
          </cell>
          <cell r="F269">
            <v>0</v>
          </cell>
          <cell r="G269">
            <v>0</v>
          </cell>
          <cell r="H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  <cell r="Q269">
            <v>0</v>
          </cell>
          <cell r="R269">
            <v>0</v>
          </cell>
          <cell r="S269">
            <v>0</v>
          </cell>
          <cell r="T269">
            <v>0</v>
          </cell>
          <cell r="U269">
            <v>0</v>
          </cell>
          <cell r="V269">
            <v>0</v>
          </cell>
          <cell r="W269">
            <v>0</v>
          </cell>
          <cell r="X269">
            <v>0</v>
          </cell>
          <cell r="Y269">
            <v>0</v>
          </cell>
          <cell r="Z269">
            <v>0</v>
          </cell>
          <cell r="AA269">
            <v>0</v>
          </cell>
        </row>
        <row r="270">
          <cell r="D270">
            <v>0</v>
          </cell>
          <cell r="E270">
            <v>0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1270</v>
          </cell>
          <cell r="Q270">
            <v>0</v>
          </cell>
          <cell r="R270">
            <v>1260</v>
          </cell>
          <cell r="S270">
            <v>1397</v>
          </cell>
          <cell r="T270">
            <v>1241</v>
          </cell>
          <cell r="U270">
            <v>0</v>
          </cell>
          <cell r="V270">
            <v>0</v>
          </cell>
          <cell r="W270">
            <v>0</v>
          </cell>
          <cell r="X270">
            <v>0</v>
          </cell>
          <cell r="Y270">
            <v>0</v>
          </cell>
          <cell r="Z270">
            <v>0</v>
          </cell>
          <cell r="AA270">
            <v>0</v>
          </cell>
        </row>
        <row r="271">
          <cell r="D271">
            <v>0</v>
          </cell>
          <cell r="E271">
            <v>0</v>
          </cell>
          <cell r="F271">
            <v>0</v>
          </cell>
          <cell r="G271">
            <v>0</v>
          </cell>
          <cell r="H271">
            <v>0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0</v>
          </cell>
          <cell r="O271">
            <v>1256</v>
          </cell>
          <cell r="P271">
            <v>1322</v>
          </cell>
          <cell r="Q271">
            <v>1793</v>
          </cell>
          <cell r="R271">
            <v>1558</v>
          </cell>
          <cell r="S271">
            <v>1903</v>
          </cell>
          <cell r="T271">
            <v>0</v>
          </cell>
          <cell r="U271">
            <v>1886</v>
          </cell>
          <cell r="V271">
            <v>1878</v>
          </cell>
          <cell r="W271">
            <v>2558</v>
          </cell>
          <cell r="X271">
            <v>2028</v>
          </cell>
          <cell r="Y271">
            <v>1675</v>
          </cell>
          <cell r="Z271">
            <v>1553</v>
          </cell>
          <cell r="AA271">
            <v>1445</v>
          </cell>
        </row>
        <row r="272">
          <cell r="D272">
            <v>0</v>
          </cell>
          <cell r="E272">
            <v>0</v>
          </cell>
          <cell r="F272">
            <v>0</v>
          </cell>
          <cell r="G272">
            <v>0</v>
          </cell>
          <cell r="H272">
            <v>0</v>
          </cell>
          <cell r="I272">
            <v>0</v>
          </cell>
          <cell r="J272">
            <v>0</v>
          </cell>
          <cell r="K272">
            <v>0</v>
          </cell>
          <cell r="L272">
            <v>0</v>
          </cell>
          <cell r="M272">
            <v>0</v>
          </cell>
          <cell r="N272">
            <v>0</v>
          </cell>
          <cell r="O272">
            <v>0</v>
          </cell>
          <cell r="P272">
            <v>0</v>
          </cell>
          <cell r="Q272">
            <v>0</v>
          </cell>
          <cell r="R272">
            <v>0</v>
          </cell>
          <cell r="S272">
            <v>0</v>
          </cell>
          <cell r="T272">
            <v>0</v>
          </cell>
          <cell r="U272">
            <v>0</v>
          </cell>
          <cell r="V272">
            <v>0</v>
          </cell>
          <cell r="W272">
            <v>0</v>
          </cell>
          <cell r="X272">
            <v>0</v>
          </cell>
          <cell r="Y272">
            <v>0</v>
          </cell>
          <cell r="Z272">
            <v>0</v>
          </cell>
          <cell r="AA272">
            <v>0</v>
          </cell>
        </row>
        <row r="273">
          <cell r="D273">
            <v>0</v>
          </cell>
          <cell r="E273">
            <v>0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  <cell r="O273">
            <v>0</v>
          </cell>
          <cell r="P273">
            <v>0</v>
          </cell>
          <cell r="Q273">
            <v>0</v>
          </cell>
          <cell r="R273">
            <v>0</v>
          </cell>
          <cell r="S273">
            <v>1134</v>
          </cell>
          <cell r="T273">
            <v>1542</v>
          </cell>
          <cell r="U273">
            <v>1275</v>
          </cell>
          <cell r="V273">
            <v>0</v>
          </cell>
          <cell r="W273">
            <v>1483</v>
          </cell>
          <cell r="X273">
            <v>1296</v>
          </cell>
          <cell r="Y273">
            <v>0</v>
          </cell>
          <cell r="Z273">
            <v>0</v>
          </cell>
          <cell r="AA273">
            <v>0</v>
          </cell>
        </row>
        <row r="274">
          <cell r="D274">
            <v>0</v>
          </cell>
          <cell r="E274">
            <v>0</v>
          </cell>
          <cell r="F274">
            <v>0</v>
          </cell>
          <cell r="G274">
            <v>0</v>
          </cell>
          <cell r="H274">
            <v>0</v>
          </cell>
          <cell r="I274">
            <v>0</v>
          </cell>
          <cell r="J274">
            <v>0</v>
          </cell>
          <cell r="K274">
            <v>0</v>
          </cell>
          <cell r="L274">
            <v>0</v>
          </cell>
          <cell r="M274">
            <v>0</v>
          </cell>
          <cell r="N274">
            <v>0</v>
          </cell>
          <cell r="O274">
            <v>0</v>
          </cell>
          <cell r="P274">
            <v>0</v>
          </cell>
          <cell r="Q274">
            <v>0</v>
          </cell>
          <cell r="R274">
            <v>0</v>
          </cell>
          <cell r="S274">
            <v>0</v>
          </cell>
          <cell r="T274">
            <v>0</v>
          </cell>
          <cell r="U274">
            <v>0</v>
          </cell>
          <cell r="V274">
            <v>0</v>
          </cell>
          <cell r="W274">
            <v>0</v>
          </cell>
          <cell r="X274">
            <v>0</v>
          </cell>
          <cell r="Y274">
            <v>0</v>
          </cell>
          <cell r="Z274">
            <v>0</v>
          </cell>
          <cell r="AA274">
            <v>0</v>
          </cell>
        </row>
        <row r="275">
          <cell r="D275">
            <v>0</v>
          </cell>
          <cell r="E275">
            <v>0</v>
          </cell>
          <cell r="F275">
            <v>0</v>
          </cell>
          <cell r="G275">
            <v>0</v>
          </cell>
          <cell r="H275">
            <v>0</v>
          </cell>
          <cell r="I275">
            <v>0</v>
          </cell>
          <cell r="J275">
            <v>0</v>
          </cell>
          <cell r="K275">
            <v>1626</v>
          </cell>
          <cell r="L275">
            <v>1333</v>
          </cell>
          <cell r="M275">
            <v>1608</v>
          </cell>
          <cell r="N275">
            <v>0</v>
          </cell>
          <cell r="O275">
            <v>0</v>
          </cell>
          <cell r="P275">
            <v>1681</v>
          </cell>
          <cell r="Q275">
            <v>1504</v>
          </cell>
          <cell r="R275">
            <v>0</v>
          </cell>
          <cell r="S275">
            <v>1169</v>
          </cell>
          <cell r="T275">
            <v>1372</v>
          </cell>
          <cell r="U275">
            <v>1143</v>
          </cell>
          <cell r="V275">
            <v>0</v>
          </cell>
          <cell r="W275">
            <v>0</v>
          </cell>
          <cell r="X275">
            <v>0</v>
          </cell>
          <cell r="Y275">
            <v>0</v>
          </cell>
          <cell r="Z275">
            <v>0</v>
          </cell>
          <cell r="AA275">
            <v>0</v>
          </cell>
        </row>
        <row r="276">
          <cell r="D276">
            <v>0</v>
          </cell>
          <cell r="E276">
            <v>0</v>
          </cell>
          <cell r="F276">
            <v>0</v>
          </cell>
          <cell r="G276">
            <v>0</v>
          </cell>
          <cell r="H276">
            <v>0</v>
          </cell>
          <cell r="I276">
            <v>0</v>
          </cell>
          <cell r="J276">
            <v>0</v>
          </cell>
          <cell r="K276">
            <v>0</v>
          </cell>
          <cell r="L276">
            <v>0</v>
          </cell>
          <cell r="M276">
            <v>0</v>
          </cell>
          <cell r="N276">
            <v>0</v>
          </cell>
          <cell r="O276">
            <v>0</v>
          </cell>
          <cell r="P276">
            <v>0</v>
          </cell>
          <cell r="Q276">
            <v>0</v>
          </cell>
          <cell r="R276">
            <v>1044</v>
          </cell>
          <cell r="S276">
            <v>2023</v>
          </cell>
          <cell r="T276">
            <v>1851</v>
          </cell>
          <cell r="U276">
            <v>2217</v>
          </cell>
          <cell r="V276">
            <v>2376</v>
          </cell>
          <cell r="W276">
            <v>2356</v>
          </cell>
          <cell r="X276">
            <v>2191</v>
          </cell>
          <cell r="Y276">
            <v>2818</v>
          </cell>
          <cell r="Z276">
            <v>2335</v>
          </cell>
          <cell r="AA276">
            <v>1083</v>
          </cell>
        </row>
        <row r="277">
          <cell r="D277">
            <v>0</v>
          </cell>
          <cell r="E277">
            <v>0</v>
          </cell>
          <cell r="F277">
            <v>0</v>
          </cell>
          <cell r="G277">
            <v>0</v>
          </cell>
          <cell r="H277">
            <v>0</v>
          </cell>
          <cell r="I277">
            <v>0</v>
          </cell>
          <cell r="J277">
            <v>0</v>
          </cell>
          <cell r="K277">
            <v>0</v>
          </cell>
          <cell r="L277">
            <v>0</v>
          </cell>
          <cell r="M277">
            <v>0</v>
          </cell>
          <cell r="N277">
            <v>0</v>
          </cell>
          <cell r="O277">
            <v>0</v>
          </cell>
          <cell r="P277">
            <v>0</v>
          </cell>
          <cell r="Q277">
            <v>0</v>
          </cell>
          <cell r="R277">
            <v>0</v>
          </cell>
          <cell r="S277">
            <v>1168</v>
          </cell>
          <cell r="T277">
            <v>1256</v>
          </cell>
          <cell r="U277">
            <v>1107</v>
          </cell>
          <cell r="V277">
            <v>0</v>
          </cell>
          <cell r="W277">
            <v>1415</v>
          </cell>
          <cell r="X277">
            <v>0</v>
          </cell>
          <cell r="Y277">
            <v>1478</v>
          </cell>
          <cell r="Z277">
            <v>0</v>
          </cell>
          <cell r="AA277">
            <v>0</v>
          </cell>
        </row>
        <row r="278">
          <cell r="D278">
            <v>0</v>
          </cell>
          <cell r="E278">
            <v>0</v>
          </cell>
          <cell r="F278">
            <v>0</v>
          </cell>
          <cell r="G278">
            <v>0</v>
          </cell>
          <cell r="H278">
            <v>0</v>
          </cell>
          <cell r="I278">
            <v>0</v>
          </cell>
          <cell r="J278">
            <v>0</v>
          </cell>
          <cell r="K278">
            <v>0</v>
          </cell>
          <cell r="L278">
            <v>0</v>
          </cell>
          <cell r="M278">
            <v>0</v>
          </cell>
          <cell r="N278">
            <v>0</v>
          </cell>
          <cell r="O278">
            <v>0</v>
          </cell>
          <cell r="P278">
            <v>0</v>
          </cell>
          <cell r="Q278">
            <v>0</v>
          </cell>
          <cell r="R278">
            <v>952</v>
          </cell>
          <cell r="S278">
            <v>0</v>
          </cell>
          <cell r="T278">
            <v>0</v>
          </cell>
          <cell r="U278">
            <v>1413</v>
          </cell>
          <cell r="V278">
            <v>0</v>
          </cell>
          <cell r="W278">
            <v>1446</v>
          </cell>
          <cell r="X278">
            <v>1258</v>
          </cell>
          <cell r="Y278">
            <v>0</v>
          </cell>
          <cell r="Z278">
            <v>0</v>
          </cell>
          <cell r="AA278">
            <v>0</v>
          </cell>
        </row>
        <row r="279">
          <cell r="D279">
            <v>0</v>
          </cell>
          <cell r="E279">
            <v>0</v>
          </cell>
          <cell r="F279">
            <v>0</v>
          </cell>
          <cell r="G279">
            <v>0</v>
          </cell>
          <cell r="H279">
            <v>0</v>
          </cell>
          <cell r="I279">
            <v>0</v>
          </cell>
          <cell r="J279">
            <v>0</v>
          </cell>
          <cell r="K279">
            <v>0</v>
          </cell>
          <cell r="L279">
            <v>0</v>
          </cell>
          <cell r="M279">
            <v>0</v>
          </cell>
          <cell r="N279">
            <v>0</v>
          </cell>
          <cell r="O279">
            <v>0</v>
          </cell>
          <cell r="P279">
            <v>0</v>
          </cell>
          <cell r="Q279">
            <v>0</v>
          </cell>
          <cell r="R279">
            <v>0</v>
          </cell>
          <cell r="S279">
            <v>0</v>
          </cell>
          <cell r="T279">
            <v>0</v>
          </cell>
          <cell r="U279">
            <v>0</v>
          </cell>
          <cell r="V279">
            <v>0</v>
          </cell>
          <cell r="W279">
            <v>0</v>
          </cell>
          <cell r="X279">
            <v>0</v>
          </cell>
          <cell r="Y279">
            <v>0</v>
          </cell>
          <cell r="Z279">
            <v>0</v>
          </cell>
          <cell r="AA279">
            <v>0</v>
          </cell>
        </row>
        <row r="280">
          <cell r="D280">
            <v>0</v>
          </cell>
          <cell r="E280">
            <v>0</v>
          </cell>
          <cell r="F280">
            <v>0</v>
          </cell>
          <cell r="G280">
            <v>0</v>
          </cell>
          <cell r="H280">
            <v>0</v>
          </cell>
          <cell r="I280">
            <v>0</v>
          </cell>
          <cell r="J280">
            <v>0</v>
          </cell>
          <cell r="K280">
            <v>0</v>
          </cell>
          <cell r="L280">
            <v>0</v>
          </cell>
          <cell r="M280">
            <v>0</v>
          </cell>
          <cell r="N280">
            <v>0</v>
          </cell>
          <cell r="O280">
            <v>0</v>
          </cell>
          <cell r="P280">
            <v>0</v>
          </cell>
          <cell r="Q280">
            <v>0</v>
          </cell>
          <cell r="R280">
            <v>0</v>
          </cell>
          <cell r="S280">
            <v>0</v>
          </cell>
          <cell r="T280">
            <v>0</v>
          </cell>
          <cell r="U280">
            <v>0</v>
          </cell>
          <cell r="V280">
            <v>0</v>
          </cell>
          <cell r="W280">
            <v>0</v>
          </cell>
          <cell r="X280">
            <v>0</v>
          </cell>
          <cell r="Y280">
            <v>0</v>
          </cell>
          <cell r="Z280">
            <v>0</v>
          </cell>
          <cell r="AA280">
            <v>0</v>
          </cell>
        </row>
        <row r="281">
          <cell r="D281">
            <v>0</v>
          </cell>
          <cell r="E281">
            <v>0</v>
          </cell>
          <cell r="F281">
            <v>0</v>
          </cell>
          <cell r="G281">
            <v>0</v>
          </cell>
          <cell r="H281">
            <v>0</v>
          </cell>
          <cell r="I281">
            <v>0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  <cell r="N281">
            <v>0</v>
          </cell>
          <cell r="O281">
            <v>0</v>
          </cell>
          <cell r="P281">
            <v>0</v>
          </cell>
          <cell r="Q281">
            <v>0</v>
          </cell>
          <cell r="R281">
            <v>0</v>
          </cell>
          <cell r="S281">
            <v>0</v>
          </cell>
          <cell r="T281">
            <v>1227</v>
          </cell>
          <cell r="U281">
            <v>0</v>
          </cell>
          <cell r="V281">
            <v>0</v>
          </cell>
          <cell r="W281">
            <v>1173</v>
          </cell>
          <cell r="X281">
            <v>0</v>
          </cell>
          <cell r="Y281">
            <v>0</v>
          </cell>
          <cell r="Z281">
            <v>0</v>
          </cell>
          <cell r="AA281">
            <v>0</v>
          </cell>
        </row>
        <row r="282">
          <cell r="D282">
            <v>0</v>
          </cell>
          <cell r="E282">
            <v>0</v>
          </cell>
          <cell r="F282">
            <v>0</v>
          </cell>
          <cell r="G282">
            <v>0</v>
          </cell>
          <cell r="H282">
            <v>0</v>
          </cell>
          <cell r="I282">
            <v>0</v>
          </cell>
          <cell r="J282">
            <v>0</v>
          </cell>
          <cell r="K282">
            <v>0</v>
          </cell>
          <cell r="L282">
            <v>0</v>
          </cell>
          <cell r="M282">
            <v>0</v>
          </cell>
          <cell r="N282">
            <v>0</v>
          </cell>
          <cell r="O282">
            <v>0</v>
          </cell>
          <cell r="P282">
            <v>0</v>
          </cell>
          <cell r="Q282">
            <v>0</v>
          </cell>
          <cell r="R282">
            <v>0</v>
          </cell>
          <cell r="S282">
            <v>0</v>
          </cell>
          <cell r="T282">
            <v>0</v>
          </cell>
          <cell r="U282">
            <v>0</v>
          </cell>
          <cell r="V282">
            <v>0</v>
          </cell>
          <cell r="W282">
            <v>0</v>
          </cell>
          <cell r="X282">
            <v>0</v>
          </cell>
          <cell r="Y282">
            <v>0</v>
          </cell>
          <cell r="Z282">
            <v>0</v>
          </cell>
          <cell r="AA282">
            <v>0</v>
          </cell>
        </row>
        <row r="283">
          <cell r="D283">
            <v>0</v>
          </cell>
          <cell r="E283">
            <v>0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>
            <v>0</v>
          </cell>
          <cell r="L283">
            <v>0</v>
          </cell>
          <cell r="M283">
            <v>0</v>
          </cell>
          <cell r="N283">
            <v>0</v>
          </cell>
          <cell r="O283">
            <v>1516</v>
          </cell>
          <cell r="P283">
            <v>1432</v>
          </cell>
          <cell r="Q283">
            <v>0</v>
          </cell>
          <cell r="R283">
            <v>0</v>
          </cell>
          <cell r="S283">
            <v>1255</v>
          </cell>
          <cell r="T283">
            <v>0</v>
          </cell>
          <cell r="U283">
            <v>0</v>
          </cell>
          <cell r="V283">
            <v>0</v>
          </cell>
          <cell r="W283">
            <v>0</v>
          </cell>
          <cell r="X283">
            <v>0</v>
          </cell>
          <cell r="Y283">
            <v>0</v>
          </cell>
          <cell r="Z283">
            <v>0</v>
          </cell>
          <cell r="AA283">
            <v>0</v>
          </cell>
        </row>
        <row r="284">
          <cell r="D284">
            <v>0</v>
          </cell>
          <cell r="E284">
            <v>0</v>
          </cell>
          <cell r="F284">
            <v>0</v>
          </cell>
          <cell r="G284">
            <v>0</v>
          </cell>
          <cell r="H284">
            <v>0</v>
          </cell>
          <cell r="I284">
            <v>0</v>
          </cell>
          <cell r="J284">
            <v>0</v>
          </cell>
          <cell r="K284">
            <v>0</v>
          </cell>
          <cell r="L284">
            <v>0</v>
          </cell>
          <cell r="M284">
            <v>0</v>
          </cell>
          <cell r="N284">
            <v>0</v>
          </cell>
          <cell r="O284">
            <v>0</v>
          </cell>
          <cell r="P284">
            <v>0</v>
          </cell>
          <cell r="Q284">
            <v>0</v>
          </cell>
          <cell r="R284">
            <v>0</v>
          </cell>
          <cell r="S284">
            <v>0</v>
          </cell>
          <cell r="T284">
            <v>0</v>
          </cell>
          <cell r="U284">
            <v>0</v>
          </cell>
          <cell r="V284">
            <v>0</v>
          </cell>
          <cell r="W284">
            <v>0</v>
          </cell>
          <cell r="X284">
            <v>0</v>
          </cell>
          <cell r="Y284">
            <v>0</v>
          </cell>
          <cell r="Z284">
            <v>0</v>
          </cell>
          <cell r="AA284">
            <v>0</v>
          </cell>
        </row>
        <row r="285">
          <cell r="D285">
            <v>0</v>
          </cell>
          <cell r="E285">
            <v>0</v>
          </cell>
          <cell r="F285">
            <v>0</v>
          </cell>
          <cell r="G285">
            <v>0</v>
          </cell>
          <cell r="H285">
            <v>0</v>
          </cell>
          <cell r="I285">
            <v>0</v>
          </cell>
          <cell r="J285">
            <v>0</v>
          </cell>
          <cell r="K285">
            <v>0</v>
          </cell>
          <cell r="L285">
            <v>0</v>
          </cell>
          <cell r="M285">
            <v>0</v>
          </cell>
          <cell r="N285">
            <v>0</v>
          </cell>
          <cell r="O285">
            <v>0</v>
          </cell>
          <cell r="P285">
            <v>0</v>
          </cell>
          <cell r="Q285">
            <v>0</v>
          </cell>
          <cell r="R285">
            <v>0</v>
          </cell>
          <cell r="S285">
            <v>0</v>
          </cell>
          <cell r="T285">
            <v>0</v>
          </cell>
          <cell r="U285">
            <v>0</v>
          </cell>
          <cell r="V285">
            <v>0</v>
          </cell>
          <cell r="W285">
            <v>0</v>
          </cell>
          <cell r="X285">
            <v>0</v>
          </cell>
          <cell r="Y285">
            <v>0</v>
          </cell>
          <cell r="Z285">
            <v>0</v>
          </cell>
          <cell r="AA285">
            <v>0</v>
          </cell>
        </row>
        <row r="286">
          <cell r="D286">
            <v>0</v>
          </cell>
          <cell r="E286">
            <v>0</v>
          </cell>
          <cell r="F286">
            <v>0</v>
          </cell>
          <cell r="G286">
            <v>0</v>
          </cell>
          <cell r="H286">
            <v>0</v>
          </cell>
          <cell r="I286">
            <v>0</v>
          </cell>
          <cell r="J286">
            <v>0</v>
          </cell>
          <cell r="K286">
            <v>0</v>
          </cell>
          <cell r="L286">
            <v>0</v>
          </cell>
          <cell r="M286">
            <v>0</v>
          </cell>
          <cell r="N286">
            <v>1567</v>
          </cell>
          <cell r="O286">
            <v>1728</v>
          </cell>
          <cell r="P286">
            <v>1497</v>
          </cell>
          <cell r="Q286">
            <v>1622</v>
          </cell>
          <cell r="R286">
            <v>1159</v>
          </cell>
          <cell r="S286">
            <v>0</v>
          </cell>
          <cell r="T286">
            <v>0</v>
          </cell>
          <cell r="U286">
            <v>0</v>
          </cell>
          <cell r="V286">
            <v>0</v>
          </cell>
          <cell r="W286">
            <v>0</v>
          </cell>
          <cell r="X286">
            <v>0</v>
          </cell>
          <cell r="Y286">
            <v>0</v>
          </cell>
          <cell r="Z286">
            <v>0</v>
          </cell>
          <cell r="AA286">
            <v>0</v>
          </cell>
        </row>
        <row r="287">
          <cell r="D287">
            <v>0</v>
          </cell>
          <cell r="E287">
            <v>0</v>
          </cell>
          <cell r="F287">
            <v>0</v>
          </cell>
          <cell r="G287">
            <v>0</v>
          </cell>
          <cell r="H287">
            <v>0</v>
          </cell>
          <cell r="I287">
            <v>0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  <cell r="O287">
            <v>0</v>
          </cell>
          <cell r="P287">
            <v>0</v>
          </cell>
          <cell r="Q287">
            <v>0</v>
          </cell>
          <cell r="R287">
            <v>0</v>
          </cell>
          <cell r="S287">
            <v>0</v>
          </cell>
          <cell r="T287">
            <v>0</v>
          </cell>
          <cell r="U287">
            <v>0</v>
          </cell>
          <cell r="V287">
            <v>0</v>
          </cell>
          <cell r="W287">
            <v>0</v>
          </cell>
          <cell r="X287">
            <v>0</v>
          </cell>
          <cell r="Y287">
            <v>0</v>
          </cell>
          <cell r="Z287">
            <v>0</v>
          </cell>
          <cell r="AA287">
            <v>0</v>
          </cell>
        </row>
        <row r="288">
          <cell r="D288">
            <v>0</v>
          </cell>
          <cell r="E288">
            <v>0</v>
          </cell>
          <cell r="F288">
            <v>0</v>
          </cell>
          <cell r="G288">
            <v>0</v>
          </cell>
          <cell r="H288">
            <v>0</v>
          </cell>
          <cell r="I288">
            <v>0</v>
          </cell>
          <cell r="J288">
            <v>0</v>
          </cell>
          <cell r="K288">
            <v>0</v>
          </cell>
          <cell r="L288">
            <v>0</v>
          </cell>
          <cell r="M288">
            <v>0</v>
          </cell>
          <cell r="N288">
            <v>0</v>
          </cell>
          <cell r="O288">
            <v>0</v>
          </cell>
          <cell r="P288">
            <v>0</v>
          </cell>
          <cell r="Q288">
            <v>0</v>
          </cell>
          <cell r="R288">
            <v>0</v>
          </cell>
          <cell r="S288">
            <v>0</v>
          </cell>
          <cell r="T288">
            <v>0</v>
          </cell>
          <cell r="U288">
            <v>0</v>
          </cell>
          <cell r="V288">
            <v>0</v>
          </cell>
          <cell r="W288">
            <v>0</v>
          </cell>
          <cell r="X288">
            <v>0</v>
          </cell>
          <cell r="Y288">
            <v>0</v>
          </cell>
          <cell r="Z288">
            <v>0</v>
          </cell>
          <cell r="AA288">
            <v>0</v>
          </cell>
        </row>
        <row r="289">
          <cell r="D289">
            <v>0</v>
          </cell>
          <cell r="E289">
            <v>0</v>
          </cell>
          <cell r="F289">
            <v>0</v>
          </cell>
          <cell r="G289">
            <v>0</v>
          </cell>
          <cell r="H289">
            <v>0</v>
          </cell>
          <cell r="I289">
            <v>0</v>
          </cell>
          <cell r="J289">
            <v>0</v>
          </cell>
          <cell r="K289">
            <v>0</v>
          </cell>
          <cell r="L289">
            <v>0</v>
          </cell>
          <cell r="M289">
            <v>0</v>
          </cell>
          <cell r="N289">
            <v>0</v>
          </cell>
          <cell r="O289">
            <v>0</v>
          </cell>
          <cell r="P289">
            <v>0</v>
          </cell>
          <cell r="Q289">
            <v>0</v>
          </cell>
          <cell r="R289">
            <v>0</v>
          </cell>
          <cell r="S289">
            <v>0</v>
          </cell>
          <cell r="T289">
            <v>0</v>
          </cell>
          <cell r="U289">
            <v>0</v>
          </cell>
          <cell r="V289">
            <v>0</v>
          </cell>
          <cell r="W289">
            <v>0</v>
          </cell>
          <cell r="X289">
            <v>0</v>
          </cell>
          <cell r="Y289">
            <v>0</v>
          </cell>
          <cell r="Z289">
            <v>0</v>
          </cell>
          <cell r="AA289">
            <v>0</v>
          </cell>
        </row>
        <row r="290">
          <cell r="D290">
            <v>0</v>
          </cell>
          <cell r="E290">
            <v>0</v>
          </cell>
          <cell r="F290">
            <v>0</v>
          </cell>
          <cell r="G290">
            <v>0</v>
          </cell>
          <cell r="H290">
            <v>0</v>
          </cell>
          <cell r="I290">
            <v>0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  <cell r="N290">
            <v>0</v>
          </cell>
          <cell r="O290">
            <v>0</v>
          </cell>
          <cell r="P290">
            <v>1343</v>
          </cell>
          <cell r="Q290">
            <v>0</v>
          </cell>
          <cell r="R290">
            <v>0</v>
          </cell>
          <cell r="S290">
            <v>0</v>
          </cell>
          <cell r="T290">
            <v>0</v>
          </cell>
          <cell r="U290">
            <v>0</v>
          </cell>
          <cell r="V290">
            <v>0</v>
          </cell>
          <cell r="W290">
            <v>0</v>
          </cell>
          <cell r="X290">
            <v>0</v>
          </cell>
          <cell r="Y290">
            <v>0</v>
          </cell>
          <cell r="Z290">
            <v>0</v>
          </cell>
          <cell r="AA290">
            <v>0</v>
          </cell>
        </row>
        <row r="291">
          <cell r="D291">
            <v>0</v>
          </cell>
          <cell r="E291">
            <v>0</v>
          </cell>
          <cell r="F291">
            <v>0</v>
          </cell>
          <cell r="G291">
            <v>0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  <cell r="N291">
            <v>0</v>
          </cell>
          <cell r="O291">
            <v>0</v>
          </cell>
          <cell r="P291">
            <v>0</v>
          </cell>
          <cell r="Q291">
            <v>0</v>
          </cell>
          <cell r="R291">
            <v>0</v>
          </cell>
          <cell r="S291">
            <v>0</v>
          </cell>
          <cell r="T291">
            <v>0</v>
          </cell>
          <cell r="U291">
            <v>0</v>
          </cell>
          <cell r="V291">
            <v>0</v>
          </cell>
          <cell r="W291">
            <v>0</v>
          </cell>
          <cell r="X291">
            <v>0</v>
          </cell>
          <cell r="Y291">
            <v>0</v>
          </cell>
          <cell r="Z291">
            <v>0</v>
          </cell>
          <cell r="AA291">
            <v>0</v>
          </cell>
        </row>
        <row r="292">
          <cell r="D292">
            <v>0</v>
          </cell>
          <cell r="E292">
            <v>0</v>
          </cell>
          <cell r="F292">
            <v>0</v>
          </cell>
          <cell r="G292">
            <v>0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  <cell r="N292">
            <v>0</v>
          </cell>
          <cell r="O292">
            <v>0</v>
          </cell>
          <cell r="P292">
            <v>0</v>
          </cell>
          <cell r="Q292">
            <v>0</v>
          </cell>
          <cell r="R292">
            <v>0</v>
          </cell>
          <cell r="S292">
            <v>0</v>
          </cell>
          <cell r="T292">
            <v>0</v>
          </cell>
          <cell r="U292">
            <v>0</v>
          </cell>
          <cell r="V292">
            <v>0</v>
          </cell>
          <cell r="W292">
            <v>0</v>
          </cell>
          <cell r="X292">
            <v>0</v>
          </cell>
          <cell r="Y292">
            <v>0</v>
          </cell>
          <cell r="Z292">
            <v>0</v>
          </cell>
          <cell r="AA292">
            <v>0</v>
          </cell>
        </row>
        <row r="293">
          <cell r="D293">
            <v>0</v>
          </cell>
          <cell r="E293">
            <v>0</v>
          </cell>
          <cell r="F293">
            <v>0</v>
          </cell>
          <cell r="G293">
            <v>0</v>
          </cell>
          <cell r="H293">
            <v>0</v>
          </cell>
          <cell r="I293">
            <v>0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  <cell r="N293">
            <v>0</v>
          </cell>
          <cell r="O293">
            <v>0</v>
          </cell>
          <cell r="P293">
            <v>0</v>
          </cell>
          <cell r="Q293">
            <v>1845</v>
          </cell>
          <cell r="R293">
            <v>1368</v>
          </cell>
          <cell r="S293">
            <v>1440</v>
          </cell>
          <cell r="T293">
            <v>1930</v>
          </cell>
          <cell r="U293">
            <v>1469</v>
          </cell>
          <cell r="V293">
            <v>0</v>
          </cell>
          <cell r="W293">
            <v>1316</v>
          </cell>
          <cell r="X293">
            <v>0</v>
          </cell>
          <cell r="Y293">
            <v>0</v>
          </cell>
          <cell r="Z293">
            <v>0</v>
          </cell>
          <cell r="AA293">
            <v>0</v>
          </cell>
        </row>
        <row r="294">
          <cell r="D294">
            <v>0</v>
          </cell>
          <cell r="E294">
            <v>0</v>
          </cell>
          <cell r="F294">
            <v>0</v>
          </cell>
          <cell r="G294">
            <v>0</v>
          </cell>
          <cell r="H294">
            <v>0</v>
          </cell>
          <cell r="I294">
            <v>0</v>
          </cell>
          <cell r="J294">
            <v>0</v>
          </cell>
          <cell r="K294">
            <v>0</v>
          </cell>
          <cell r="L294">
            <v>0</v>
          </cell>
          <cell r="M294">
            <v>0</v>
          </cell>
          <cell r="N294">
            <v>0</v>
          </cell>
          <cell r="O294">
            <v>0</v>
          </cell>
          <cell r="P294">
            <v>0</v>
          </cell>
          <cell r="Q294">
            <v>0</v>
          </cell>
          <cell r="R294">
            <v>0</v>
          </cell>
          <cell r="S294">
            <v>1383</v>
          </cell>
          <cell r="T294">
            <v>0</v>
          </cell>
          <cell r="U294">
            <v>0</v>
          </cell>
          <cell r="V294">
            <v>0</v>
          </cell>
          <cell r="W294">
            <v>0</v>
          </cell>
          <cell r="X294">
            <v>0</v>
          </cell>
          <cell r="Y294">
            <v>0</v>
          </cell>
          <cell r="Z294">
            <v>0</v>
          </cell>
          <cell r="AA294">
            <v>0</v>
          </cell>
        </row>
        <row r="295">
          <cell r="D295">
            <v>0</v>
          </cell>
          <cell r="E295">
            <v>0</v>
          </cell>
          <cell r="F295">
            <v>0</v>
          </cell>
          <cell r="G295">
            <v>0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  <cell r="N295">
            <v>0</v>
          </cell>
          <cell r="O295">
            <v>0</v>
          </cell>
          <cell r="P295">
            <v>0</v>
          </cell>
          <cell r="Q295">
            <v>0</v>
          </cell>
          <cell r="R295">
            <v>0</v>
          </cell>
          <cell r="S295">
            <v>0</v>
          </cell>
          <cell r="T295">
            <v>0</v>
          </cell>
          <cell r="U295">
            <v>0</v>
          </cell>
          <cell r="V295">
            <v>0</v>
          </cell>
          <cell r="W295">
            <v>0</v>
          </cell>
          <cell r="X295">
            <v>0</v>
          </cell>
          <cell r="Y295">
            <v>0</v>
          </cell>
          <cell r="Z295">
            <v>0</v>
          </cell>
          <cell r="AA295">
            <v>0</v>
          </cell>
        </row>
        <row r="296">
          <cell r="D296">
            <v>0</v>
          </cell>
          <cell r="E296">
            <v>0</v>
          </cell>
          <cell r="F296">
            <v>0</v>
          </cell>
          <cell r="G296">
            <v>0</v>
          </cell>
          <cell r="H296">
            <v>0</v>
          </cell>
          <cell r="I296">
            <v>0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  <cell r="N296">
            <v>0</v>
          </cell>
          <cell r="O296">
            <v>0</v>
          </cell>
          <cell r="P296">
            <v>0</v>
          </cell>
          <cell r="Q296">
            <v>0</v>
          </cell>
          <cell r="R296">
            <v>956</v>
          </cell>
          <cell r="S296">
            <v>0</v>
          </cell>
          <cell r="T296">
            <v>0</v>
          </cell>
          <cell r="U296">
            <v>1242</v>
          </cell>
          <cell r="V296">
            <v>0</v>
          </cell>
          <cell r="W296">
            <v>1421</v>
          </cell>
          <cell r="X296">
            <v>1782</v>
          </cell>
          <cell r="Y296">
            <v>1498</v>
          </cell>
          <cell r="Z296">
            <v>1185</v>
          </cell>
          <cell r="AA296">
            <v>0</v>
          </cell>
        </row>
        <row r="297">
          <cell r="D297">
            <v>0</v>
          </cell>
          <cell r="E297">
            <v>0</v>
          </cell>
          <cell r="F297">
            <v>0</v>
          </cell>
          <cell r="G297">
            <v>0</v>
          </cell>
          <cell r="H297">
            <v>0</v>
          </cell>
          <cell r="I297">
            <v>0</v>
          </cell>
          <cell r="J297">
            <v>0</v>
          </cell>
          <cell r="K297">
            <v>0</v>
          </cell>
          <cell r="L297">
            <v>0</v>
          </cell>
          <cell r="M297">
            <v>0</v>
          </cell>
          <cell r="N297">
            <v>0</v>
          </cell>
          <cell r="O297">
            <v>0</v>
          </cell>
          <cell r="P297">
            <v>0</v>
          </cell>
          <cell r="Q297">
            <v>0</v>
          </cell>
          <cell r="R297">
            <v>0</v>
          </cell>
          <cell r="S297">
            <v>0</v>
          </cell>
          <cell r="T297">
            <v>0</v>
          </cell>
          <cell r="U297">
            <v>0</v>
          </cell>
          <cell r="V297">
            <v>0</v>
          </cell>
          <cell r="W297">
            <v>0</v>
          </cell>
          <cell r="X297">
            <v>0</v>
          </cell>
          <cell r="Y297">
            <v>0</v>
          </cell>
          <cell r="Z297">
            <v>0</v>
          </cell>
          <cell r="AA297">
            <v>0</v>
          </cell>
        </row>
        <row r="298">
          <cell r="D298">
            <v>0</v>
          </cell>
          <cell r="E298">
            <v>0</v>
          </cell>
          <cell r="F298">
            <v>0</v>
          </cell>
          <cell r="G298">
            <v>0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  <cell r="N298">
            <v>1632</v>
          </cell>
          <cell r="O298">
            <v>1493</v>
          </cell>
          <cell r="P298">
            <v>1567</v>
          </cell>
          <cell r="Q298">
            <v>0</v>
          </cell>
          <cell r="R298">
            <v>1232</v>
          </cell>
          <cell r="S298">
            <v>1366</v>
          </cell>
          <cell r="T298">
            <v>1457</v>
          </cell>
          <cell r="U298">
            <v>1432</v>
          </cell>
          <cell r="V298">
            <v>1204</v>
          </cell>
          <cell r="W298">
            <v>0</v>
          </cell>
          <cell r="X298">
            <v>0</v>
          </cell>
          <cell r="Y298">
            <v>0</v>
          </cell>
          <cell r="Z298">
            <v>0</v>
          </cell>
          <cell r="AA298">
            <v>0</v>
          </cell>
        </row>
        <row r="299">
          <cell r="D299">
            <v>0</v>
          </cell>
          <cell r="E299">
            <v>0</v>
          </cell>
          <cell r="F299">
            <v>0</v>
          </cell>
          <cell r="G299">
            <v>0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  <cell r="N299">
            <v>0</v>
          </cell>
          <cell r="O299">
            <v>0</v>
          </cell>
          <cell r="P299">
            <v>0</v>
          </cell>
          <cell r="Q299">
            <v>0</v>
          </cell>
          <cell r="R299">
            <v>999</v>
          </cell>
          <cell r="S299">
            <v>1216</v>
          </cell>
          <cell r="T299">
            <v>0</v>
          </cell>
          <cell r="U299">
            <v>1143</v>
          </cell>
          <cell r="V299">
            <v>0</v>
          </cell>
          <cell r="W299">
            <v>0</v>
          </cell>
          <cell r="X299">
            <v>0</v>
          </cell>
          <cell r="Y299">
            <v>0</v>
          </cell>
          <cell r="Z299">
            <v>0</v>
          </cell>
          <cell r="AA299">
            <v>0</v>
          </cell>
        </row>
        <row r="300">
          <cell r="D300">
            <v>0</v>
          </cell>
          <cell r="E300">
            <v>0</v>
          </cell>
          <cell r="F300">
            <v>0</v>
          </cell>
          <cell r="G300">
            <v>0</v>
          </cell>
          <cell r="H300">
            <v>0</v>
          </cell>
          <cell r="I300">
            <v>0</v>
          </cell>
          <cell r="J300">
            <v>0</v>
          </cell>
          <cell r="K300">
            <v>0</v>
          </cell>
          <cell r="L300">
            <v>0</v>
          </cell>
          <cell r="M300">
            <v>0</v>
          </cell>
          <cell r="N300">
            <v>0</v>
          </cell>
          <cell r="O300">
            <v>0</v>
          </cell>
          <cell r="P300">
            <v>0</v>
          </cell>
          <cell r="Q300">
            <v>0</v>
          </cell>
          <cell r="R300">
            <v>0</v>
          </cell>
          <cell r="S300">
            <v>0</v>
          </cell>
          <cell r="T300">
            <v>0</v>
          </cell>
          <cell r="U300">
            <v>0</v>
          </cell>
          <cell r="V300">
            <v>0</v>
          </cell>
          <cell r="W300">
            <v>0</v>
          </cell>
          <cell r="X300">
            <v>0</v>
          </cell>
          <cell r="Y300">
            <v>0</v>
          </cell>
          <cell r="Z300">
            <v>0</v>
          </cell>
          <cell r="AA300">
            <v>0</v>
          </cell>
        </row>
        <row r="301">
          <cell r="D301">
            <v>0</v>
          </cell>
          <cell r="E301">
            <v>0</v>
          </cell>
          <cell r="F301">
            <v>0</v>
          </cell>
          <cell r="G301">
            <v>0</v>
          </cell>
          <cell r="H301">
            <v>0</v>
          </cell>
          <cell r="I301">
            <v>0</v>
          </cell>
          <cell r="J301">
            <v>0</v>
          </cell>
          <cell r="K301">
            <v>0</v>
          </cell>
          <cell r="L301">
            <v>0</v>
          </cell>
          <cell r="M301">
            <v>0</v>
          </cell>
          <cell r="N301">
            <v>0</v>
          </cell>
          <cell r="O301">
            <v>0</v>
          </cell>
          <cell r="P301">
            <v>0</v>
          </cell>
          <cell r="Q301">
            <v>0</v>
          </cell>
          <cell r="R301">
            <v>0</v>
          </cell>
          <cell r="S301">
            <v>0</v>
          </cell>
          <cell r="T301">
            <v>0</v>
          </cell>
          <cell r="U301">
            <v>0</v>
          </cell>
          <cell r="V301">
            <v>0</v>
          </cell>
          <cell r="W301">
            <v>0</v>
          </cell>
          <cell r="X301">
            <v>0</v>
          </cell>
          <cell r="Y301">
            <v>0</v>
          </cell>
          <cell r="Z301">
            <v>0</v>
          </cell>
          <cell r="AA301">
            <v>0</v>
          </cell>
        </row>
        <row r="302">
          <cell r="D302">
            <v>0</v>
          </cell>
          <cell r="E302">
            <v>0</v>
          </cell>
          <cell r="F302">
            <v>0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  <cell r="Q302">
            <v>0</v>
          </cell>
          <cell r="R302">
            <v>0</v>
          </cell>
          <cell r="S302">
            <v>0</v>
          </cell>
          <cell r="T302">
            <v>0</v>
          </cell>
          <cell r="U302">
            <v>0</v>
          </cell>
          <cell r="V302">
            <v>1523</v>
          </cell>
          <cell r="W302">
            <v>1888</v>
          </cell>
          <cell r="X302">
            <v>0</v>
          </cell>
          <cell r="Y302">
            <v>1596</v>
          </cell>
          <cell r="Z302">
            <v>1543</v>
          </cell>
          <cell r="AA302">
            <v>1292</v>
          </cell>
        </row>
        <row r="303">
          <cell r="D303">
            <v>0</v>
          </cell>
          <cell r="E303">
            <v>0</v>
          </cell>
          <cell r="F303">
            <v>0</v>
          </cell>
          <cell r="G303">
            <v>0</v>
          </cell>
          <cell r="H303">
            <v>0</v>
          </cell>
          <cell r="I303">
            <v>0</v>
          </cell>
          <cell r="J303">
            <v>0</v>
          </cell>
          <cell r="K303">
            <v>0</v>
          </cell>
          <cell r="L303">
            <v>0</v>
          </cell>
          <cell r="M303">
            <v>1293</v>
          </cell>
          <cell r="N303">
            <v>0</v>
          </cell>
          <cell r="O303">
            <v>0</v>
          </cell>
          <cell r="P303">
            <v>0</v>
          </cell>
          <cell r="Q303">
            <v>0</v>
          </cell>
          <cell r="R303">
            <v>0</v>
          </cell>
          <cell r="S303">
            <v>0</v>
          </cell>
          <cell r="T303">
            <v>0</v>
          </cell>
          <cell r="U303">
            <v>0</v>
          </cell>
          <cell r="V303">
            <v>0</v>
          </cell>
          <cell r="W303">
            <v>0</v>
          </cell>
          <cell r="X303">
            <v>0</v>
          </cell>
          <cell r="Y303">
            <v>0</v>
          </cell>
          <cell r="Z303">
            <v>0</v>
          </cell>
          <cell r="AA303">
            <v>0</v>
          </cell>
        </row>
        <row r="304">
          <cell r="D304">
            <v>0</v>
          </cell>
          <cell r="E304">
            <v>0</v>
          </cell>
          <cell r="F304">
            <v>0</v>
          </cell>
          <cell r="G304">
            <v>0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  <cell r="N304">
            <v>0</v>
          </cell>
          <cell r="O304">
            <v>0</v>
          </cell>
          <cell r="P304">
            <v>0</v>
          </cell>
          <cell r="Q304">
            <v>0</v>
          </cell>
          <cell r="R304">
            <v>0</v>
          </cell>
          <cell r="S304">
            <v>0</v>
          </cell>
          <cell r="T304">
            <v>0</v>
          </cell>
          <cell r="U304">
            <v>0</v>
          </cell>
          <cell r="V304">
            <v>0</v>
          </cell>
          <cell r="W304">
            <v>0</v>
          </cell>
          <cell r="X304">
            <v>0</v>
          </cell>
          <cell r="Y304">
            <v>0</v>
          </cell>
          <cell r="Z304">
            <v>0</v>
          </cell>
          <cell r="AA304">
            <v>0</v>
          </cell>
        </row>
        <row r="305">
          <cell r="D305">
            <v>0</v>
          </cell>
          <cell r="E305">
            <v>0</v>
          </cell>
          <cell r="F305">
            <v>0</v>
          </cell>
          <cell r="G305">
            <v>0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  <cell r="N305">
            <v>0</v>
          </cell>
          <cell r="O305">
            <v>0</v>
          </cell>
          <cell r="P305">
            <v>0</v>
          </cell>
          <cell r="Q305">
            <v>0</v>
          </cell>
          <cell r="R305">
            <v>0</v>
          </cell>
          <cell r="S305">
            <v>1377</v>
          </cell>
          <cell r="T305">
            <v>1737</v>
          </cell>
          <cell r="U305">
            <v>0</v>
          </cell>
          <cell r="V305">
            <v>1874</v>
          </cell>
          <cell r="W305">
            <v>1775</v>
          </cell>
          <cell r="X305">
            <v>1734</v>
          </cell>
          <cell r="Y305">
            <v>2159</v>
          </cell>
          <cell r="Z305">
            <v>0</v>
          </cell>
          <cell r="AA305">
            <v>1259</v>
          </cell>
        </row>
        <row r="306">
          <cell r="D306">
            <v>0</v>
          </cell>
          <cell r="E306">
            <v>0</v>
          </cell>
          <cell r="F306">
            <v>0</v>
          </cell>
          <cell r="G306">
            <v>0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  <cell r="N306">
            <v>0</v>
          </cell>
          <cell r="O306">
            <v>0</v>
          </cell>
          <cell r="P306">
            <v>0</v>
          </cell>
          <cell r="Q306">
            <v>0</v>
          </cell>
          <cell r="R306">
            <v>0</v>
          </cell>
          <cell r="S306">
            <v>0</v>
          </cell>
          <cell r="T306">
            <v>0</v>
          </cell>
          <cell r="U306">
            <v>0</v>
          </cell>
          <cell r="V306">
            <v>0</v>
          </cell>
          <cell r="W306">
            <v>0</v>
          </cell>
          <cell r="X306">
            <v>0</v>
          </cell>
          <cell r="Y306">
            <v>0</v>
          </cell>
          <cell r="Z306">
            <v>0</v>
          </cell>
          <cell r="AA306">
            <v>0</v>
          </cell>
        </row>
        <row r="307">
          <cell r="D307">
            <v>0</v>
          </cell>
          <cell r="E307">
            <v>0</v>
          </cell>
          <cell r="F307">
            <v>0</v>
          </cell>
          <cell r="G307">
            <v>0</v>
          </cell>
          <cell r="H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  <cell r="N307">
            <v>0</v>
          </cell>
          <cell r="O307">
            <v>0</v>
          </cell>
          <cell r="P307">
            <v>0</v>
          </cell>
          <cell r="Q307">
            <v>0</v>
          </cell>
          <cell r="R307">
            <v>0</v>
          </cell>
          <cell r="S307">
            <v>0</v>
          </cell>
          <cell r="T307">
            <v>0</v>
          </cell>
          <cell r="U307">
            <v>0</v>
          </cell>
          <cell r="V307">
            <v>0</v>
          </cell>
          <cell r="W307">
            <v>0</v>
          </cell>
          <cell r="X307">
            <v>0</v>
          </cell>
          <cell r="Y307">
            <v>0</v>
          </cell>
          <cell r="Z307">
            <v>0</v>
          </cell>
          <cell r="AA307">
            <v>0</v>
          </cell>
        </row>
        <row r="308">
          <cell r="D308">
            <v>0</v>
          </cell>
          <cell r="E308">
            <v>0</v>
          </cell>
          <cell r="F308">
            <v>0</v>
          </cell>
          <cell r="G308">
            <v>0</v>
          </cell>
          <cell r="H308">
            <v>0</v>
          </cell>
          <cell r="I308">
            <v>0</v>
          </cell>
          <cell r="J308">
            <v>0</v>
          </cell>
          <cell r="K308">
            <v>0</v>
          </cell>
          <cell r="L308">
            <v>0</v>
          </cell>
          <cell r="M308">
            <v>0</v>
          </cell>
          <cell r="N308">
            <v>0</v>
          </cell>
          <cell r="O308">
            <v>0</v>
          </cell>
          <cell r="P308">
            <v>0</v>
          </cell>
          <cell r="Q308">
            <v>0</v>
          </cell>
          <cell r="R308">
            <v>0</v>
          </cell>
          <cell r="S308">
            <v>0</v>
          </cell>
          <cell r="T308">
            <v>0</v>
          </cell>
          <cell r="U308">
            <v>0</v>
          </cell>
          <cell r="V308">
            <v>0</v>
          </cell>
          <cell r="W308">
            <v>0</v>
          </cell>
          <cell r="X308">
            <v>0</v>
          </cell>
          <cell r="Y308">
            <v>0</v>
          </cell>
          <cell r="Z308">
            <v>0</v>
          </cell>
          <cell r="AA308">
            <v>0</v>
          </cell>
        </row>
        <row r="309">
          <cell r="D309">
            <v>0</v>
          </cell>
          <cell r="E309">
            <v>0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>
            <v>0</v>
          </cell>
          <cell r="L309">
            <v>0</v>
          </cell>
          <cell r="M309">
            <v>0</v>
          </cell>
          <cell r="N309">
            <v>0</v>
          </cell>
          <cell r="O309">
            <v>0</v>
          </cell>
          <cell r="P309">
            <v>0</v>
          </cell>
          <cell r="Q309">
            <v>0</v>
          </cell>
          <cell r="R309">
            <v>0</v>
          </cell>
          <cell r="S309">
            <v>0</v>
          </cell>
          <cell r="T309">
            <v>1417</v>
          </cell>
          <cell r="U309">
            <v>0</v>
          </cell>
          <cell r="V309">
            <v>0</v>
          </cell>
          <cell r="W309">
            <v>0</v>
          </cell>
          <cell r="X309">
            <v>0</v>
          </cell>
          <cell r="Y309">
            <v>0</v>
          </cell>
          <cell r="Z309">
            <v>0</v>
          </cell>
          <cell r="AA309">
            <v>0</v>
          </cell>
        </row>
        <row r="310">
          <cell r="D310">
            <v>0</v>
          </cell>
          <cell r="E310">
            <v>0</v>
          </cell>
          <cell r="F310">
            <v>0</v>
          </cell>
          <cell r="G310">
            <v>0</v>
          </cell>
          <cell r="H310">
            <v>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0</v>
          </cell>
          <cell r="N310">
            <v>0</v>
          </cell>
          <cell r="O310">
            <v>0</v>
          </cell>
          <cell r="P310">
            <v>1399</v>
          </cell>
          <cell r="Q310">
            <v>1373</v>
          </cell>
          <cell r="R310">
            <v>0</v>
          </cell>
          <cell r="S310">
            <v>1786</v>
          </cell>
          <cell r="T310">
            <v>1873</v>
          </cell>
          <cell r="U310">
            <v>1900</v>
          </cell>
          <cell r="V310">
            <v>2375</v>
          </cell>
          <cell r="W310">
            <v>1999</v>
          </cell>
          <cell r="X310">
            <v>1346</v>
          </cell>
          <cell r="Y310">
            <v>1881</v>
          </cell>
          <cell r="Z310">
            <v>0</v>
          </cell>
          <cell r="AA310">
            <v>2015</v>
          </cell>
        </row>
        <row r="311">
          <cell r="D311">
            <v>0</v>
          </cell>
          <cell r="E311">
            <v>0</v>
          </cell>
          <cell r="F311">
            <v>0</v>
          </cell>
          <cell r="G311">
            <v>0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  <cell r="N311">
            <v>0</v>
          </cell>
          <cell r="O311">
            <v>0</v>
          </cell>
          <cell r="P311">
            <v>0</v>
          </cell>
          <cell r="Q311">
            <v>0</v>
          </cell>
          <cell r="R311">
            <v>0</v>
          </cell>
          <cell r="S311">
            <v>0</v>
          </cell>
          <cell r="T311">
            <v>0</v>
          </cell>
          <cell r="U311">
            <v>0</v>
          </cell>
          <cell r="V311">
            <v>0</v>
          </cell>
          <cell r="W311">
            <v>0</v>
          </cell>
          <cell r="X311">
            <v>0</v>
          </cell>
          <cell r="Y311">
            <v>0</v>
          </cell>
          <cell r="Z311">
            <v>0</v>
          </cell>
          <cell r="AA311">
            <v>0</v>
          </cell>
        </row>
        <row r="312">
          <cell r="D312">
            <v>0</v>
          </cell>
          <cell r="E312">
            <v>0</v>
          </cell>
          <cell r="F312">
            <v>0</v>
          </cell>
          <cell r="G312">
            <v>0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  <cell r="N312">
            <v>0</v>
          </cell>
          <cell r="O312">
            <v>1272</v>
          </cell>
          <cell r="P312">
            <v>0</v>
          </cell>
          <cell r="Q312">
            <v>0</v>
          </cell>
          <cell r="R312">
            <v>0</v>
          </cell>
          <cell r="S312">
            <v>0</v>
          </cell>
          <cell r="T312">
            <v>0</v>
          </cell>
          <cell r="U312">
            <v>0</v>
          </cell>
          <cell r="V312">
            <v>0</v>
          </cell>
          <cell r="W312">
            <v>0</v>
          </cell>
          <cell r="X312">
            <v>0</v>
          </cell>
          <cell r="Y312">
            <v>0</v>
          </cell>
          <cell r="Z312">
            <v>0</v>
          </cell>
          <cell r="AA312">
            <v>0</v>
          </cell>
        </row>
        <row r="313">
          <cell r="D313">
            <v>0</v>
          </cell>
          <cell r="E313">
            <v>0</v>
          </cell>
          <cell r="F313">
            <v>0</v>
          </cell>
          <cell r="G313">
            <v>0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  <cell r="N313">
            <v>0</v>
          </cell>
          <cell r="O313">
            <v>0</v>
          </cell>
          <cell r="P313">
            <v>0</v>
          </cell>
          <cell r="Q313">
            <v>0</v>
          </cell>
          <cell r="R313">
            <v>0</v>
          </cell>
          <cell r="S313">
            <v>0</v>
          </cell>
          <cell r="T313">
            <v>0</v>
          </cell>
          <cell r="U313">
            <v>0</v>
          </cell>
          <cell r="V313">
            <v>0</v>
          </cell>
          <cell r="W313">
            <v>1518</v>
          </cell>
          <cell r="X313">
            <v>1452</v>
          </cell>
          <cell r="Y313">
            <v>1265</v>
          </cell>
          <cell r="Z313">
            <v>0</v>
          </cell>
          <cell r="AA313">
            <v>0</v>
          </cell>
        </row>
        <row r="314">
          <cell r="D314">
            <v>0</v>
          </cell>
          <cell r="E314">
            <v>0</v>
          </cell>
          <cell r="F314">
            <v>0</v>
          </cell>
          <cell r="G314">
            <v>0</v>
          </cell>
          <cell r="H314">
            <v>0</v>
          </cell>
          <cell r="I314">
            <v>0</v>
          </cell>
          <cell r="J314">
            <v>0</v>
          </cell>
          <cell r="K314">
            <v>0</v>
          </cell>
          <cell r="L314">
            <v>0</v>
          </cell>
          <cell r="M314">
            <v>0</v>
          </cell>
          <cell r="N314">
            <v>0</v>
          </cell>
          <cell r="O314">
            <v>0</v>
          </cell>
          <cell r="P314">
            <v>0</v>
          </cell>
          <cell r="Q314">
            <v>0</v>
          </cell>
          <cell r="R314">
            <v>0</v>
          </cell>
          <cell r="S314">
            <v>1359</v>
          </cell>
          <cell r="T314">
            <v>1488</v>
          </cell>
          <cell r="U314">
            <v>1668</v>
          </cell>
          <cell r="V314">
            <v>1771</v>
          </cell>
          <cell r="W314">
            <v>1742</v>
          </cell>
          <cell r="X314">
            <v>1461</v>
          </cell>
          <cell r="Y314">
            <v>1680</v>
          </cell>
          <cell r="Z314">
            <v>0</v>
          </cell>
          <cell r="AA314">
            <v>0</v>
          </cell>
        </row>
        <row r="315">
          <cell r="D315">
            <v>0</v>
          </cell>
          <cell r="E315">
            <v>0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  <cell r="Q315">
            <v>0</v>
          </cell>
          <cell r="R315">
            <v>0</v>
          </cell>
          <cell r="S315">
            <v>0</v>
          </cell>
          <cell r="T315">
            <v>0</v>
          </cell>
          <cell r="U315">
            <v>0</v>
          </cell>
          <cell r="V315">
            <v>0</v>
          </cell>
          <cell r="W315">
            <v>0</v>
          </cell>
          <cell r="X315">
            <v>0</v>
          </cell>
          <cell r="Y315">
            <v>0</v>
          </cell>
          <cell r="Z315">
            <v>0</v>
          </cell>
          <cell r="AA315">
            <v>0</v>
          </cell>
        </row>
        <row r="316">
          <cell r="D316">
            <v>0</v>
          </cell>
          <cell r="E316">
            <v>0</v>
          </cell>
          <cell r="F316">
            <v>0</v>
          </cell>
          <cell r="G316">
            <v>0</v>
          </cell>
          <cell r="H316">
            <v>0</v>
          </cell>
          <cell r="I316">
            <v>0</v>
          </cell>
          <cell r="J316">
            <v>0</v>
          </cell>
          <cell r="K316">
            <v>0</v>
          </cell>
          <cell r="L316">
            <v>0</v>
          </cell>
          <cell r="M316">
            <v>0</v>
          </cell>
          <cell r="N316">
            <v>0</v>
          </cell>
          <cell r="O316">
            <v>0</v>
          </cell>
          <cell r="P316">
            <v>0</v>
          </cell>
          <cell r="Q316">
            <v>1164</v>
          </cell>
          <cell r="R316">
            <v>0</v>
          </cell>
          <cell r="S316">
            <v>0</v>
          </cell>
          <cell r="T316">
            <v>0</v>
          </cell>
          <cell r="U316">
            <v>0</v>
          </cell>
          <cell r="V316">
            <v>0</v>
          </cell>
          <cell r="W316">
            <v>0</v>
          </cell>
          <cell r="X316">
            <v>0</v>
          </cell>
          <cell r="Y316">
            <v>0</v>
          </cell>
          <cell r="Z316">
            <v>0</v>
          </cell>
          <cell r="AA316">
            <v>0</v>
          </cell>
        </row>
        <row r="317">
          <cell r="D317">
            <v>0</v>
          </cell>
          <cell r="E317">
            <v>0</v>
          </cell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  <cell r="O317">
            <v>0</v>
          </cell>
          <cell r="P317">
            <v>0</v>
          </cell>
          <cell r="Q317">
            <v>0</v>
          </cell>
          <cell r="R317">
            <v>0</v>
          </cell>
          <cell r="S317">
            <v>0</v>
          </cell>
          <cell r="T317">
            <v>0</v>
          </cell>
          <cell r="U317">
            <v>0</v>
          </cell>
          <cell r="V317">
            <v>1399</v>
          </cell>
          <cell r="W317">
            <v>1816</v>
          </cell>
          <cell r="X317">
            <v>1307</v>
          </cell>
          <cell r="Y317">
            <v>0</v>
          </cell>
          <cell r="Z317">
            <v>1157</v>
          </cell>
          <cell r="AA317">
            <v>1116</v>
          </cell>
        </row>
        <row r="318">
          <cell r="D318">
            <v>0</v>
          </cell>
          <cell r="E318">
            <v>0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0</v>
          </cell>
          <cell r="O318">
            <v>0</v>
          </cell>
          <cell r="P318">
            <v>1542</v>
          </cell>
          <cell r="Q318">
            <v>1673</v>
          </cell>
          <cell r="R318">
            <v>0</v>
          </cell>
          <cell r="S318">
            <v>1437</v>
          </cell>
          <cell r="T318">
            <v>0</v>
          </cell>
          <cell r="U318">
            <v>1236</v>
          </cell>
          <cell r="V318">
            <v>1501</v>
          </cell>
          <cell r="W318">
            <v>1539</v>
          </cell>
          <cell r="X318">
            <v>0</v>
          </cell>
          <cell r="Y318">
            <v>0</v>
          </cell>
          <cell r="Z318">
            <v>0</v>
          </cell>
          <cell r="AA318">
            <v>0</v>
          </cell>
        </row>
        <row r="319">
          <cell r="D319">
            <v>0</v>
          </cell>
          <cell r="E319">
            <v>0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1618</v>
          </cell>
          <cell r="N319">
            <v>1443</v>
          </cell>
          <cell r="O319">
            <v>1254</v>
          </cell>
          <cell r="P319">
            <v>0</v>
          </cell>
          <cell r="Q319">
            <v>1876</v>
          </cell>
          <cell r="R319">
            <v>0</v>
          </cell>
          <cell r="S319">
            <v>0</v>
          </cell>
          <cell r="T319">
            <v>1298</v>
          </cell>
          <cell r="U319">
            <v>0</v>
          </cell>
          <cell r="V319">
            <v>0</v>
          </cell>
          <cell r="W319">
            <v>0</v>
          </cell>
          <cell r="X319">
            <v>0</v>
          </cell>
          <cell r="Y319">
            <v>0</v>
          </cell>
          <cell r="Z319">
            <v>0</v>
          </cell>
          <cell r="AA319">
            <v>0</v>
          </cell>
        </row>
        <row r="320">
          <cell r="D320">
            <v>0</v>
          </cell>
          <cell r="E320">
            <v>0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  <cell r="Q320">
            <v>0</v>
          </cell>
          <cell r="R320">
            <v>0</v>
          </cell>
          <cell r="S320">
            <v>0</v>
          </cell>
          <cell r="T320">
            <v>0</v>
          </cell>
          <cell r="U320">
            <v>1117</v>
          </cell>
          <cell r="V320">
            <v>1489</v>
          </cell>
          <cell r="W320">
            <v>0</v>
          </cell>
          <cell r="X320">
            <v>0</v>
          </cell>
          <cell r="Y320">
            <v>0</v>
          </cell>
          <cell r="Z320">
            <v>0</v>
          </cell>
          <cell r="AA320">
            <v>0</v>
          </cell>
        </row>
        <row r="321">
          <cell r="D321">
            <v>0</v>
          </cell>
          <cell r="E321">
            <v>0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  <cell r="Q321">
            <v>0</v>
          </cell>
          <cell r="R321">
            <v>0</v>
          </cell>
          <cell r="S321">
            <v>0</v>
          </cell>
          <cell r="T321">
            <v>0</v>
          </cell>
          <cell r="U321">
            <v>0</v>
          </cell>
          <cell r="V321">
            <v>0</v>
          </cell>
          <cell r="W321">
            <v>0</v>
          </cell>
          <cell r="X321">
            <v>0</v>
          </cell>
          <cell r="Y321">
            <v>0</v>
          </cell>
          <cell r="Z321">
            <v>0</v>
          </cell>
          <cell r="AA321">
            <v>0</v>
          </cell>
        </row>
        <row r="322">
          <cell r="D322">
            <v>0</v>
          </cell>
          <cell r="E322">
            <v>0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  <cell r="P322">
            <v>0</v>
          </cell>
          <cell r="Q322">
            <v>0</v>
          </cell>
          <cell r="R322">
            <v>0</v>
          </cell>
          <cell r="S322">
            <v>0</v>
          </cell>
          <cell r="T322">
            <v>0</v>
          </cell>
          <cell r="U322">
            <v>0</v>
          </cell>
          <cell r="V322">
            <v>0</v>
          </cell>
          <cell r="W322">
            <v>0</v>
          </cell>
          <cell r="X322">
            <v>0</v>
          </cell>
          <cell r="Y322">
            <v>0</v>
          </cell>
          <cell r="Z322">
            <v>0</v>
          </cell>
          <cell r="AA322">
            <v>0</v>
          </cell>
        </row>
        <row r="323">
          <cell r="D323">
            <v>0</v>
          </cell>
          <cell r="E323">
            <v>0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  <cell r="Q323">
            <v>0</v>
          </cell>
          <cell r="R323">
            <v>0</v>
          </cell>
          <cell r="S323">
            <v>0</v>
          </cell>
          <cell r="T323">
            <v>0</v>
          </cell>
          <cell r="U323">
            <v>0</v>
          </cell>
          <cell r="V323">
            <v>0</v>
          </cell>
          <cell r="W323">
            <v>0</v>
          </cell>
          <cell r="X323">
            <v>0</v>
          </cell>
          <cell r="Y323">
            <v>0</v>
          </cell>
          <cell r="Z323">
            <v>0</v>
          </cell>
          <cell r="AA323">
            <v>0</v>
          </cell>
        </row>
        <row r="324">
          <cell r="D324">
            <v>0</v>
          </cell>
          <cell r="E324">
            <v>0</v>
          </cell>
          <cell r="F324">
            <v>0</v>
          </cell>
          <cell r="G324">
            <v>0</v>
          </cell>
          <cell r="H324">
            <v>0</v>
          </cell>
          <cell r="I324">
            <v>0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  <cell r="O324">
            <v>0</v>
          </cell>
          <cell r="P324">
            <v>0</v>
          </cell>
          <cell r="Q324">
            <v>0</v>
          </cell>
          <cell r="R324">
            <v>0</v>
          </cell>
          <cell r="S324">
            <v>0</v>
          </cell>
          <cell r="T324">
            <v>0</v>
          </cell>
          <cell r="U324">
            <v>0</v>
          </cell>
          <cell r="V324">
            <v>0</v>
          </cell>
          <cell r="W324">
            <v>0</v>
          </cell>
          <cell r="X324">
            <v>0</v>
          </cell>
          <cell r="Y324">
            <v>0</v>
          </cell>
          <cell r="Z324">
            <v>0</v>
          </cell>
          <cell r="AA324">
            <v>0</v>
          </cell>
        </row>
        <row r="325">
          <cell r="D325">
            <v>0</v>
          </cell>
          <cell r="E325">
            <v>0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  <cell r="Q325">
            <v>0</v>
          </cell>
          <cell r="R325">
            <v>0</v>
          </cell>
          <cell r="S325">
            <v>0</v>
          </cell>
          <cell r="T325">
            <v>0</v>
          </cell>
          <cell r="U325">
            <v>0</v>
          </cell>
          <cell r="V325">
            <v>0</v>
          </cell>
          <cell r="W325">
            <v>0</v>
          </cell>
          <cell r="X325">
            <v>0</v>
          </cell>
          <cell r="Y325">
            <v>0</v>
          </cell>
          <cell r="Z325">
            <v>0</v>
          </cell>
          <cell r="AA325">
            <v>0</v>
          </cell>
        </row>
        <row r="326">
          <cell r="D326">
            <v>0</v>
          </cell>
          <cell r="E326">
            <v>0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  <cell r="O326">
            <v>1290</v>
          </cell>
          <cell r="P326">
            <v>1239</v>
          </cell>
          <cell r="Q326">
            <v>0</v>
          </cell>
          <cell r="R326">
            <v>0</v>
          </cell>
          <cell r="S326">
            <v>0</v>
          </cell>
          <cell r="T326">
            <v>1382</v>
          </cell>
          <cell r="U326">
            <v>1168</v>
          </cell>
          <cell r="V326">
            <v>0</v>
          </cell>
          <cell r="W326">
            <v>0</v>
          </cell>
          <cell r="X326">
            <v>0</v>
          </cell>
          <cell r="Y326">
            <v>0</v>
          </cell>
          <cell r="Z326">
            <v>0</v>
          </cell>
          <cell r="AA326">
            <v>0</v>
          </cell>
        </row>
        <row r="327">
          <cell r="D327">
            <v>0</v>
          </cell>
          <cell r="E327">
            <v>0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  <cell r="Q327">
            <v>0</v>
          </cell>
          <cell r="R327">
            <v>0</v>
          </cell>
          <cell r="S327">
            <v>0</v>
          </cell>
          <cell r="T327">
            <v>0</v>
          </cell>
          <cell r="U327">
            <v>0</v>
          </cell>
          <cell r="V327">
            <v>0</v>
          </cell>
          <cell r="W327">
            <v>0</v>
          </cell>
          <cell r="X327">
            <v>0</v>
          </cell>
          <cell r="Y327">
            <v>0</v>
          </cell>
          <cell r="Z327">
            <v>0</v>
          </cell>
          <cell r="AA327">
            <v>0</v>
          </cell>
        </row>
        <row r="328">
          <cell r="D328">
            <v>0</v>
          </cell>
          <cell r="E328">
            <v>0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  <cell r="O328">
            <v>0</v>
          </cell>
          <cell r="P328">
            <v>0</v>
          </cell>
          <cell r="Q328">
            <v>0</v>
          </cell>
          <cell r="R328">
            <v>0</v>
          </cell>
          <cell r="S328">
            <v>0</v>
          </cell>
          <cell r="T328">
            <v>0</v>
          </cell>
          <cell r="U328">
            <v>0</v>
          </cell>
          <cell r="V328">
            <v>0</v>
          </cell>
          <cell r="W328">
            <v>0</v>
          </cell>
          <cell r="X328">
            <v>0</v>
          </cell>
          <cell r="Y328">
            <v>0</v>
          </cell>
          <cell r="Z328">
            <v>0</v>
          </cell>
          <cell r="AA328">
            <v>0</v>
          </cell>
        </row>
        <row r="329">
          <cell r="D329">
            <v>0</v>
          </cell>
          <cell r="E329">
            <v>0</v>
          </cell>
          <cell r="F329">
            <v>0</v>
          </cell>
          <cell r="G329">
            <v>0</v>
          </cell>
          <cell r="H329">
            <v>0</v>
          </cell>
          <cell r="I329">
            <v>0</v>
          </cell>
          <cell r="J329">
            <v>0</v>
          </cell>
          <cell r="K329">
            <v>0</v>
          </cell>
          <cell r="L329">
            <v>0</v>
          </cell>
          <cell r="M329">
            <v>0</v>
          </cell>
          <cell r="N329">
            <v>0</v>
          </cell>
          <cell r="O329">
            <v>0</v>
          </cell>
          <cell r="P329">
            <v>0</v>
          </cell>
          <cell r="Q329">
            <v>0</v>
          </cell>
          <cell r="R329">
            <v>0</v>
          </cell>
          <cell r="S329">
            <v>1562</v>
          </cell>
          <cell r="T329">
            <v>1695</v>
          </cell>
          <cell r="U329">
            <v>1720</v>
          </cell>
          <cell r="V329">
            <v>1879</v>
          </cell>
          <cell r="W329">
            <v>2024</v>
          </cell>
          <cell r="X329">
            <v>1962</v>
          </cell>
          <cell r="Y329">
            <v>2067</v>
          </cell>
          <cell r="Z329">
            <v>1978</v>
          </cell>
          <cell r="AA329">
            <v>1928</v>
          </cell>
        </row>
        <row r="330">
          <cell r="D330">
            <v>0</v>
          </cell>
          <cell r="E330">
            <v>0</v>
          </cell>
          <cell r="F330">
            <v>0</v>
          </cell>
          <cell r="G330">
            <v>0</v>
          </cell>
          <cell r="H330">
            <v>0</v>
          </cell>
          <cell r="I330">
            <v>0</v>
          </cell>
          <cell r="J330">
            <v>0</v>
          </cell>
          <cell r="K330">
            <v>0</v>
          </cell>
          <cell r="L330">
            <v>0</v>
          </cell>
          <cell r="M330">
            <v>0</v>
          </cell>
          <cell r="N330">
            <v>0</v>
          </cell>
          <cell r="O330">
            <v>0</v>
          </cell>
          <cell r="P330">
            <v>0</v>
          </cell>
          <cell r="Q330">
            <v>0</v>
          </cell>
          <cell r="R330">
            <v>0</v>
          </cell>
          <cell r="S330">
            <v>0</v>
          </cell>
          <cell r="T330">
            <v>1249</v>
          </cell>
          <cell r="U330">
            <v>0</v>
          </cell>
          <cell r="V330">
            <v>0</v>
          </cell>
          <cell r="W330">
            <v>1779</v>
          </cell>
          <cell r="X330">
            <v>1857</v>
          </cell>
          <cell r="Y330">
            <v>2099</v>
          </cell>
          <cell r="Z330">
            <v>1741</v>
          </cell>
          <cell r="AA330">
            <v>1878</v>
          </cell>
        </row>
        <row r="331">
          <cell r="D331">
            <v>0</v>
          </cell>
          <cell r="E331">
            <v>0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  <cell r="Q331">
            <v>0</v>
          </cell>
          <cell r="R331">
            <v>1076</v>
          </cell>
          <cell r="S331">
            <v>0</v>
          </cell>
          <cell r="T331">
            <v>1583</v>
          </cell>
          <cell r="U331">
            <v>1387</v>
          </cell>
          <cell r="V331">
            <v>1531</v>
          </cell>
          <cell r="W331">
            <v>1805</v>
          </cell>
          <cell r="X331">
            <v>0</v>
          </cell>
          <cell r="Y331">
            <v>0</v>
          </cell>
          <cell r="Z331">
            <v>0</v>
          </cell>
          <cell r="AA331">
            <v>0</v>
          </cell>
        </row>
        <row r="332">
          <cell r="D332">
            <v>0</v>
          </cell>
          <cell r="E332">
            <v>0</v>
          </cell>
          <cell r="F332">
            <v>0</v>
          </cell>
          <cell r="G332">
            <v>0</v>
          </cell>
          <cell r="H332">
            <v>0</v>
          </cell>
          <cell r="I332">
            <v>0</v>
          </cell>
          <cell r="J332">
            <v>0</v>
          </cell>
          <cell r="K332">
            <v>0</v>
          </cell>
          <cell r="L332">
            <v>0</v>
          </cell>
          <cell r="M332">
            <v>0</v>
          </cell>
          <cell r="N332">
            <v>0</v>
          </cell>
          <cell r="O332">
            <v>0</v>
          </cell>
          <cell r="P332">
            <v>0</v>
          </cell>
          <cell r="Q332">
            <v>0</v>
          </cell>
          <cell r="R332">
            <v>0</v>
          </cell>
          <cell r="S332">
            <v>0</v>
          </cell>
          <cell r="T332">
            <v>0</v>
          </cell>
          <cell r="U332">
            <v>1277</v>
          </cell>
          <cell r="V332">
            <v>1226</v>
          </cell>
          <cell r="W332">
            <v>1173</v>
          </cell>
          <cell r="X332">
            <v>1198</v>
          </cell>
          <cell r="Y332">
            <v>1372</v>
          </cell>
          <cell r="Z332">
            <v>0</v>
          </cell>
          <cell r="AA332">
            <v>0</v>
          </cell>
        </row>
        <row r="333">
          <cell r="D333">
            <v>0</v>
          </cell>
          <cell r="E333">
            <v>0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  <cell r="O333">
            <v>0</v>
          </cell>
          <cell r="P333">
            <v>0</v>
          </cell>
          <cell r="Q333">
            <v>0</v>
          </cell>
          <cell r="R333">
            <v>0</v>
          </cell>
          <cell r="S333">
            <v>0</v>
          </cell>
          <cell r="T333">
            <v>0</v>
          </cell>
          <cell r="U333">
            <v>0</v>
          </cell>
          <cell r="V333">
            <v>0</v>
          </cell>
          <cell r="W333">
            <v>0</v>
          </cell>
          <cell r="X333">
            <v>0</v>
          </cell>
          <cell r="Y333">
            <v>0</v>
          </cell>
          <cell r="Z333">
            <v>0</v>
          </cell>
          <cell r="AA333">
            <v>0</v>
          </cell>
        </row>
        <row r="334">
          <cell r="D334">
            <v>0</v>
          </cell>
          <cell r="E334">
            <v>0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  <cell r="O334">
            <v>0</v>
          </cell>
          <cell r="P334">
            <v>0</v>
          </cell>
          <cell r="Q334">
            <v>0</v>
          </cell>
          <cell r="R334">
            <v>0</v>
          </cell>
          <cell r="S334">
            <v>0</v>
          </cell>
          <cell r="T334">
            <v>0</v>
          </cell>
          <cell r="U334">
            <v>0</v>
          </cell>
          <cell r="V334">
            <v>0</v>
          </cell>
          <cell r="W334">
            <v>1164</v>
          </cell>
          <cell r="X334">
            <v>0</v>
          </cell>
          <cell r="Y334">
            <v>0</v>
          </cell>
          <cell r="Z334">
            <v>0</v>
          </cell>
          <cell r="AA334">
            <v>0</v>
          </cell>
        </row>
        <row r="335">
          <cell r="D335">
            <v>0</v>
          </cell>
          <cell r="E335">
            <v>0</v>
          </cell>
          <cell r="F335">
            <v>0</v>
          </cell>
          <cell r="G335">
            <v>0</v>
          </cell>
          <cell r="H335">
            <v>0</v>
          </cell>
          <cell r="I335">
            <v>0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  <cell r="Q335">
            <v>1410</v>
          </cell>
          <cell r="R335">
            <v>1054</v>
          </cell>
          <cell r="S335">
            <v>1485</v>
          </cell>
          <cell r="T335">
            <v>1791</v>
          </cell>
          <cell r="U335">
            <v>1204</v>
          </cell>
          <cell r="V335">
            <v>1830</v>
          </cell>
          <cell r="W335">
            <v>2020</v>
          </cell>
          <cell r="X335">
            <v>1840</v>
          </cell>
          <cell r="Y335">
            <v>1635</v>
          </cell>
          <cell r="Z335">
            <v>1504</v>
          </cell>
          <cell r="AA335">
            <v>0</v>
          </cell>
        </row>
        <row r="336">
          <cell r="D336">
            <v>0</v>
          </cell>
          <cell r="E336">
            <v>0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  <cell r="Q336">
            <v>0</v>
          </cell>
          <cell r="R336">
            <v>0</v>
          </cell>
          <cell r="S336">
            <v>0</v>
          </cell>
          <cell r="T336">
            <v>1417</v>
          </cell>
          <cell r="U336">
            <v>1244</v>
          </cell>
          <cell r="V336">
            <v>1634</v>
          </cell>
          <cell r="W336">
            <v>1344</v>
          </cell>
          <cell r="X336">
            <v>1267</v>
          </cell>
          <cell r="Y336">
            <v>0</v>
          </cell>
          <cell r="Z336">
            <v>1126</v>
          </cell>
          <cell r="AA336">
            <v>0</v>
          </cell>
        </row>
        <row r="337">
          <cell r="D337">
            <v>0</v>
          </cell>
          <cell r="E337">
            <v>0</v>
          </cell>
          <cell r="F337">
            <v>0</v>
          </cell>
          <cell r="G337">
            <v>0</v>
          </cell>
          <cell r="H337">
            <v>0</v>
          </cell>
          <cell r="I337">
            <v>0</v>
          </cell>
          <cell r="J337">
            <v>0</v>
          </cell>
          <cell r="K337">
            <v>0</v>
          </cell>
          <cell r="L337">
            <v>0</v>
          </cell>
          <cell r="M337">
            <v>1272</v>
          </cell>
          <cell r="N337">
            <v>1636</v>
          </cell>
          <cell r="O337">
            <v>0</v>
          </cell>
          <cell r="P337">
            <v>1631</v>
          </cell>
          <cell r="Q337">
            <v>1929</v>
          </cell>
          <cell r="R337">
            <v>1181</v>
          </cell>
          <cell r="S337">
            <v>1577</v>
          </cell>
          <cell r="T337">
            <v>1560</v>
          </cell>
          <cell r="U337">
            <v>1513</v>
          </cell>
          <cell r="V337">
            <v>0</v>
          </cell>
          <cell r="W337">
            <v>0</v>
          </cell>
          <cell r="X337">
            <v>0</v>
          </cell>
          <cell r="Y337">
            <v>0</v>
          </cell>
          <cell r="Z337">
            <v>0</v>
          </cell>
          <cell r="AA337">
            <v>0</v>
          </cell>
        </row>
        <row r="338">
          <cell r="D338">
            <v>0</v>
          </cell>
          <cell r="E338">
            <v>0</v>
          </cell>
          <cell r="F338">
            <v>0</v>
          </cell>
          <cell r="G338">
            <v>0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0</v>
          </cell>
          <cell r="M338">
            <v>0</v>
          </cell>
          <cell r="N338">
            <v>0</v>
          </cell>
          <cell r="O338">
            <v>0</v>
          </cell>
          <cell r="P338">
            <v>0</v>
          </cell>
          <cell r="Q338">
            <v>0</v>
          </cell>
          <cell r="R338">
            <v>1017</v>
          </cell>
          <cell r="S338">
            <v>0</v>
          </cell>
          <cell r="T338">
            <v>0</v>
          </cell>
          <cell r="U338">
            <v>0</v>
          </cell>
          <cell r="V338">
            <v>0</v>
          </cell>
          <cell r="W338">
            <v>0</v>
          </cell>
          <cell r="X338">
            <v>0</v>
          </cell>
          <cell r="Y338">
            <v>0</v>
          </cell>
          <cell r="Z338">
            <v>0</v>
          </cell>
          <cell r="AA338">
            <v>0</v>
          </cell>
        </row>
        <row r="339">
          <cell r="D339">
            <v>0</v>
          </cell>
          <cell r="E339">
            <v>0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  <cell r="O339">
            <v>0</v>
          </cell>
          <cell r="P339">
            <v>0</v>
          </cell>
          <cell r="Q339">
            <v>0</v>
          </cell>
          <cell r="R339">
            <v>0</v>
          </cell>
          <cell r="S339">
            <v>1166</v>
          </cell>
          <cell r="T339">
            <v>1304</v>
          </cell>
          <cell r="U339">
            <v>1162</v>
          </cell>
          <cell r="V339">
            <v>1239</v>
          </cell>
          <cell r="W339">
            <v>1254</v>
          </cell>
          <cell r="X339">
            <v>0</v>
          </cell>
          <cell r="Y339">
            <v>0</v>
          </cell>
          <cell r="Z339">
            <v>0</v>
          </cell>
          <cell r="AA339">
            <v>0</v>
          </cell>
        </row>
        <row r="340">
          <cell r="D340">
            <v>0</v>
          </cell>
          <cell r="E340">
            <v>0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N340">
            <v>0</v>
          </cell>
          <cell r="O340">
            <v>0</v>
          </cell>
          <cell r="P340">
            <v>0</v>
          </cell>
          <cell r="Q340">
            <v>0</v>
          </cell>
          <cell r="R340">
            <v>0</v>
          </cell>
          <cell r="S340">
            <v>0</v>
          </cell>
          <cell r="T340">
            <v>0</v>
          </cell>
          <cell r="U340">
            <v>0</v>
          </cell>
          <cell r="V340">
            <v>0</v>
          </cell>
          <cell r="W340">
            <v>0</v>
          </cell>
          <cell r="X340">
            <v>0</v>
          </cell>
          <cell r="Y340">
            <v>0</v>
          </cell>
          <cell r="Z340">
            <v>0</v>
          </cell>
          <cell r="AA340">
            <v>0</v>
          </cell>
        </row>
        <row r="341">
          <cell r="D341">
            <v>0</v>
          </cell>
          <cell r="E341">
            <v>0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>
            <v>0</v>
          </cell>
          <cell r="O341">
            <v>0</v>
          </cell>
          <cell r="P341">
            <v>0</v>
          </cell>
          <cell r="Q341">
            <v>0</v>
          </cell>
          <cell r="R341">
            <v>0</v>
          </cell>
          <cell r="S341">
            <v>0</v>
          </cell>
          <cell r="T341">
            <v>0</v>
          </cell>
          <cell r="U341">
            <v>0</v>
          </cell>
          <cell r="V341">
            <v>1131</v>
          </cell>
          <cell r="W341">
            <v>0</v>
          </cell>
          <cell r="X341">
            <v>0</v>
          </cell>
          <cell r="Y341">
            <v>0</v>
          </cell>
          <cell r="Z341">
            <v>0</v>
          </cell>
          <cell r="AA341">
            <v>0</v>
          </cell>
        </row>
        <row r="342">
          <cell r="D342">
            <v>0</v>
          </cell>
          <cell r="E342">
            <v>0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  <cell r="O342">
            <v>0</v>
          </cell>
          <cell r="P342">
            <v>0</v>
          </cell>
          <cell r="Q342">
            <v>0</v>
          </cell>
          <cell r="R342">
            <v>0</v>
          </cell>
          <cell r="S342">
            <v>0</v>
          </cell>
          <cell r="T342">
            <v>0</v>
          </cell>
          <cell r="U342">
            <v>1301</v>
          </cell>
          <cell r="V342">
            <v>0</v>
          </cell>
          <cell r="W342">
            <v>0</v>
          </cell>
          <cell r="X342">
            <v>0</v>
          </cell>
          <cell r="Y342">
            <v>0</v>
          </cell>
          <cell r="Z342">
            <v>0</v>
          </cell>
          <cell r="AA342">
            <v>0</v>
          </cell>
        </row>
        <row r="343">
          <cell r="D343">
            <v>0</v>
          </cell>
          <cell r="E343">
            <v>0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  <cell r="P343">
            <v>0</v>
          </cell>
          <cell r="Q343">
            <v>0</v>
          </cell>
          <cell r="R343">
            <v>944</v>
          </cell>
          <cell r="S343">
            <v>1325</v>
          </cell>
          <cell r="T343">
            <v>1478</v>
          </cell>
          <cell r="U343">
            <v>1628</v>
          </cell>
          <cell r="V343">
            <v>0</v>
          </cell>
          <cell r="W343">
            <v>1816</v>
          </cell>
          <cell r="X343">
            <v>0</v>
          </cell>
          <cell r="Y343">
            <v>0</v>
          </cell>
          <cell r="Z343">
            <v>0</v>
          </cell>
          <cell r="AA343">
            <v>0</v>
          </cell>
        </row>
        <row r="344">
          <cell r="D344">
            <v>0</v>
          </cell>
          <cell r="E344">
            <v>0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0</v>
          </cell>
          <cell r="O344">
            <v>0</v>
          </cell>
          <cell r="P344">
            <v>0</v>
          </cell>
          <cell r="Q344">
            <v>0</v>
          </cell>
          <cell r="R344">
            <v>0</v>
          </cell>
          <cell r="S344">
            <v>0</v>
          </cell>
          <cell r="T344">
            <v>0</v>
          </cell>
          <cell r="U344">
            <v>0</v>
          </cell>
          <cell r="V344">
            <v>0</v>
          </cell>
          <cell r="W344">
            <v>0</v>
          </cell>
          <cell r="X344">
            <v>0</v>
          </cell>
          <cell r="Y344">
            <v>0</v>
          </cell>
          <cell r="Z344">
            <v>0</v>
          </cell>
          <cell r="AA344">
            <v>0</v>
          </cell>
        </row>
        <row r="345">
          <cell r="D345">
            <v>0</v>
          </cell>
          <cell r="E345">
            <v>0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  <cell r="Q345">
            <v>0</v>
          </cell>
          <cell r="R345">
            <v>0</v>
          </cell>
          <cell r="S345">
            <v>0</v>
          </cell>
          <cell r="T345">
            <v>0</v>
          </cell>
          <cell r="U345">
            <v>0</v>
          </cell>
          <cell r="V345">
            <v>0</v>
          </cell>
          <cell r="W345">
            <v>0</v>
          </cell>
          <cell r="X345">
            <v>0</v>
          </cell>
          <cell r="Y345">
            <v>0</v>
          </cell>
          <cell r="Z345">
            <v>0</v>
          </cell>
          <cell r="AA345">
            <v>0</v>
          </cell>
        </row>
        <row r="346">
          <cell r="D346">
            <v>0</v>
          </cell>
          <cell r="E346">
            <v>0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  <cell r="Q346">
            <v>0</v>
          </cell>
          <cell r="R346">
            <v>0</v>
          </cell>
          <cell r="S346">
            <v>0</v>
          </cell>
          <cell r="T346">
            <v>0</v>
          </cell>
          <cell r="U346">
            <v>0</v>
          </cell>
          <cell r="V346">
            <v>0</v>
          </cell>
          <cell r="W346">
            <v>0</v>
          </cell>
          <cell r="X346">
            <v>0</v>
          </cell>
          <cell r="Y346">
            <v>0</v>
          </cell>
          <cell r="Z346">
            <v>0</v>
          </cell>
          <cell r="AA346">
            <v>0</v>
          </cell>
        </row>
        <row r="347">
          <cell r="D347">
            <v>0</v>
          </cell>
          <cell r="E347">
            <v>0</v>
          </cell>
          <cell r="F347">
            <v>0</v>
          </cell>
          <cell r="G347">
            <v>0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  <cell r="N347">
            <v>0</v>
          </cell>
          <cell r="O347">
            <v>0</v>
          </cell>
          <cell r="P347">
            <v>0</v>
          </cell>
          <cell r="Q347">
            <v>0</v>
          </cell>
          <cell r="R347">
            <v>0</v>
          </cell>
          <cell r="S347">
            <v>0</v>
          </cell>
          <cell r="T347">
            <v>0</v>
          </cell>
          <cell r="U347">
            <v>0</v>
          </cell>
          <cell r="V347">
            <v>0</v>
          </cell>
          <cell r="W347">
            <v>0</v>
          </cell>
          <cell r="X347">
            <v>0</v>
          </cell>
          <cell r="Y347">
            <v>0</v>
          </cell>
          <cell r="Z347">
            <v>0</v>
          </cell>
          <cell r="AA347">
            <v>0</v>
          </cell>
        </row>
        <row r="348">
          <cell r="D348">
            <v>0</v>
          </cell>
          <cell r="E348">
            <v>0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  <cell r="Q348">
            <v>0</v>
          </cell>
          <cell r="R348">
            <v>0</v>
          </cell>
          <cell r="S348">
            <v>0</v>
          </cell>
          <cell r="T348">
            <v>0</v>
          </cell>
          <cell r="U348">
            <v>0</v>
          </cell>
          <cell r="V348">
            <v>0</v>
          </cell>
          <cell r="W348">
            <v>0</v>
          </cell>
          <cell r="X348">
            <v>0</v>
          </cell>
          <cell r="Y348">
            <v>0</v>
          </cell>
          <cell r="Z348">
            <v>0</v>
          </cell>
          <cell r="AA348">
            <v>0</v>
          </cell>
        </row>
        <row r="349">
          <cell r="D349">
            <v>0</v>
          </cell>
          <cell r="E349">
            <v>0</v>
          </cell>
          <cell r="F349">
            <v>0</v>
          </cell>
          <cell r="G349">
            <v>0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  <cell r="N349">
            <v>0</v>
          </cell>
          <cell r="O349">
            <v>0</v>
          </cell>
          <cell r="P349">
            <v>0</v>
          </cell>
          <cell r="Q349">
            <v>0</v>
          </cell>
          <cell r="R349">
            <v>0</v>
          </cell>
          <cell r="S349">
            <v>0</v>
          </cell>
          <cell r="T349">
            <v>0</v>
          </cell>
          <cell r="U349">
            <v>0</v>
          </cell>
          <cell r="V349">
            <v>0</v>
          </cell>
          <cell r="W349">
            <v>1414</v>
          </cell>
          <cell r="X349">
            <v>0</v>
          </cell>
          <cell r="Y349">
            <v>0</v>
          </cell>
          <cell r="Z349">
            <v>0</v>
          </cell>
          <cell r="AA349">
            <v>0</v>
          </cell>
        </row>
        <row r="350">
          <cell r="D350">
            <v>0</v>
          </cell>
          <cell r="E350">
            <v>0</v>
          </cell>
          <cell r="F350">
            <v>0</v>
          </cell>
          <cell r="G350">
            <v>0</v>
          </cell>
          <cell r="H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  <cell r="M350">
            <v>0</v>
          </cell>
          <cell r="N350">
            <v>0</v>
          </cell>
          <cell r="O350">
            <v>0</v>
          </cell>
          <cell r="P350">
            <v>0</v>
          </cell>
          <cell r="Q350">
            <v>0</v>
          </cell>
          <cell r="R350">
            <v>0</v>
          </cell>
          <cell r="S350">
            <v>0</v>
          </cell>
          <cell r="T350">
            <v>0</v>
          </cell>
          <cell r="U350">
            <v>0</v>
          </cell>
          <cell r="V350">
            <v>0</v>
          </cell>
          <cell r="W350">
            <v>0</v>
          </cell>
          <cell r="X350">
            <v>0</v>
          </cell>
          <cell r="Y350">
            <v>0</v>
          </cell>
          <cell r="Z350">
            <v>0</v>
          </cell>
          <cell r="AA350">
            <v>0</v>
          </cell>
        </row>
        <row r="351">
          <cell r="D351">
            <v>0</v>
          </cell>
          <cell r="E351">
            <v>0</v>
          </cell>
          <cell r="F351">
            <v>0</v>
          </cell>
          <cell r="G351">
            <v>0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  <cell r="N351">
            <v>1565</v>
          </cell>
          <cell r="O351">
            <v>0</v>
          </cell>
          <cell r="P351">
            <v>0</v>
          </cell>
          <cell r="Q351">
            <v>0</v>
          </cell>
          <cell r="R351">
            <v>0</v>
          </cell>
          <cell r="S351">
            <v>0</v>
          </cell>
          <cell r="T351">
            <v>0</v>
          </cell>
          <cell r="U351">
            <v>0</v>
          </cell>
          <cell r="V351">
            <v>0</v>
          </cell>
          <cell r="W351">
            <v>0</v>
          </cell>
          <cell r="X351">
            <v>0</v>
          </cell>
          <cell r="Y351">
            <v>0</v>
          </cell>
          <cell r="Z351">
            <v>0</v>
          </cell>
          <cell r="AA351">
            <v>0</v>
          </cell>
        </row>
        <row r="352">
          <cell r="D352">
            <v>0</v>
          </cell>
          <cell r="E352">
            <v>0</v>
          </cell>
          <cell r="F352">
            <v>0</v>
          </cell>
          <cell r="G352">
            <v>0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0</v>
          </cell>
          <cell r="O352">
            <v>0</v>
          </cell>
          <cell r="P352">
            <v>0</v>
          </cell>
          <cell r="Q352">
            <v>0</v>
          </cell>
          <cell r="R352">
            <v>0</v>
          </cell>
          <cell r="S352">
            <v>0</v>
          </cell>
          <cell r="T352">
            <v>1394</v>
          </cell>
          <cell r="U352">
            <v>1656</v>
          </cell>
          <cell r="V352">
            <v>1481</v>
          </cell>
          <cell r="W352">
            <v>2099</v>
          </cell>
          <cell r="X352">
            <v>2110</v>
          </cell>
          <cell r="Y352">
            <v>1452</v>
          </cell>
          <cell r="Z352">
            <v>1618</v>
          </cell>
          <cell r="AA352">
            <v>0</v>
          </cell>
        </row>
        <row r="353">
          <cell r="D353">
            <v>0</v>
          </cell>
          <cell r="E353">
            <v>0</v>
          </cell>
          <cell r="F353">
            <v>0</v>
          </cell>
          <cell r="G353">
            <v>0</v>
          </cell>
          <cell r="H353">
            <v>0</v>
          </cell>
          <cell r="I353">
            <v>0</v>
          </cell>
          <cell r="J353">
            <v>0</v>
          </cell>
          <cell r="K353">
            <v>0</v>
          </cell>
          <cell r="L353">
            <v>0</v>
          </cell>
          <cell r="M353">
            <v>0</v>
          </cell>
          <cell r="N353">
            <v>0</v>
          </cell>
          <cell r="O353">
            <v>0</v>
          </cell>
          <cell r="P353">
            <v>0</v>
          </cell>
          <cell r="Q353">
            <v>0</v>
          </cell>
          <cell r="R353">
            <v>0</v>
          </cell>
          <cell r="S353">
            <v>0</v>
          </cell>
          <cell r="T353">
            <v>0</v>
          </cell>
          <cell r="U353">
            <v>0</v>
          </cell>
          <cell r="V353">
            <v>0</v>
          </cell>
          <cell r="W353">
            <v>0</v>
          </cell>
          <cell r="X353">
            <v>0</v>
          </cell>
          <cell r="Y353">
            <v>0</v>
          </cell>
          <cell r="Z353">
            <v>0</v>
          </cell>
          <cell r="AA353">
            <v>0</v>
          </cell>
        </row>
        <row r="354">
          <cell r="D354">
            <v>0</v>
          </cell>
          <cell r="E354">
            <v>0</v>
          </cell>
          <cell r="F354">
            <v>0</v>
          </cell>
          <cell r="G354">
            <v>0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  <cell r="Q354">
            <v>1476</v>
          </cell>
          <cell r="R354">
            <v>1432</v>
          </cell>
          <cell r="S354">
            <v>0</v>
          </cell>
          <cell r="T354">
            <v>2010</v>
          </cell>
          <cell r="U354">
            <v>1228</v>
          </cell>
          <cell r="V354">
            <v>1234</v>
          </cell>
          <cell r="W354">
            <v>0</v>
          </cell>
          <cell r="X354">
            <v>0</v>
          </cell>
          <cell r="Y354">
            <v>0</v>
          </cell>
          <cell r="Z354">
            <v>0</v>
          </cell>
          <cell r="AA354">
            <v>0</v>
          </cell>
        </row>
        <row r="355">
          <cell r="D355">
            <v>0</v>
          </cell>
          <cell r="E355">
            <v>0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  <cell r="Q355">
            <v>0</v>
          </cell>
          <cell r="R355">
            <v>0</v>
          </cell>
          <cell r="S355">
            <v>0</v>
          </cell>
          <cell r="T355">
            <v>0</v>
          </cell>
          <cell r="U355">
            <v>0</v>
          </cell>
          <cell r="V355">
            <v>1666</v>
          </cell>
          <cell r="W355">
            <v>1837</v>
          </cell>
          <cell r="X355">
            <v>1732</v>
          </cell>
          <cell r="Y355">
            <v>1468</v>
          </cell>
          <cell r="Z355">
            <v>1556</v>
          </cell>
          <cell r="AA355">
            <v>0</v>
          </cell>
        </row>
        <row r="356">
          <cell r="D356">
            <v>0</v>
          </cell>
          <cell r="E356">
            <v>0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  <cell r="N356">
            <v>0</v>
          </cell>
          <cell r="O356">
            <v>0</v>
          </cell>
          <cell r="P356">
            <v>0</v>
          </cell>
          <cell r="Q356">
            <v>0</v>
          </cell>
          <cell r="R356">
            <v>0</v>
          </cell>
          <cell r="S356">
            <v>0</v>
          </cell>
          <cell r="T356">
            <v>0</v>
          </cell>
          <cell r="U356">
            <v>0</v>
          </cell>
          <cell r="V356">
            <v>0</v>
          </cell>
          <cell r="W356">
            <v>0</v>
          </cell>
          <cell r="X356">
            <v>0</v>
          </cell>
          <cell r="Y356">
            <v>0</v>
          </cell>
          <cell r="Z356">
            <v>0</v>
          </cell>
          <cell r="AA356">
            <v>0</v>
          </cell>
        </row>
        <row r="357">
          <cell r="D357">
            <v>0</v>
          </cell>
          <cell r="E357">
            <v>0</v>
          </cell>
          <cell r="F357">
            <v>0</v>
          </cell>
          <cell r="G357">
            <v>0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  <cell r="O357">
            <v>0</v>
          </cell>
          <cell r="P357">
            <v>0</v>
          </cell>
          <cell r="Q357">
            <v>0</v>
          </cell>
          <cell r="R357">
            <v>0</v>
          </cell>
          <cell r="S357">
            <v>0</v>
          </cell>
          <cell r="T357">
            <v>0</v>
          </cell>
          <cell r="U357">
            <v>0</v>
          </cell>
          <cell r="V357">
            <v>0</v>
          </cell>
          <cell r="W357">
            <v>0</v>
          </cell>
          <cell r="X357">
            <v>0</v>
          </cell>
          <cell r="Y357">
            <v>0</v>
          </cell>
          <cell r="Z357">
            <v>0</v>
          </cell>
          <cell r="AA357">
            <v>0</v>
          </cell>
        </row>
        <row r="358">
          <cell r="D358">
            <v>0</v>
          </cell>
          <cell r="E358">
            <v>0</v>
          </cell>
          <cell r="F358">
            <v>0</v>
          </cell>
          <cell r="G358">
            <v>0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0</v>
          </cell>
          <cell r="O358">
            <v>0</v>
          </cell>
          <cell r="P358">
            <v>0</v>
          </cell>
          <cell r="Q358">
            <v>0</v>
          </cell>
          <cell r="R358">
            <v>0</v>
          </cell>
          <cell r="S358">
            <v>0</v>
          </cell>
          <cell r="T358">
            <v>0</v>
          </cell>
          <cell r="U358">
            <v>0</v>
          </cell>
          <cell r="V358">
            <v>0</v>
          </cell>
          <cell r="W358">
            <v>0</v>
          </cell>
          <cell r="X358">
            <v>0</v>
          </cell>
          <cell r="Y358">
            <v>0</v>
          </cell>
          <cell r="Z358">
            <v>0</v>
          </cell>
          <cell r="AA358">
            <v>0</v>
          </cell>
        </row>
        <row r="359">
          <cell r="D359">
            <v>0</v>
          </cell>
          <cell r="E359">
            <v>0</v>
          </cell>
          <cell r="F359">
            <v>0</v>
          </cell>
          <cell r="G359">
            <v>0</v>
          </cell>
          <cell r="H359">
            <v>0</v>
          </cell>
          <cell r="I359">
            <v>0</v>
          </cell>
          <cell r="J359">
            <v>0</v>
          </cell>
          <cell r="K359">
            <v>0</v>
          </cell>
          <cell r="L359">
            <v>0</v>
          </cell>
          <cell r="M359">
            <v>0</v>
          </cell>
          <cell r="N359">
            <v>0</v>
          </cell>
          <cell r="O359">
            <v>0</v>
          </cell>
          <cell r="P359">
            <v>0</v>
          </cell>
          <cell r="Q359">
            <v>0</v>
          </cell>
          <cell r="R359">
            <v>0</v>
          </cell>
          <cell r="S359">
            <v>0</v>
          </cell>
          <cell r="T359">
            <v>0</v>
          </cell>
          <cell r="U359">
            <v>0</v>
          </cell>
          <cell r="V359">
            <v>0</v>
          </cell>
          <cell r="W359">
            <v>0</v>
          </cell>
          <cell r="X359">
            <v>0</v>
          </cell>
          <cell r="Y359">
            <v>0</v>
          </cell>
          <cell r="Z359">
            <v>0</v>
          </cell>
          <cell r="AA359">
            <v>0</v>
          </cell>
        </row>
        <row r="360">
          <cell r="D360">
            <v>0</v>
          </cell>
          <cell r="E360">
            <v>0</v>
          </cell>
          <cell r="F360">
            <v>0</v>
          </cell>
          <cell r="G360">
            <v>0</v>
          </cell>
          <cell r="H360">
            <v>0</v>
          </cell>
          <cell r="I360">
            <v>0</v>
          </cell>
          <cell r="J360">
            <v>0</v>
          </cell>
          <cell r="K360">
            <v>0</v>
          </cell>
          <cell r="L360">
            <v>0</v>
          </cell>
          <cell r="M360">
            <v>0</v>
          </cell>
          <cell r="N360">
            <v>0</v>
          </cell>
          <cell r="O360">
            <v>0</v>
          </cell>
          <cell r="P360">
            <v>0</v>
          </cell>
          <cell r="Q360">
            <v>0</v>
          </cell>
          <cell r="R360">
            <v>0</v>
          </cell>
          <cell r="S360">
            <v>0</v>
          </cell>
          <cell r="T360">
            <v>0</v>
          </cell>
          <cell r="U360">
            <v>1163</v>
          </cell>
          <cell r="V360">
            <v>0</v>
          </cell>
          <cell r="W360">
            <v>0</v>
          </cell>
          <cell r="X360">
            <v>0</v>
          </cell>
          <cell r="Y360">
            <v>0</v>
          </cell>
          <cell r="Z360">
            <v>0</v>
          </cell>
          <cell r="AA360">
            <v>0</v>
          </cell>
        </row>
        <row r="361">
          <cell r="D361">
            <v>0</v>
          </cell>
          <cell r="E361">
            <v>0</v>
          </cell>
          <cell r="F361">
            <v>0</v>
          </cell>
          <cell r="G361">
            <v>0</v>
          </cell>
          <cell r="H361">
            <v>0</v>
          </cell>
          <cell r="I361">
            <v>0</v>
          </cell>
          <cell r="J361">
            <v>0</v>
          </cell>
          <cell r="K361">
            <v>0</v>
          </cell>
          <cell r="L361">
            <v>0</v>
          </cell>
          <cell r="M361">
            <v>0</v>
          </cell>
          <cell r="N361">
            <v>0</v>
          </cell>
          <cell r="O361">
            <v>0</v>
          </cell>
          <cell r="P361">
            <v>0</v>
          </cell>
          <cell r="Q361">
            <v>0</v>
          </cell>
          <cell r="R361">
            <v>0</v>
          </cell>
          <cell r="S361">
            <v>0</v>
          </cell>
          <cell r="T361">
            <v>0</v>
          </cell>
          <cell r="U361">
            <v>0</v>
          </cell>
          <cell r="V361">
            <v>0</v>
          </cell>
          <cell r="W361">
            <v>0</v>
          </cell>
          <cell r="X361">
            <v>0</v>
          </cell>
          <cell r="Y361">
            <v>0</v>
          </cell>
          <cell r="Z361">
            <v>0</v>
          </cell>
          <cell r="AA361">
            <v>0</v>
          </cell>
        </row>
        <row r="362">
          <cell r="D362">
            <v>0</v>
          </cell>
          <cell r="E362">
            <v>0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  <cell r="O362">
            <v>0</v>
          </cell>
          <cell r="P362">
            <v>0</v>
          </cell>
          <cell r="Q362">
            <v>0</v>
          </cell>
          <cell r="R362">
            <v>0</v>
          </cell>
          <cell r="S362">
            <v>0</v>
          </cell>
          <cell r="T362">
            <v>0</v>
          </cell>
          <cell r="U362">
            <v>0</v>
          </cell>
          <cell r="V362">
            <v>0</v>
          </cell>
          <cell r="W362">
            <v>0</v>
          </cell>
          <cell r="X362">
            <v>0</v>
          </cell>
          <cell r="Y362">
            <v>0</v>
          </cell>
          <cell r="Z362">
            <v>0</v>
          </cell>
          <cell r="AA362">
            <v>0</v>
          </cell>
        </row>
        <row r="363">
          <cell r="D363">
            <v>0</v>
          </cell>
          <cell r="E363">
            <v>0</v>
          </cell>
          <cell r="F363">
            <v>0</v>
          </cell>
          <cell r="G363">
            <v>0</v>
          </cell>
          <cell r="H363">
            <v>0</v>
          </cell>
          <cell r="I363">
            <v>0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  <cell r="N363">
            <v>0</v>
          </cell>
          <cell r="O363">
            <v>0</v>
          </cell>
          <cell r="P363">
            <v>0</v>
          </cell>
          <cell r="Q363">
            <v>0</v>
          </cell>
          <cell r="R363">
            <v>0</v>
          </cell>
          <cell r="S363">
            <v>1455</v>
          </cell>
          <cell r="T363">
            <v>1289</v>
          </cell>
          <cell r="U363">
            <v>0</v>
          </cell>
          <cell r="V363">
            <v>1689</v>
          </cell>
          <cell r="W363">
            <v>1830</v>
          </cell>
          <cell r="X363">
            <v>1770</v>
          </cell>
          <cell r="Y363">
            <v>2102</v>
          </cell>
          <cell r="Z363">
            <v>1145</v>
          </cell>
          <cell r="AA363">
            <v>0</v>
          </cell>
        </row>
        <row r="364">
          <cell r="D364">
            <v>0</v>
          </cell>
          <cell r="E364">
            <v>0</v>
          </cell>
          <cell r="F364">
            <v>0</v>
          </cell>
          <cell r="G364">
            <v>0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  <cell r="N364">
            <v>0</v>
          </cell>
          <cell r="O364">
            <v>0</v>
          </cell>
          <cell r="P364">
            <v>0</v>
          </cell>
          <cell r="Q364">
            <v>0</v>
          </cell>
          <cell r="R364">
            <v>0</v>
          </cell>
          <cell r="S364">
            <v>0</v>
          </cell>
          <cell r="T364">
            <v>0</v>
          </cell>
          <cell r="U364">
            <v>0</v>
          </cell>
          <cell r="V364">
            <v>0</v>
          </cell>
          <cell r="W364">
            <v>0</v>
          </cell>
          <cell r="X364">
            <v>0</v>
          </cell>
          <cell r="Y364">
            <v>0</v>
          </cell>
          <cell r="Z364">
            <v>0</v>
          </cell>
          <cell r="AA364">
            <v>0</v>
          </cell>
        </row>
        <row r="365">
          <cell r="D365">
            <v>0</v>
          </cell>
          <cell r="E365">
            <v>0</v>
          </cell>
          <cell r="F365">
            <v>0</v>
          </cell>
          <cell r="G365">
            <v>0</v>
          </cell>
          <cell r="H365">
            <v>0</v>
          </cell>
          <cell r="I365">
            <v>0</v>
          </cell>
          <cell r="J365">
            <v>0</v>
          </cell>
          <cell r="K365">
            <v>0</v>
          </cell>
          <cell r="L365">
            <v>0</v>
          </cell>
          <cell r="M365">
            <v>0</v>
          </cell>
          <cell r="N365">
            <v>0</v>
          </cell>
          <cell r="O365">
            <v>0</v>
          </cell>
          <cell r="P365">
            <v>0</v>
          </cell>
          <cell r="Q365">
            <v>0</v>
          </cell>
          <cell r="R365">
            <v>0</v>
          </cell>
          <cell r="S365">
            <v>0</v>
          </cell>
          <cell r="T365">
            <v>0</v>
          </cell>
          <cell r="U365">
            <v>0</v>
          </cell>
          <cell r="V365">
            <v>0</v>
          </cell>
          <cell r="W365">
            <v>0</v>
          </cell>
          <cell r="X365">
            <v>0</v>
          </cell>
          <cell r="Y365">
            <v>0</v>
          </cell>
          <cell r="Z365">
            <v>0</v>
          </cell>
          <cell r="AA365">
            <v>0</v>
          </cell>
        </row>
        <row r="366">
          <cell r="D366">
            <v>0</v>
          </cell>
          <cell r="E366">
            <v>0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  <cell r="O366">
            <v>0</v>
          </cell>
          <cell r="P366">
            <v>0</v>
          </cell>
          <cell r="Q366">
            <v>0</v>
          </cell>
          <cell r="R366">
            <v>0</v>
          </cell>
          <cell r="S366">
            <v>0</v>
          </cell>
          <cell r="T366">
            <v>1465</v>
          </cell>
          <cell r="U366">
            <v>1101</v>
          </cell>
          <cell r="V366">
            <v>1823</v>
          </cell>
          <cell r="W366">
            <v>2199</v>
          </cell>
          <cell r="X366">
            <v>0</v>
          </cell>
          <cell r="Y366">
            <v>0</v>
          </cell>
          <cell r="Z366">
            <v>0</v>
          </cell>
          <cell r="AA366">
            <v>0</v>
          </cell>
        </row>
        <row r="367">
          <cell r="D367">
            <v>0</v>
          </cell>
          <cell r="E367">
            <v>0</v>
          </cell>
          <cell r="F367">
            <v>0</v>
          </cell>
          <cell r="G367">
            <v>0</v>
          </cell>
          <cell r="H367">
            <v>0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  <cell r="N367">
            <v>0</v>
          </cell>
          <cell r="O367">
            <v>0</v>
          </cell>
          <cell r="P367">
            <v>0</v>
          </cell>
          <cell r="Q367">
            <v>0</v>
          </cell>
          <cell r="R367">
            <v>0</v>
          </cell>
          <cell r="S367">
            <v>0</v>
          </cell>
          <cell r="T367">
            <v>0</v>
          </cell>
          <cell r="U367">
            <v>0</v>
          </cell>
          <cell r="V367">
            <v>0</v>
          </cell>
          <cell r="W367">
            <v>0</v>
          </cell>
          <cell r="X367">
            <v>0</v>
          </cell>
          <cell r="Y367">
            <v>0</v>
          </cell>
          <cell r="Z367">
            <v>0</v>
          </cell>
          <cell r="AA367">
            <v>0</v>
          </cell>
        </row>
        <row r="368">
          <cell r="D368">
            <v>0</v>
          </cell>
          <cell r="E368">
            <v>0</v>
          </cell>
          <cell r="F368">
            <v>0</v>
          </cell>
          <cell r="G368">
            <v>0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  <cell r="N368">
            <v>0</v>
          </cell>
          <cell r="O368">
            <v>0</v>
          </cell>
          <cell r="P368">
            <v>0</v>
          </cell>
          <cell r="Q368">
            <v>0</v>
          </cell>
          <cell r="R368">
            <v>0</v>
          </cell>
          <cell r="S368">
            <v>0</v>
          </cell>
          <cell r="T368">
            <v>0</v>
          </cell>
          <cell r="U368">
            <v>0</v>
          </cell>
          <cell r="V368">
            <v>0</v>
          </cell>
          <cell r="W368">
            <v>0</v>
          </cell>
          <cell r="X368">
            <v>0</v>
          </cell>
          <cell r="Y368">
            <v>0</v>
          </cell>
          <cell r="Z368">
            <v>0</v>
          </cell>
          <cell r="AA368">
            <v>0</v>
          </cell>
        </row>
        <row r="369">
          <cell r="D369">
            <v>0</v>
          </cell>
          <cell r="E369">
            <v>0</v>
          </cell>
          <cell r="F369">
            <v>0</v>
          </cell>
          <cell r="G369">
            <v>0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  <cell r="M369">
            <v>0</v>
          </cell>
          <cell r="N369">
            <v>0</v>
          </cell>
          <cell r="O369">
            <v>0</v>
          </cell>
          <cell r="P369">
            <v>0</v>
          </cell>
          <cell r="Q369">
            <v>0</v>
          </cell>
          <cell r="R369">
            <v>0</v>
          </cell>
          <cell r="S369">
            <v>0</v>
          </cell>
          <cell r="T369">
            <v>0</v>
          </cell>
          <cell r="U369">
            <v>0</v>
          </cell>
          <cell r="V369">
            <v>0</v>
          </cell>
          <cell r="W369">
            <v>0</v>
          </cell>
          <cell r="X369">
            <v>0</v>
          </cell>
          <cell r="Y369">
            <v>0</v>
          </cell>
          <cell r="Z369">
            <v>0</v>
          </cell>
          <cell r="AA369">
            <v>0</v>
          </cell>
        </row>
        <row r="370">
          <cell r="D370">
            <v>0</v>
          </cell>
          <cell r="E370">
            <v>0</v>
          </cell>
          <cell r="F370">
            <v>0</v>
          </cell>
          <cell r="G370">
            <v>0</v>
          </cell>
          <cell r="H370">
            <v>0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  <cell r="N370">
            <v>0</v>
          </cell>
          <cell r="O370">
            <v>0</v>
          </cell>
          <cell r="P370">
            <v>0</v>
          </cell>
          <cell r="Q370">
            <v>0</v>
          </cell>
          <cell r="R370">
            <v>0</v>
          </cell>
          <cell r="S370">
            <v>0</v>
          </cell>
          <cell r="T370">
            <v>0</v>
          </cell>
          <cell r="U370">
            <v>0</v>
          </cell>
          <cell r="V370">
            <v>0</v>
          </cell>
          <cell r="W370">
            <v>0</v>
          </cell>
          <cell r="X370">
            <v>0</v>
          </cell>
          <cell r="Y370">
            <v>0</v>
          </cell>
          <cell r="Z370">
            <v>0</v>
          </cell>
          <cell r="AA370">
            <v>0</v>
          </cell>
        </row>
        <row r="371">
          <cell r="D371">
            <v>0</v>
          </cell>
          <cell r="E371">
            <v>0</v>
          </cell>
          <cell r="F371">
            <v>0</v>
          </cell>
          <cell r="G371">
            <v>0</v>
          </cell>
          <cell r="H371">
            <v>0</v>
          </cell>
          <cell r="I371">
            <v>0</v>
          </cell>
          <cell r="J371">
            <v>0</v>
          </cell>
          <cell r="K371">
            <v>0</v>
          </cell>
          <cell r="L371">
            <v>0</v>
          </cell>
          <cell r="M371">
            <v>0</v>
          </cell>
          <cell r="N371">
            <v>0</v>
          </cell>
          <cell r="O371">
            <v>0</v>
          </cell>
          <cell r="P371">
            <v>0</v>
          </cell>
          <cell r="Q371">
            <v>0</v>
          </cell>
          <cell r="R371">
            <v>0</v>
          </cell>
          <cell r="S371">
            <v>0</v>
          </cell>
          <cell r="T371">
            <v>0</v>
          </cell>
          <cell r="U371">
            <v>0</v>
          </cell>
          <cell r="V371">
            <v>0</v>
          </cell>
          <cell r="W371">
            <v>1309</v>
          </cell>
          <cell r="X371">
            <v>0</v>
          </cell>
          <cell r="Y371">
            <v>0</v>
          </cell>
          <cell r="Z371">
            <v>0</v>
          </cell>
          <cell r="AA371">
            <v>0</v>
          </cell>
        </row>
        <row r="372">
          <cell r="D372">
            <v>0</v>
          </cell>
          <cell r="E372">
            <v>0</v>
          </cell>
          <cell r="F372">
            <v>0</v>
          </cell>
          <cell r="G372">
            <v>0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0</v>
          </cell>
          <cell r="M372">
            <v>0</v>
          </cell>
          <cell r="N372">
            <v>0</v>
          </cell>
          <cell r="O372">
            <v>0</v>
          </cell>
          <cell r="P372">
            <v>0</v>
          </cell>
          <cell r="Q372">
            <v>0</v>
          </cell>
          <cell r="R372">
            <v>0</v>
          </cell>
          <cell r="S372">
            <v>0</v>
          </cell>
          <cell r="T372">
            <v>0</v>
          </cell>
          <cell r="U372">
            <v>0</v>
          </cell>
          <cell r="V372">
            <v>0</v>
          </cell>
          <cell r="W372">
            <v>0</v>
          </cell>
          <cell r="X372">
            <v>0</v>
          </cell>
          <cell r="Y372">
            <v>0</v>
          </cell>
          <cell r="Z372">
            <v>0</v>
          </cell>
          <cell r="AA372">
            <v>0</v>
          </cell>
        </row>
        <row r="373">
          <cell r="D373">
            <v>0</v>
          </cell>
          <cell r="E373">
            <v>0</v>
          </cell>
          <cell r="F373">
            <v>0</v>
          </cell>
          <cell r="G373">
            <v>0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  <cell r="Q373">
            <v>0</v>
          </cell>
          <cell r="R373">
            <v>0</v>
          </cell>
          <cell r="S373">
            <v>0</v>
          </cell>
          <cell r="T373">
            <v>0</v>
          </cell>
          <cell r="U373">
            <v>0</v>
          </cell>
          <cell r="V373">
            <v>0</v>
          </cell>
          <cell r="W373">
            <v>0</v>
          </cell>
          <cell r="X373">
            <v>0</v>
          </cell>
          <cell r="Y373">
            <v>0</v>
          </cell>
          <cell r="Z373">
            <v>0</v>
          </cell>
          <cell r="AA373">
            <v>0</v>
          </cell>
        </row>
        <row r="374">
          <cell r="D374">
            <v>0</v>
          </cell>
          <cell r="E374">
            <v>0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P374">
            <v>0</v>
          </cell>
          <cell r="Q374">
            <v>0</v>
          </cell>
          <cell r="R374">
            <v>0</v>
          </cell>
          <cell r="S374">
            <v>0</v>
          </cell>
          <cell r="T374">
            <v>0</v>
          </cell>
          <cell r="U374">
            <v>0</v>
          </cell>
          <cell r="V374">
            <v>0</v>
          </cell>
          <cell r="W374">
            <v>0</v>
          </cell>
          <cell r="X374">
            <v>1466</v>
          </cell>
          <cell r="Y374">
            <v>1596</v>
          </cell>
          <cell r="Z374">
            <v>0</v>
          </cell>
          <cell r="AA374">
            <v>1451</v>
          </cell>
        </row>
        <row r="375">
          <cell r="D375">
            <v>0</v>
          </cell>
          <cell r="E375">
            <v>0</v>
          </cell>
          <cell r="F375">
            <v>0</v>
          </cell>
          <cell r="G375">
            <v>0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  <cell r="L375">
            <v>0</v>
          </cell>
          <cell r="M375">
            <v>0</v>
          </cell>
          <cell r="N375">
            <v>0</v>
          </cell>
          <cell r="O375">
            <v>0</v>
          </cell>
          <cell r="P375">
            <v>0</v>
          </cell>
          <cell r="Q375">
            <v>0</v>
          </cell>
          <cell r="R375">
            <v>0</v>
          </cell>
          <cell r="S375">
            <v>0</v>
          </cell>
          <cell r="T375">
            <v>0</v>
          </cell>
          <cell r="U375">
            <v>0</v>
          </cell>
          <cell r="V375">
            <v>1155</v>
          </cell>
          <cell r="W375">
            <v>0</v>
          </cell>
          <cell r="X375">
            <v>0</v>
          </cell>
          <cell r="Y375">
            <v>0</v>
          </cell>
          <cell r="Z375">
            <v>0</v>
          </cell>
          <cell r="AA375">
            <v>0</v>
          </cell>
        </row>
        <row r="376">
          <cell r="D376">
            <v>0</v>
          </cell>
          <cell r="E376">
            <v>0</v>
          </cell>
          <cell r="F376">
            <v>0</v>
          </cell>
          <cell r="G376">
            <v>0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  <cell r="L376">
            <v>0</v>
          </cell>
          <cell r="M376">
            <v>0</v>
          </cell>
          <cell r="N376">
            <v>0</v>
          </cell>
          <cell r="O376">
            <v>0</v>
          </cell>
          <cell r="P376">
            <v>0</v>
          </cell>
          <cell r="Q376">
            <v>0</v>
          </cell>
          <cell r="R376">
            <v>0</v>
          </cell>
          <cell r="S376">
            <v>0</v>
          </cell>
          <cell r="T376">
            <v>1248</v>
          </cell>
          <cell r="U376">
            <v>1463</v>
          </cell>
          <cell r="V376">
            <v>1578</v>
          </cell>
          <cell r="W376">
            <v>1601</v>
          </cell>
          <cell r="X376">
            <v>0</v>
          </cell>
          <cell r="Y376">
            <v>0</v>
          </cell>
          <cell r="Z376">
            <v>0</v>
          </cell>
          <cell r="AA376">
            <v>0</v>
          </cell>
        </row>
        <row r="377">
          <cell r="D377">
            <v>0</v>
          </cell>
          <cell r="E377">
            <v>0</v>
          </cell>
          <cell r="F377">
            <v>0</v>
          </cell>
          <cell r="G377">
            <v>0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  <cell r="L377">
            <v>0</v>
          </cell>
          <cell r="M377">
            <v>0</v>
          </cell>
          <cell r="N377">
            <v>0</v>
          </cell>
          <cell r="O377">
            <v>0</v>
          </cell>
          <cell r="P377">
            <v>0</v>
          </cell>
          <cell r="Q377">
            <v>0</v>
          </cell>
          <cell r="R377">
            <v>0</v>
          </cell>
          <cell r="S377">
            <v>0</v>
          </cell>
          <cell r="T377">
            <v>0</v>
          </cell>
          <cell r="U377">
            <v>0</v>
          </cell>
          <cell r="V377">
            <v>0</v>
          </cell>
          <cell r="W377">
            <v>0</v>
          </cell>
          <cell r="X377">
            <v>0</v>
          </cell>
          <cell r="Y377">
            <v>0</v>
          </cell>
          <cell r="Z377">
            <v>0</v>
          </cell>
          <cell r="AA377">
            <v>0</v>
          </cell>
        </row>
        <row r="378">
          <cell r="D378">
            <v>0</v>
          </cell>
          <cell r="E378">
            <v>0</v>
          </cell>
          <cell r="F378">
            <v>0</v>
          </cell>
          <cell r="G378">
            <v>0</v>
          </cell>
          <cell r="H378">
            <v>0</v>
          </cell>
          <cell r="I378">
            <v>0</v>
          </cell>
          <cell r="J378">
            <v>0</v>
          </cell>
          <cell r="K378">
            <v>0</v>
          </cell>
          <cell r="L378">
            <v>0</v>
          </cell>
          <cell r="M378">
            <v>0</v>
          </cell>
          <cell r="N378">
            <v>0</v>
          </cell>
          <cell r="O378">
            <v>0</v>
          </cell>
          <cell r="P378">
            <v>0</v>
          </cell>
          <cell r="Q378">
            <v>0</v>
          </cell>
          <cell r="R378">
            <v>0</v>
          </cell>
          <cell r="S378">
            <v>0</v>
          </cell>
          <cell r="T378">
            <v>0</v>
          </cell>
          <cell r="U378">
            <v>0</v>
          </cell>
          <cell r="V378">
            <v>0</v>
          </cell>
          <cell r="W378">
            <v>0</v>
          </cell>
          <cell r="X378">
            <v>0</v>
          </cell>
          <cell r="Y378">
            <v>0</v>
          </cell>
          <cell r="Z378">
            <v>0</v>
          </cell>
          <cell r="AA378">
            <v>0</v>
          </cell>
        </row>
        <row r="379">
          <cell r="D379">
            <v>0</v>
          </cell>
          <cell r="E379">
            <v>0</v>
          </cell>
          <cell r="F379">
            <v>0</v>
          </cell>
          <cell r="G379">
            <v>0</v>
          </cell>
          <cell r="H379">
            <v>0</v>
          </cell>
          <cell r="I379">
            <v>0</v>
          </cell>
          <cell r="J379">
            <v>0</v>
          </cell>
          <cell r="K379">
            <v>0</v>
          </cell>
          <cell r="L379">
            <v>0</v>
          </cell>
          <cell r="M379">
            <v>0</v>
          </cell>
          <cell r="N379">
            <v>0</v>
          </cell>
          <cell r="O379">
            <v>0</v>
          </cell>
          <cell r="P379">
            <v>0</v>
          </cell>
          <cell r="Q379">
            <v>0</v>
          </cell>
          <cell r="R379">
            <v>0</v>
          </cell>
          <cell r="S379">
            <v>0</v>
          </cell>
          <cell r="T379">
            <v>0</v>
          </cell>
          <cell r="U379">
            <v>0</v>
          </cell>
          <cell r="V379">
            <v>0</v>
          </cell>
          <cell r="W379">
            <v>0</v>
          </cell>
          <cell r="X379">
            <v>0</v>
          </cell>
          <cell r="Y379">
            <v>0</v>
          </cell>
          <cell r="Z379">
            <v>0</v>
          </cell>
          <cell r="AA379">
            <v>0</v>
          </cell>
        </row>
        <row r="380">
          <cell r="D380">
            <v>0</v>
          </cell>
          <cell r="E380">
            <v>0</v>
          </cell>
          <cell r="F380">
            <v>0</v>
          </cell>
          <cell r="G380">
            <v>0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  <cell r="L380">
            <v>0</v>
          </cell>
          <cell r="M380">
            <v>0</v>
          </cell>
          <cell r="N380">
            <v>0</v>
          </cell>
          <cell r="O380">
            <v>0</v>
          </cell>
          <cell r="P380">
            <v>0</v>
          </cell>
          <cell r="Q380">
            <v>0</v>
          </cell>
          <cell r="R380">
            <v>0</v>
          </cell>
          <cell r="S380">
            <v>0</v>
          </cell>
          <cell r="T380">
            <v>0</v>
          </cell>
          <cell r="U380">
            <v>0</v>
          </cell>
          <cell r="V380">
            <v>0</v>
          </cell>
          <cell r="W380">
            <v>0</v>
          </cell>
          <cell r="X380">
            <v>0</v>
          </cell>
          <cell r="Y380">
            <v>0</v>
          </cell>
          <cell r="Z380">
            <v>0</v>
          </cell>
          <cell r="AA380">
            <v>0</v>
          </cell>
        </row>
        <row r="381">
          <cell r="D381">
            <v>0</v>
          </cell>
          <cell r="E381">
            <v>0</v>
          </cell>
          <cell r="F381">
            <v>0</v>
          </cell>
          <cell r="G381">
            <v>0</v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  <cell r="L381">
            <v>0</v>
          </cell>
          <cell r="M381">
            <v>0</v>
          </cell>
          <cell r="N381">
            <v>0</v>
          </cell>
          <cell r="O381">
            <v>0</v>
          </cell>
          <cell r="P381">
            <v>0</v>
          </cell>
          <cell r="Q381">
            <v>0</v>
          </cell>
          <cell r="R381">
            <v>0</v>
          </cell>
          <cell r="S381">
            <v>0</v>
          </cell>
          <cell r="T381">
            <v>0</v>
          </cell>
          <cell r="U381">
            <v>1258</v>
          </cell>
          <cell r="V381">
            <v>0</v>
          </cell>
          <cell r="W381">
            <v>0</v>
          </cell>
          <cell r="X381">
            <v>0</v>
          </cell>
          <cell r="Y381">
            <v>0</v>
          </cell>
          <cell r="Z381">
            <v>0</v>
          </cell>
          <cell r="AA381">
            <v>0</v>
          </cell>
        </row>
        <row r="382">
          <cell r="D382">
            <v>0</v>
          </cell>
          <cell r="E382">
            <v>0</v>
          </cell>
          <cell r="F382">
            <v>0</v>
          </cell>
          <cell r="G382">
            <v>0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  <cell r="N382">
            <v>0</v>
          </cell>
          <cell r="O382">
            <v>0</v>
          </cell>
          <cell r="P382">
            <v>0</v>
          </cell>
          <cell r="Q382">
            <v>0</v>
          </cell>
          <cell r="R382">
            <v>0</v>
          </cell>
          <cell r="S382">
            <v>0</v>
          </cell>
          <cell r="T382">
            <v>0</v>
          </cell>
          <cell r="U382">
            <v>0</v>
          </cell>
          <cell r="V382">
            <v>0</v>
          </cell>
          <cell r="W382">
            <v>0</v>
          </cell>
          <cell r="X382">
            <v>0</v>
          </cell>
          <cell r="Y382">
            <v>0</v>
          </cell>
          <cell r="Z382">
            <v>0</v>
          </cell>
          <cell r="AA382">
            <v>0</v>
          </cell>
        </row>
        <row r="383">
          <cell r="D383">
            <v>0</v>
          </cell>
          <cell r="E383">
            <v>0</v>
          </cell>
          <cell r="F383">
            <v>0</v>
          </cell>
          <cell r="G383">
            <v>0</v>
          </cell>
          <cell r="H383">
            <v>0</v>
          </cell>
          <cell r="I383">
            <v>0</v>
          </cell>
          <cell r="J383">
            <v>0</v>
          </cell>
          <cell r="K383">
            <v>0</v>
          </cell>
          <cell r="L383">
            <v>0</v>
          </cell>
          <cell r="M383">
            <v>0</v>
          </cell>
          <cell r="N383">
            <v>0</v>
          </cell>
          <cell r="O383">
            <v>0</v>
          </cell>
          <cell r="P383">
            <v>0</v>
          </cell>
          <cell r="Q383">
            <v>0</v>
          </cell>
          <cell r="R383">
            <v>0</v>
          </cell>
          <cell r="S383">
            <v>0</v>
          </cell>
          <cell r="T383">
            <v>0</v>
          </cell>
          <cell r="U383">
            <v>0</v>
          </cell>
          <cell r="V383">
            <v>0</v>
          </cell>
          <cell r="W383">
            <v>0</v>
          </cell>
          <cell r="X383">
            <v>2014</v>
          </cell>
          <cell r="Y383">
            <v>1994</v>
          </cell>
          <cell r="Z383">
            <v>1857</v>
          </cell>
          <cell r="AA383">
            <v>1717</v>
          </cell>
        </row>
        <row r="384">
          <cell r="D384">
            <v>0</v>
          </cell>
          <cell r="E384">
            <v>0</v>
          </cell>
          <cell r="F384">
            <v>0</v>
          </cell>
          <cell r="G384">
            <v>0</v>
          </cell>
          <cell r="H384">
            <v>0</v>
          </cell>
          <cell r="I384">
            <v>0</v>
          </cell>
          <cell r="J384">
            <v>0</v>
          </cell>
          <cell r="K384">
            <v>0</v>
          </cell>
          <cell r="L384">
            <v>0</v>
          </cell>
          <cell r="M384">
            <v>0</v>
          </cell>
          <cell r="N384">
            <v>0</v>
          </cell>
          <cell r="O384">
            <v>0</v>
          </cell>
          <cell r="P384">
            <v>0</v>
          </cell>
          <cell r="Q384">
            <v>0</v>
          </cell>
          <cell r="R384">
            <v>0</v>
          </cell>
          <cell r="S384">
            <v>0</v>
          </cell>
          <cell r="T384">
            <v>0</v>
          </cell>
          <cell r="U384">
            <v>0</v>
          </cell>
          <cell r="V384">
            <v>0</v>
          </cell>
          <cell r="W384">
            <v>0</v>
          </cell>
          <cell r="X384">
            <v>1301</v>
          </cell>
          <cell r="Y384">
            <v>0</v>
          </cell>
          <cell r="Z384">
            <v>1229</v>
          </cell>
          <cell r="AA384">
            <v>0</v>
          </cell>
        </row>
        <row r="385">
          <cell r="D385">
            <v>0</v>
          </cell>
          <cell r="E385">
            <v>0</v>
          </cell>
          <cell r="F385">
            <v>0</v>
          </cell>
          <cell r="G385">
            <v>0</v>
          </cell>
          <cell r="H385">
            <v>0</v>
          </cell>
          <cell r="I385">
            <v>0</v>
          </cell>
          <cell r="J385">
            <v>0</v>
          </cell>
          <cell r="K385">
            <v>0</v>
          </cell>
          <cell r="L385">
            <v>0</v>
          </cell>
          <cell r="M385">
            <v>0</v>
          </cell>
          <cell r="N385">
            <v>0</v>
          </cell>
          <cell r="O385">
            <v>1252</v>
          </cell>
          <cell r="P385">
            <v>0</v>
          </cell>
          <cell r="Q385">
            <v>1247</v>
          </cell>
          <cell r="R385">
            <v>0</v>
          </cell>
          <cell r="S385">
            <v>0</v>
          </cell>
          <cell r="T385">
            <v>0</v>
          </cell>
          <cell r="U385">
            <v>0</v>
          </cell>
          <cell r="V385">
            <v>0</v>
          </cell>
          <cell r="W385">
            <v>1217</v>
          </cell>
          <cell r="X385">
            <v>1243</v>
          </cell>
          <cell r="Y385">
            <v>0</v>
          </cell>
          <cell r="Z385">
            <v>0</v>
          </cell>
          <cell r="AA385">
            <v>0</v>
          </cell>
        </row>
        <row r="386">
          <cell r="D386">
            <v>0</v>
          </cell>
          <cell r="E386">
            <v>0</v>
          </cell>
          <cell r="F386">
            <v>0</v>
          </cell>
          <cell r="G386">
            <v>0</v>
          </cell>
          <cell r="H386">
            <v>0</v>
          </cell>
          <cell r="I386">
            <v>0</v>
          </cell>
          <cell r="J386">
            <v>0</v>
          </cell>
          <cell r="K386">
            <v>0</v>
          </cell>
          <cell r="L386">
            <v>0</v>
          </cell>
          <cell r="M386">
            <v>0</v>
          </cell>
          <cell r="N386">
            <v>0</v>
          </cell>
          <cell r="O386">
            <v>0</v>
          </cell>
          <cell r="P386">
            <v>0</v>
          </cell>
          <cell r="Q386">
            <v>0</v>
          </cell>
          <cell r="R386">
            <v>0</v>
          </cell>
          <cell r="S386">
            <v>0</v>
          </cell>
          <cell r="T386">
            <v>0</v>
          </cell>
          <cell r="U386">
            <v>0</v>
          </cell>
          <cell r="V386">
            <v>0</v>
          </cell>
          <cell r="W386">
            <v>0</v>
          </cell>
          <cell r="X386">
            <v>0</v>
          </cell>
          <cell r="Y386">
            <v>0</v>
          </cell>
          <cell r="Z386">
            <v>0</v>
          </cell>
          <cell r="AA386">
            <v>0</v>
          </cell>
        </row>
        <row r="387">
          <cell r="D387">
            <v>0</v>
          </cell>
          <cell r="E387">
            <v>0</v>
          </cell>
          <cell r="F387">
            <v>0</v>
          </cell>
          <cell r="G387">
            <v>0</v>
          </cell>
          <cell r="H387">
            <v>0</v>
          </cell>
          <cell r="I387">
            <v>0</v>
          </cell>
          <cell r="J387">
            <v>0</v>
          </cell>
          <cell r="K387">
            <v>0</v>
          </cell>
          <cell r="L387">
            <v>0</v>
          </cell>
          <cell r="M387">
            <v>0</v>
          </cell>
          <cell r="N387">
            <v>0</v>
          </cell>
          <cell r="O387">
            <v>0</v>
          </cell>
          <cell r="P387">
            <v>0</v>
          </cell>
          <cell r="Q387">
            <v>0</v>
          </cell>
          <cell r="R387">
            <v>0</v>
          </cell>
          <cell r="S387">
            <v>0</v>
          </cell>
          <cell r="T387">
            <v>0</v>
          </cell>
          <cell r="U387">
            <v>0</v>
          </cell>
          <cell r="V387">
            <v>0</v>
          </cell>
          <cell r="W387">
            <v>0</v>
          </cell>
          <cell r="X387">
            <v>0</v>
          </cell>
          <cell r="Y387">
            <v>0</v>
          </cell>
          <cell r="Z387">
            <v>0</v>
          </cell>
          <cell r="AA387">
            <v>0</v>
          </cell>
        </row>
        <row r="388">
          <cell r="D388">
            <v>0</v>
          </cell>
          <cell r="E388">
            <v>0</v>
          </cell>
          <cell r="F388">
            <v>0</v>
          </cell>
          <cell r="G388">
            <v>0</v>
          </cell>
          <cell r="H388">
            <v>0</v>
          </cell>
          <cell r="I388">
            <v>0</v>
          </cell>
          <cell r="J388">
            <v>0</v>
          </cell>
          <cell r="K388">
            <v>0</v>
          </cell>
          <cell r="L388">
            <v>0</v>
          </cell>
          <cell r="M388">
            <v>0</v>
          </cell>
          <cell r="N388">
            <v>0</v>
          </cell>
          <cell r="O388">
            <v>0</v>
          </cell>
          <cell r="P388">
            <v>0</v>
          </cell>
          <cell r="Q388">
            <v>0</v>
          </cell>
          <cell r="R388">
            <v>0</v>
          </cell>
          <cell r="S388">
            <v>0</v>
          </cell>
          <cell r="T388">
            <v>0</v>
          </cell>
          <cell r="U388">
            <v>0</v>
          </cell>
          <cell r="V388">
            <v>0</v>
          </cell>
          <cell r="W388">
            <v>0</v>
          </cell>
          <cell r="X388">
            <v>1141</v>
          </cell>
          <cell r="Y388">
            <v>1454</v>
          </cell>
          <cell r="Z388">
            <v>1275</v>
          </cell>
          <cell r="AA388">
            <v>0</v>
          </cell>
        </row>
        <row r="389">
          <cell r="D389">
            <v>0</v>
          </cell>
          <cell r="E389">
            <v>0</v>
          </cell>
          <cell r="F389">
            <v>0</v>
          </cell>
          <cell r="G389">
            <v>0</v>
          </cell>
          <cell r="H389">
            <v>0</v>
          </cell>
          <cell r="I389">
            <v>0</v>
          </cell>
          <cell r="J389">
            <v>0</v>
          </cell>
          <cell r="K389">
            <v>0</v>
          </cell>
          <cell r="L389">
            <v>0</v>
          </cell>
          <cell r="M389">
            <v>0</v>
          </cell>
          <cell r="N389">
            <v>0</v>
          </cell>
          <cell r="O389">
            <v>0</v>
          </cell>
          <cell r="P389">
            <v>0</v>
          </cell>
          <cell r="Q389">
            <v>0</v>
          </cell>
          <cell r="R389">
            <v>0</v>
          </cell>
          <cell r="S389">
            <v>0</v>
          </cell>
          <cell r="T389">
            <v>0</v>
          </cell>
          <cell r="U389">
            <v>0</v>
          </cell>
          <cell r="V389">
            <v>0</v>
          </cell>
          <cell r="W389">
            <v>0</v>
          </cell>
          <cell r="X389">
            <v>0</v>
          </cell>
          <cell r="Y389">
            <v>0</v>
          </cell>
          <cell r="Z389">
            <v>0</v>
          </cell>
          <cell r="AA389">
            <v>0</v>
          </cell>
        </row>
        <row r="390">
          <cell r="D390">
            <v>0</v>
          </cell>
          <cell r="E390">
            <v>0</v>
          </cell>
          <cell r="F390">
            <v>0</v>
          </cell>
          <cell r="G390">
            <v>0</v>
          </cell>
          <cell r="H390">
            <v>0</v>
          </cell>
          <cell r="I390">
            <v>0</v>
          </cell>
          <cell r="J390">
            <v>0</v>
          </cell>
          <cell r="K390">
            <v>0</v>
          </cell>
          <cell r="L390">
            <v>0</v>
          </cell>
          <cell r="M390">
            <v>0</v>
          </cell>
          <cell r="N390">
            <v>0</v>
          </cell>
          <cell r="O390">
            <v>0</v>
          </cell>
          <cell r="P390">
            <v>0</v>
          </cell>
          <cell r="Q390">
            <v>0</v>
          </cell>
          <cell r="R390">
            <v>0</v>
          </cell>
          <cell r="S390">
            <v>0</v>
          </cell>
          <cell r="T390">
            <v>0</v>
          </cell>
          <cell r="U390">
            <v>0</v>
          </cell>
          <cell r="V390">
            <v>0</v>
          </cell>
          <cell r="W390">
            <v>0</v>
          </cell>
          <cell r="X390">
            <v>0</v>
          </cell>
          <cell r="Y390">
            <v>0</v>
          </cell>
          <cell r="Z390">
            <v>1547</v>
          </cell>
          <cell r="AA390">
            <v>1692</v>
          </cell>
        </row>
        <row r="391">
          <cell r="D391">
            <v>0</v>
          </cell>
          <cell r="E391">
            <v>0</v>
          </cell>
          <cell r="F391">
            <v>0</v>
          </cell>
          <cell r="G391">
            <v>0</v>
          </cell>
          <cell r="H391">
            <v>0</v>
          </cell>
          <cell r="I391">
            <v>0</v>
          </cell>
          <cell r="J391">
            <v>0</v>
          </cell>
          <cell r="K391">
            <v>0</v>
          </cell>
          <cell r="L391">
            <v>0</v>
          </cell>
          <cell r="M391">
            <v>0</v>
          </cell>
          <cell r="N391">
            <v>0</v>
          </cell>
          <cell r="O391">
            <v>0</v>
          </cell>
          <cell r="P391">
            <v>0</v>
          </cell>
          <cell r="Q391">
            <v>0</v>
          </cell>
          <cell r="R391">
            <v>0</v>
          </cell>
          <cell r="S391">
            <v>0</v>
          </cell>
          <cell r="T391">
            <v>0</v>
          </cell>
          <cell r="U391">
            <v>0</v>
          </cell>
          <cell r="V391">
            <v>0</v>
          </cell>
          <cell r="W391">
            <v>0</v>
          </cell>
          <cell r="X391">
            <v>0</v>
          </cell>
          <cell r="Y391">
            <v>0</v>
          </cell>
          <cell r="Z391">
            <v>1159</v>
          </cell>
          <cell r="AA391">
            <v>1430</v>
          </cell>
        </row>
        <row r="392">
          <cell r="D392">
            <v>0</v>
          </cell>
          <cell r="E392">
            <v>0</v>
          </cell>
          <cell r="F392">
            <v>0</v>
          </cell>
          <cell r="G392">
            <v>0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  <cell r="L392">
            <v>0</v>
          </cell>
          <cell r="M392">
            <v>0</v>
          </cell>
          <cell r="N392">
            <v>0</v>
          </cell>
          <cell r="O392">
            <v>0</v>
          </cell>
          <cell r="P392">
            <v>0</v>
          </cell>
          <cell r="Q392">
            <v>0</v>
          </cell>
          <cell r="R392">
            <v>0</v>
          </cell>
          <cell r="S392">
            <v>0</v>
          </cell>
          <cell r="T392">
            <v>0</v>
          </cell>
          <cell r="U392">
            <v>0</v>
          </cell>
          <cell r="V392">
            <v>0</v>
          </cell>
          <cell r="W392">
            <v>0</v>
          </cell>
          <cell r="X392">
            <v>0</v>
          </cell>
          <cell r="Y392">
            <v>0</v>
          </cell>
          <cell r="Z392">
            <v>1134</v>
          </cell>
          <cell r="AA392">
            <v>1407</v>
          </cell>
        </row>
        <row r="393">
          <cell r="D393">
            <v>0</v>
          </cell>
          <cell r="E393">
            <v>0</v>
          </cell>
          <cell r="F393">
            <v>0</v>
          </cell>
          <cell r="G393">
            <v>0</v>
          </cell>
          <cell r="H393">
            <v>0</v>
          </cell>
          <cell r="I393">
            <v>0</v>
          </cell>
          <cell r="J393">
            <v>0</v>
          </cell>
          <cell r="K393">
            <v>0</v>
          </cell>
          <cell r="L393">
            <v>0</v>
          </cell>
          <cell r="M393">
            <v>0</v>
          </cell>
          <cell r="N393">
            <v>0</v>
          </cell>
          <cell r="O393">
            <v>0</v>
          </cell>
          <cell r="P393">
            <v>0</v>
          </cell>
          <cell r="Q393">
            <v>0</v>
          </cell>
          <cell r="R393">
            <v>0</v>
          </cell>
          <cell r="S393">
            <v>0</v>
          </cell>
          <cell r="T393">
            <v>0</v>
          </cell>
          <cell r="U393">
            <v>0</v>
          </cell>
          <cell r="V393">
            <v>0</v>
          </cell>
          <cell r="W393">
            <v>0</v>
          </cell>
          <cell r="X393">
            <v>1616</v>
          </cell>
          <cell r="Y393">
            <v>1829</v>
          </cell>
          <cell r="Z393">
            <v>1655</v>
          </cell>
          <cell r="AA393">
            <v>1401</v>
          </cell>
        </row>
        <row r="394">
          <cell r="D394">
            <v>0</v>
          </cell>
          <cell r="E394">
            <v>0</v>
          </cell>
          <cell r="F394">
            <v>0</v>
          </cell>
          <cell r="G394">
            <v>0</v>
          </cell>
          <cell r="H394">
            <v>0</v>
          </cell>
          <cell r="I394">
            <v>0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  <cell r="N394">
            <v>0</v>
          </cell>
          <cell r="O394">
            <v>0</v>
          </cell>
          <cell r="P394">
            <v>0</v>
          </cell>
          <cell r="Q394">
            <v>0</v>
          </cell>
          <cell r="R394">
            <v>0</v>
          </cell>
          <cell r="S394">
            <v>0</v>
          </cell>
          <cell r="T394">
            <v>0</v>
          </cell>
          <cell r="U394">
            <v>0</v>
          </cell>
          <cell r="V394">
            <v>1131</v>
          </cell>
          <cell r="W394">
            <v>0</v>
          </cell>
          <cell r="X394">
            <v>0</v>
          </cell>
          <cell r="Y394">
            <v>0</v>
          </cell>
          <cell r="Z394">
            <v>0</v>
          </cell>
          <cell r="AA394">
            <v>0</v>
          </cell>
        </row>
        <row r="395">
          <cell r="D395">
            <v>0</v>
          </cell>
          <cell r="E395">
            <v>0</v>
          </cell>
          <cell r="F395">
            <v>0</v>
          </cell>
          <cell r="G395">
            <v>0</v>
          </cell>
          <cell r="H395">
            <v>0</v>
          </cell>
          <cell r="I395">
            <v>0</v>
          </cell>
          <cell r="J395">
            <v>0</v>
          </cell>
          <cell r="K395">
            <v>0</v>
          </cell>
          <cell r="L395">
            <v>0</v>
          </cell>
          <cell r="M395">
            <v>0</v>
          </cell>
          <cell r="N395">
            <v>0</v>
          </cell>
          <cell r="O395">
            <v>0</v>
          </cell>
          <cell r="P395">
            <v>0</v>
          </cell>
          <cell r="Q395">
            <v>0</v>
          </cell>
          <cell r="R395">
            <v>0</v>
          </cell>
          <cell r="S395">
            <v>0</v>
          </cell>
          <cell r="T395">
            <v>0</v>
          </cell>
          <cell r="U395">
            <v>0</v>
          </cell>
          <cell r="V395">
            <v>0</v>
          </cell>
          <cell r="W395">
            <v>0</v>
          </cell>
          <cell r="X395">
            <v>1537</v>
          </cell>
          <cell r="Y395">
            <v>1420</v>
          </cell>
          <cell r="Z395">
            <v>1167</v>
          </cell>
          <cell r="AA395">
            <v>0</v>
          </cell>
        </row>
        <row r="396">
          <cell r="D396">
            <v>0</v>
          </cell>
          <cell r="E396">
            <v>0</v>
          </cell>
          <cell r="F396">
            <v>0</v>
          </cell>
          <cell r="G396">
            <v>0</v>
          </cell>
          <cell r="H396">
            <v>0</v>
          </cell>
          <cell r="I396">
            <v>0</v>
          </cell>
          <cell r="J396">
            <v>0</v>
          </cell>
          <cell r="K396">
            <v>0</v>
          </cell>
          <cell r="L396">
            <v>0</v>
          </cell>
          <cell r="M396">
            <v>0</v>
          </cell>
          <cell r="N396">
            <v>0</v>
          </cell>
          <cell r="O396">
            <v>0</v>
          </cell>
          <cell r="P396">
            <v>0</v>
          </cell>
          <cell r="Q396">
            <v>0</v>
          </cell>
          <cell r="R396">
            <v>0</v>
          </cell>
          <cell r="S396">
            <v>0</v>
          </cell>
          <cell r="T396">
            <v>0</v>
          </cell>
          <cell r="U396">
            <v>0</v>
          </cell>
          <cell r="V396">
            <v>1434</v>
          </cell>
          <cell r="W396">
            <v>0</v>
          </cell>
          <cell r="X396">
            <v>1652</v>
          </cell>
          <cell r="Y396">
            <v>1407</v>
          </cell>
          <cell r="Z396">
            <v>1297</v>
          </cell>
          <cell r="AA396">
            <v>1385</v>
          </cell>
        </row>
        <row r="397">
          <cell r="D397">
            <v>0</v>
          </cell>
          <cell r="E397">
            <v>0</v>
          </cell>
          <cell r="F397">
            <v>0</v>
          </cell>
          <cell r="G397">
            <v>0</v>
          </cell>
          <cell r="H397">
            <v>0</v>
          </cell>
          <cell r="I397">
            <v>0</v>
          </cell>
          <cell r="J397">
            <v>0</v>
          </cell>
          <cell r="K397">
            <v>0</v>
          </cell>
          <cell r="L397">
            <v>0</v>
          </cell>
          <cell r="M397">
            <v>0</v>
          </cell>
          <cell r="N397">
            <v>0</v>
          </cell>
          <cell r="O397">
            <v>0</v>
          </cell>
          <cell r="P397">
            <v>0</v>
          </cell>
          <cell r="Q397">
            <v>0</v>
          </cell>
          <cell r="R397">
            <v>0</v>
          </cell>
          <cell r="S397">
            <v>0</v>
          </cell>
          <cell r="T397">
            <v>0</v>
          </cell>
          <cell r="U397">
            <v>0</v>
          </cell>
          <cell r="V397">
            <v>0</v>
          </cell>
          <cell r="W397">
            <v>0</v>
          </cell>
          <cell r="X397">
            <v>0</v>
          </cell>
          <cell r="Y397">
            <v>0</v>
          </cell>
          <cell r="Z397">
            <v>0</v>
          </cell>
          <cell r="AA397">
            <v>0</v>
          </cell>
        </row>
        <row r="398">
          <cell r="D398">
            <v>0</v>
          </cell>
          <cell r="E398">
            <v>0</v>
          </cell>
          <cell r="F398">
            <v>0</v>
          </cell>
          <cell r="G398">
            <v>0</v>
          </cell>
          <cell r="H398">
            <v>0</v>
          </cell>
          <cell r="I398">
            <v>0</v>
          </cell>
          <cell r="J398">
            <v>0</v>
          </cell>
          <cell r="K398">
            <v>0</v>
          </cell>
          <cell r="L398">
            <v>0</v>
          </cell>
          <cell r="M398">
            <v>0</v>
          </cell>
          <cell r="N398">
            <v>0</v>
          </cell>
          <cell r="O398">
            <v>0</v>
          </cell>
          <cell r="P398">
            <v>0</v>
          </cell>
          <cell r="Q398">
            <v>0</v>
          </cell>
          <cell r="R398">
            <v>0</v>
          </cell>
          <cell r="S398">
            <v>0</v>
          </cell>
          <cell r="T398">
            <v>0</v>
          </cell>
          <cell r="U398">
            <v>0</v>
          </cell>
          <cell r="V398">
            <v>0</v>
          </cell>
          <cell r="W398">
            <v>0</v>
          </cell>
          <cell r="X398">
            <v>1445</v>
          </cell>
          <cell r="Y398">
            <v>1761</v>
          </cell>
          <cell r="Z398">
            <v>1172</v>
          </cell>
          <cell r="AA398">
            <v>1451</v>
          </cell>
        </row>
        <row r="399">
          <cell r="D399">
            <v>0</v>
          </cell>
          <cell r="E399">
            <v>0</v>
          </cell>
          <cell r="F399">
            <v>0</v>
          </cell>
          <cell r="G399">
            <v>0</v>
          </cell>
          <cell r="H399">
            <v>0</v>
          </cell>
          <cell r="I399">
            <v>0</v>
          </cell>
          <cell r="J399">
            <v>0</v>
          </cell>
          <cell r="K399">
            <v>0</v>
          </cell>
          <cell r="L399">
            <v>0</v>
          </cell>
          <cell r="M399">
            <v>0</v>
          </cell>
          <cell r="N399">
            <v>0</v>
          </cell>
          <cell r="O399">
            <v>0</v>
          </cell>
          <cell r="P399">
            <v>0</v>
          </cell>
          <cell r="Q399">
            <v>0</v>
          </cell>
          <cell r="R399">
            <v>0</v>
          </cell>
          <cell r="S399">
            <v>0</v>
          </cell>
          <cell r="T399">
            <v>0</v>
          </cell>
          <cell r="U399">
            <v>0</v>
          </cell>
          <cell r="V399">
            <v>0</v>
          </cell>
          <cell r="W399">
            <v>0</v>
          </cell>
          <cell r="X399">
            <v>1279</v>
          </cell>
          <cell r="Y399">
            <v>1337</v>
          </cell>
          <cell r="Z399">
            <v>0</v>
          </cell>
          <cell r="AA399">
            <v>0</v>
          </cell>
        </row>
        <row r="400">
          <cell r="D400">
            <v>0</v>
          </cell>
          <cell r="E400">
            <v>0</v>
          </cell>
          <cell r="F400">
            <v>0</v>
          </cell>
          <cell r="G400">
            <v>0</v>
          </cell>
          <cell r="H400">
            <v>0</v>
          </cell>
          <cell r="I400">
            <v>0</v>
          </cell>
          <cell r="J400">
            <v>0</v>
          </cell>
          <cell r="K400">
            <v>0</v>
          </cell>
          <cell r="L400">
            <v>0</v>
          </cell>
          <cell r="M400">
            <v>0</v>
          </cell>
          <cell r="N400">
            <v>0</v>
          </cell>
          <cell r="O400">
            <v>0</v>
          </cell>
          <cell r="P400">
            <v>0</v>
          </cell>
          <cell r="Q400">
            <v>0</v>
          </cell>
          <cell r="R400">
            <v>0</v>
          </cell>
          <cell r="S400">
            <v>0</v>
          </cell>
          <cell r="T400">
            <v>0</v>
          </cell>
          <cell r="U400">
            <v>0</v>
          </cell>
          <cell r="V400">
            <v>0</v>
          </cell>
          <cell r="W400">
            <v>0</v>
          </cell>
          <cell r="X400">
            <v>0</v>
          </cell>
          <cell r="Y400">
            <v>0</v>
          </cell>
          <cell r="Z400">
            <v>0</v>
          </cell>
          <cell r="AA400">
            <v>0</v>
          </cell>
        </row>
        <row r="401">
          <cell r="D401">
            <v>0</v>
          </cell>
          <cell r="E401">
            <v>0</v>
          </cell>
          <cell r="F401">
            <v>0</v>
          </cell>
          <cell r="G401">
            <v>0</v>
          </cell>
          <cell r="H401">
            <v>0</v>
          </cell>
          <cell r="I401">
            <v>0</v>
          </cell>
          <cell r="J401">
            <v>0</v>
          </cell>
          <cell r="K401">
            <v>0</v>
          </cell>
          <cell r="L401">
            <v>0</v>
          </cell>
          <cell r="M401">
            <v>0</v>
          </cell>
          <cell r="N401">
            <v>0</v>
          </cell>
          <cell r="O401">
            <v>0</v>
          </cell>
          <cell r="P401">
            <v>0</v>
          </cell>
          <cell r="Q401">
            <v>0</v>
          </cell>
          <cell r="R401">
            <v>0</v>
          </cell>
          <cell r="S401">
            <v>0</v>
          </cell>
          <cell r="T401">
            <v>0</v>
          </cell>
          <cell r="U401">
            <v>0</v>
          </cell>
          <cell r="V401">
            <v>0</v>
          </cell>
          <cell r="W401">
            <v>0</v>
          </cell>
          <cell r="X401">
            <v>1735</v>
          </cell>
          <cell r="Y401">
            <v>0</v>
          </cell>
          <cell r="Z401">
            <v>0</v>
          </cell>
          <cell r="AA401">
            <v>0</v>
          </cell>
        </row>
        <row r="402">
          <cell r="D402">
            <v>0</v>
          </cell>
          <cell r="E402">
            <v>0</v>
          </cell>
          <cell r="F402">
            <v>0</v>
          </cell>
          <cell r="G402">
            <v>0</v>
          </cell>
          <cell r="H402">
            <v>0</v>
          </cell>
          <cell r="I402">
            <v>0</v>
          </cell>
          <cell r="J402">
            <v>0</v>
          </cell>
          <cell r="K402">
            <v>0</v>
          </cell>
          <cell r="L402">
            <v>0</v>
          </cell>
          <cell r="M402">
            <v>0</v>
          </cell>
          <cell r="N402">
            <v>0</v>
          </cell>
          <cell r="O402">
            <v>0</v>
          </cell>
          <cell r="P402">
            <v>0</v>
          </cell>
          <cell r="Q402">
            <v>0</v>
          </cell>
          <cell r="R402">
            <v>0</v>
          </cell>
          <cell r="S402">
            <v>0</v>
          </cell>
          <cell r="T402">
            <v>0</v>
          </cell>
          <cell r="U402">
            <v>0</v>
          </cell>
          <cell r="V402">
            <v>0</v>
          </cell>
          <cell r="W402">
            <v>0</v>
          </cell>
          <cell r="X402">
            <v>0</v>
          </cell>
          <cell r="Y402">
            <v>0</v>
          </cell>
          <cell r="Z402">
            <v>0</v>
          </cell>
          <cell r="AA402">
            <v>0</v>
          </cell>
        </row>
        <row r="403">
          <cell r="D403">
            <v>0</v>
          </cell>
          <cell r="E403">
            <v>0</v>
          </cell>
          <cell r="F403">
            <v>0</v>
          </cell>
          <cell r="G403">
            <v>0</v>
          </cell>
          <cell r="H403">
            <v>0</v>
          </cell>
          <cell r="I403">
            <v>0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  <cell r="N403">
            <v>0</v>
          </cell>
          <cell r="O403">
            <v>0</v>
          </cell>
          <cell r="P403">
            <v>0</v>
          </cell>
          <cell r="Q403">
            <v>0</v>
          </cell>
          <cell r="R403">
            <v>0</v>
          </cell>
          <cell r="S403">
            <v>0</v>
          </cell>
          <cell r="T403">
            <v>0</v>
          </cell>
          <cell r="U403">
            <v>0</v>
          </cell>
          <cell r="V403">
            <v>0</v>
          </cell>
          <cell r="W403">
            <v>0</v>
          </cell>
          <cell r="X403">
            <v>0</v>
          </cell>
          <cell r="Y403">
            <v>1284</v>
          </cell>
          <cell r="Z403">
            <v>0</v>
          </cell>
          <cell r="AA403">
            <v>0</v>
          </cell>
        </row>
        <row r="404">
          <cell r="D404">
            <v>0</v>
          </cell>
          <cell r="E404">
            <v>0</v>
          </cell>
          <cell r="F404">
            <v>0</v>
          </cell>
          <cell r="G404">
            <v>0</v>
          </cell>
          <cell r="H404">
            <v>0</v>
          </cell>
          <cell r="I404">
            <v>0</v>
          </cell>
          <cell r="J404">
            <v>0</v>
          </cell>
          <cell r="K404">
            <v>0</v>
          </cell>
          <cell r="L404">
            <v>0</v>
          </cell>
          <cell r="M404">
            <v>0</v>
          </cell>
          <cell r="N404">
            <v>0</v>
          </cell>
          <cell r="O404">
            <v>0</v>
          </cell>
          <cell r="P404">
            <v>0</v>
          </cell>
          <cell r="Q404">
            <v>0</v>
          </cell>
          <cell r="R404">
            <v>0</v>
          </cell>
          <cell r="S404">
            <v>0</v>
          </cell>
          <cell r="T404">
            <v>0</v>
          </cell>
          <cell r="U404">
            <v>0</v>
          </cell>
          <cell r="V404">
            <v>0</v>
          </cell>
          <cell r="W404">
            <v>0</v>
          </cell>
          <cell r="X404">
            <v>0</v>
          </cell>
          <cell r="Y404">
            <v>0</v>
          </cell>
          <cell r="Z404">
            <v>0</v>
          </cell>
          <cell r="AA404">
            <v>0</v>
          </cell>
        </row>
        <row r="405">
          <cell r="D405">
            <v>0</v>
          </cell>
          <cell r="E405">
            <v>0</v>
          </cell>
          <cell r="F405">
            <v>0</v>
          </cell>
          <cell r="G405">
            <v>0</v>
          </cell>
          <cell r="H405">
            <v>0</v>
          </cell>
          <cell r="I405">
            <v>0</v>
          </cell>
          <cell r="J405">
            <v>0</v>
          </cell>
          <cell r="K405">
            <v>0</v>
          </cell>
          <cell r="L405">
            <v>0</v>
          </cell>
          <cell r="M405">
            <v>0</v>
          </cell>
          <cell r="N405">
            <v>0</v>
          </cell>
          <cell r="O405">
            <v>0</v>
          </cell>
          <cell r="P405">
            <v>0</v>
          </cell>
          <cell r="Q405">
            <v>0</v>
          </cell>
          <cell r="R405">
            <v>0</v>
          </cell>
          <cell r="S405">
            <v>0</v>
          </cell>
          <cell r="T405">
            <v>0</v>
          </cell>
          <cell r="U405">
            <v>0</v>
          </cell>
          <cell r="V405">
            <v>0</v>
          </cell>
          <cell r="W405">
            <v>0</v>
          </cell>
          <cell r="X405">
            <v>0</v>
          </cell>
          <cell r="Y405">
            <v>0</v>
          </cell>
          <cell r="Z405">
            <v>0</v>
          </cell>
          <cell r="AA405">
            <v>0</v>
          </cell>
        </row>
        <row r="406">
          <cell r="D406">
            <v>0</v>
          </cell>
          <cell r="E406">
            <v>0</v>
          </cell>
          <cell r="F406">
            <v>0</v>
          </cell>
          <cell r="G406">
            <v>0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  <cell r="L406">
            <v>0</v>
          </cell>
          <cell r="M406">
            <v>0</v>
          </cell>
          <cell r="N406">
            <v>0</v>
          </cell>
          <cell r="O406">
            <v>0</v>
          </cell>
          <cell r="P406">
            <v>0</v>
          </cell>
          <cell r="Q406">
            <v>0</v>
          </cell>
          <cell r="R406">
            <v>0</v>
          </cell>
          <cell r="S406">
            <v>0</v>
          </cell>
          <cell r="T406">
            <v>0</v>
          </cell>
          <cell r="U406">
            <v>0</v>
          </cell>
          <cell r="V406">
            <v>0</v>
          </cell>
          <cell r="W406">
            <v>0</v>
          </cell>
          <cell r="X406">
            <v>0</v>
          </cell>
          <cell r="Y406">
            <v>0</v>
          </cell>
          <cell r="Z406">
            <v>0</v>
          </cell>
          <cell r="AA406">
            <v>0</v>
          </cell>
        </row>
        <row r="407">
          <cell r="D407">
            <v>0</v>
          </cell>
          <cell r="E407">
            <v>0</v>
          </cell>
          <cell r="F407">
            <v>0</v>
          </cell>
          <cell r="G407">
            <v>0</v>
          </cell>
          <cell r="H407">
            <v>0</v>
          </cell>
          <cell r="I407">
            <v>0</v>
          </cell>
          <cell r="J407">
            <v>0</v>
          </cell>
          <cell r="K407">
            <v>0</v>
          </cell>
          <cell r="L407">
            <v>0</v>
          </cell>
          <cell r="M407">
            <v>0</v>
          </cell>
          <cell r="N407">
            <v>0</v>
          </cell>
          <cell r="O407">
            <v>0</v>
          </cell>
          <cell r="P407">
            <v>0</v>
          </cell>
          <cell r="Q407">
            <v>0</v>
          </cell>
          <cell r="R407">
            <v>0</v>
          </cell>
          <cell r="S407">
            <v>0</v>
          </cell>
          <cell r="T407">
            <v>1295</v>
          </cell>
          <cell r="U407">
            <v>0</v>
          </cell>
          <cell r="V407">
            <v>0</v>
          </cell>
          <cell r="W407">
            <v>0</v>
          </cell>
          <cell r="X407">
            <v>0</v>
          </cell>
          <cell r="Y407">
            <v>0</v>
          </cell>
          <cell r="Z407">
            <v>0</v>
          </cell>
          <cell r="AA407">
            <v>0</v>
          </cell>
        </row>
        <row r="408">
          <cell r="D408">
            <v>0</v>
          </cell>
          <cell r="E408">
            <v>0</v>
          </cell>
          <cell r="F408">
            <v>0</v>
          </cell>
          <cell r="G408">
            <v>0</v>
          </cell>
          <cell r="H408">
            <v>0</v>
          </cell>
          <cell r="I408">
            <v>0</v>
          </cell>
          <cell r="J408">
            <v>0</v>
          </cell>
          <cell r="K408">
            <v>0</v>
          </cell>
          <cell r="L408">
            <v>0</v>
          </cell>
          <cell r="M408">
            <v>0</v>
          </cell>
          <cell r="N408">
            <v>0</v>
          </cell>
          <cell r="O408">
            <v>0</v>
          </cell>
          <cell r="P408">
            <v>0</v>
          </cell>
          <cell r="Q408">
            <v>0</v>
          </cell>
          <cell r="R408">
            <v>0</v>
          </cell>
          <cell r="S408">
            <v>0</v>
          </cell>
          <cell r="T408">
            <v>0</v>
          </cell>
          <cell r="U408">
            <v>0</v>
          </cell>
          <cell r="V408">
            <v>0</v>
          </cell>
          <cell r="W408">
            <v>0</v>
          </cell>
          <cell r="X408">
            <v>0</v>
          </cell>
          <cell r="Y408">
            <v>1354</v>
          </cell>
          <cell r="Z408">
            <v>1371</v>
          </cell>
          <cell r="AA408">
            <v>1196</v>
          </cell>
        </row>
        <row r="409">
          <cell r="D409">
            <v>0</v>
          </cell>
          <cell r="E409">
            <v>0</v>
          </cell>
          <cell r="F409">
            <v>0</v>
          </cell>
          <cell r="G409">
            <v>0</v>
          </cell>
          <cell r="H409">
            <v>0</v>
          </cell>
          <cell r="I409">
            <v>0</v>
          </cell>
          <cell r="J409">
            <v>0</v>
          </cell>
          <cell r="K409">
            <v>0</v>
          </cell>
          <cell r="L409">
            <v>0</v>
          </cell>
          <cell r="M409">
            <v>0</v>
          </cell>
          <cell r="N409">
            <v>0</v>
          </cell>
          <cell r="O409">
            <v>0</v>
          </cell>
          <cell r="P409">
            <v>0</v>
          </cell>
          <cell r="Q409">
            <v>0</v>
          </cell>
          <cell r="R409">
            <v>0</v>
          </cell>
          <cell r="S409">
            <v>0</v>
          </cell>
          <cell r="T409">
            <v>0</v>
          </cell>
          <cell r="U409">
            <v>0</v>
          </cell>
          <cell r="V409">
            <v>0</v>
          </cell>
          <cell r="W409">
            <v>0</v>
          </cell>
          <cell r="X409">
            <v>1385</v>
          </cell>
          <cell r="Y409">
            <v>1604</v>
          </cell>
          <cell r="Z409">
            <v>1456</v>
          </cell>
          <cell r="AA409">
            <v>0</v>
          </cell>
        </row>
        <row r="410">
          <cell r="D410">
            <v>0</v>
          </cell>
          <cell r="E410">
            <v>0</v>
          </cell>
          <cell r="F410">
            <v>0</v>
          </cell>
          <cell r="G410">
            <v>0</v>
          </cell>
          <cell r="H410">
            <v>0</v>
          </cell>
          <cell r="I410">
            <v>0</v>
          </cell>
          <cell r="J410">
            <v>0</v>
          </cell>
          <cell r="K410">
            <v>0</v>
          </cell>
          <cell r="L410">
            <v>0</v>
          </cell>
          <cell r="M410">
            <v>0</v>
          </cell>
          <cell r="N410">
            <v>0</v>
          </cell>
          <cell r="O410">
            <v>0</v>
          </cell>
          <cell r="P410">
            <v>0</v>
          </cell>
          <cell r="Q410">
            <v>0</v>
          </cell>
          <cell r="R410">
            <v>0</v>
          </cell>
          <cell r="S410">
            <v>0</v>
          </cell>
          <cell r="T410">
            <v>0</v>
          </cell>
          <cell r="U410">
            <v>0</v>
          </cell>
          <cell r="V410">
            <v>0</v>
          </cell>
          <cell r="W410">
            <v>0</v>
          </cell>
          <cell r="X410">
            <v>1352</v>
          </cell>
          <cell r="Y410">
            <v>1367</v>
          </cell>
          <cell r="Z410">
            <v>0</v>
          </cell>
          <cell r="AA410">
            <v>0</v>
          </cell>
        </row>
        <row r="411">
          <cell r="D411">
            <v>0</v>
          </cell>
          <cell r="E411">
            <v>0</v>
          </cell>
          <cell r="F411">
            <v>0</v>
          </cell>
          <cell r="G411">
            <v>0</v>
          </cell>
          <cell r="H411">
            <v>0</v>
          </cell>
          <cell r="I411">
            <v>0</v>
          </cell>
          <cell r="J411">
            <v>0</v>
          </cell>
          <cell r="K411">
            <v>0</v>
          </cell>
          <cell r="L411">
            <v>0</v>
          </cell>
          <cell r="M411">
            <v>0</v>
          </cell>
          <cell r="N411">
            <v>0</v>
          </cell>
          <cell r="O411">
            <v>0</v>
          </cell>
          <cell r="P411">
            <v>0</v>
          </cell>
          <cell r="Q411">
            <v>0</v>
          </cell>
          <cell r="R411">
            <v>0</v>
          </cell>
          <cell r="S411">
            <v>0</v>
          </cell>
          <cell r="T411">
            <v>0</v>
          </cell>
          <cell r="U411">
            <v>0</v>
          </cell>
          <cell r="V411">
            <v>0</v>
          </cell>
          <cell r="W411">
            <v>0</v>
          </cell>
          <cell r="X411">
            <v>1313</v>
          </cell>
          <cell r="Y411">
            <v>0</v>
          </cell>
          <cell r="Z411">
            <v>0</v>
          </cell>
          <cell r="AA411">
            <v>0</v>
          </cell>
        </row>
        <row r="412">
          <cell r="D412">
            <v>0</v>
          </cell>
          <cell r="E412">
            <v>0</v>
          </cell>
          <cell r="F412">
            <v>0</v>
          </cell>
          <cell r="G412">
            <v>0</v>
          </cell>
          <cell r="H412">
            <v>0</v>
          </cell>
          <cell r="I412">
            <v>0</v>
          </cell>
          <cell r="J412">
            <v>0</v>
          </cell>
          <cell r="K412">
            <v>0</v>
          </cell>
          <cell r="L412">
            <v>0</v>
          </cell>
          <cell r="M412">
            <v>0</v>
          </cell>
          <cell r="N412">
            <v>0</v>
          </cell>
          <cell r="O412">
            <v>0</v>
          </cell>
          <cell r="P412">
            <v>0</v>
          </cell>
          <cell r="Q412">
            <v>0</v>
          </cell>
          <cell r="R412">
            <v>0</v>
          </cell>
          <cell r="S412">
            <v>0</v>
          </cell>
          <cell r="T412">
            <v>0</v>
          </cell>
          <cell r="U412">
            <v>0</v>
          </cell>
          <cell r="V412">
            <v>0</v>
          </cell>
          <cell r="W412">
            <v>0</v>
          </cell>
          <cell r="X412">
            <v>1170</v>
          </cell>
          <cell r="Y412">
            <v>0</v>
          </cell>
          <cell r="Z412">
            <v>0</v>
          </cell>
          <cell r="AA412">
            <v>0</v>
          </cell>
        </row>
        <row r="413">
          <cell r="D413">
            <v>0</v>
          </cell>
          <cell r="E413">
            <v>0</v>
          </cell>
          <cell r="F413">
            <v>0</v>
          </cell>
          <cell r="G413">
            <v>0</v>
          </cell>
          <cell r="H413">
            <v>0</v>
          </cell>
          <cell r="I413">
            <v>0</v>
          </cell>
          <cell r="J413">
            <v>0</v>
          </cell>
          <cell r="K413">
            <v>0</v>
          </cell>
          <cell r="L413">
            <v>0</v>
          </cell>
          <cell r="M413">
            <v>0</v>
          </cell>
          <cell r="N413">
            <v>0</v>
          </cell>
          <cell r="O413">
            <v>0</v>
          </cell>
          <cell r="P413">
            <v>0</v>
          </cell>
          <cell r="Q413">
            <v>0</v>
          </cell>
          <cell r="R413">
            <v>0</v>
          </cell>
          <cell r="S413">
            <v>0</v>
          </cell>
          <cell r="T413">
            <v>0</v>
          </cell>
          <cell r="U413">
            <v>0</v>
          </cell>
          <cell r="V413">
            <v>0</v>
          </cell>
          <cell r="W413">
            <v>0</v>
          </cell>
          <cell r="X413">
            <v>0</v>
          </cell>
          <cell r="Y413">
            <v>0</v>
          </cell>
          <cell r="Z413">
            <v>0</v>
          </cell>
          <cell r="AA413">
            <v>0</v>
          </cell>
        </row>
        <row r="414">
          <cell r="D414">
            <v>0</v>
          </cell>
          <cell r="E414">
            <v>0</v>
          </cell>
          <cell r="F414">
            <v>0</v>
          </cell>
          <cell r="G414">
            <v>0</v>
          </cell>
          <cell r="H414">
            <v>0</v>
          </cell>
          <cell r="I414">
            <v>0</v>
          </cell>
          <cell r="J414">
            <v>0</v>
          </cell>
          <cell r="K414">
            <v>0</v>
          </cell>
          <cell r="L414">
            <v>0</v>
          </cell>
          <cell r="M414">
            <v>0</v>
          </cell>
          <cell r="N414">
            <v>0</v>
          </cell>
          <cell r="O414">
            <v>0</v>
          </cell>
          <cell r="P414">
            <v>0</v>
          </cell>
          <cell r="Q414">
            <v>0</v>
          </cell>
          <cell r="R414">
            <v>0</v>
          </cell>
          <cell r="S414">
            <v>0</v>
          </cell>
          <cell r="T414">
            <v>0</v>
          </cell>
          <cell r="U414">
            <v>1164</v>
          </cell>
          <cell r="V414">
            <v>0</v>
          </cell>
          <cell r="W414">
            <v>1321</v>
          </cell>
          <cell r="X414">
            <v>1486</v>
          </cell>
          <cell r="Y414">
            <v>1644</v>
          </cell>
          <cell r="Z414">
            <v>1411</v>
          </cell>
          <cell r="AA414">
            <v>1210</v>
          </cell>
        </row>
        <row r="415">
          <cell r="D415">
            <v>0</v>
          </cell>
          <cell r="E415">
            <v>0</v>
          </cell>
          <cell r="F415">
            <v>0</v>
          </cell>
          <cell r="G415">
            <v>0</v>
          </cell>
          <cell r="H415">
            <v>0</v>
          </cell>
          <cell r="I415">
            <v>0</v>
          </cell>
          <cell r="J415">
            <v>0</v>
          </cell>
          <cell r="K415">
            <v>0</v>
          </cell>
          <cell r="L415">
            <v>0</v>
          </cell>
          <cell r="M415">
            <v>0</v>
          </cell>
          <cell r="N415">
            <v>0</v>
          </cell>
          <cell r="O415">
            <v>0</v>
          </cell>
          <cell r="P415">
            <v>0</v>
          </cell>
          <cell r="Q415">
            <v>0</v>
          </cell>
          <cell r="R415">
            <v>0</v>
          </cell>
          <cell r="S415">
            <v>0</v>
          </cell>
          <cell r="T415">
            <v>0</v>
          </cell>
          <cell r="U415">
            <v>0</v>
          </cell>
          <cell r="V415">
            <v>1149</v>
          </cell>
          <cell r="W415">
            <v>0</v>
          </cell>
          <cell r="X415">
            <v>0</v>
          </cell>
          <cell r="Y415">
            <v>0</v>
          </cell>
          <cell r="Z415">
            <v>0</v>
          </cell>
          <cell r="AA415">
            <v>0</v>
          </cell>
        </row>
        <row r="416">
          <cell r="D416">
            <v>0</v>
          </cell>
          <cell r="E416">
            <v>0</v>
          </cell>
          <cell r="F416">
            <v>0</v>
          </cell>
          <cell r="G416">
            <v>0</v>
          </cell>
          <cell r="H416">
            <v>0</v>
          </cell>
          <cell r="I416">
            <v>0</v>
          </cell>
          <cell r="J416">
            <v>0</v>
          </cell>
          <cell r="K416">
            <v>0</v>
          </cell>
          <cell r="L416">
            <v>0</v>
          </cell>
          <cell r="M416">
            <v>0</v>
          </cell>
          <cell r="N416">
            <v>0</v>
          </cell>
          <cell r="O416">
            <v>0</v>
          </cell>
          <cell r="P416">
            <v>0</v>
          </cell>
          <cell r="Q416">
            <v>0</v>
          </cell>
          <cell r="R416">
            <v>0</v>
          </cell>
          <cell r="S416">
            <v>0</v>
          </cell>
          <cell r="T416">
            <v>0</v>
          </cell>
          <cell r="U416">
            <v>0</v>
          </cell>
          <cell r="V416">
            <v>0</v>
          </cell>
          <cell r="W416">
            <v>0</v>
          </cell>
          <cell r="X416">
            <v>0</v>
          </cell>
          <cell r="Y416">
            <v>0</v>
          </cell>
          <cell r="Z416">
            <v>0</v>
          </cell>
          <cell r="AA416">
            <v>1283</v>
          </cell>
        </row>
        <row r="417">
          <cell r="D417">
            <v>0</v>
          </cell>
          <cell r="E417">
            <v>0</v>
          </cell>
          <cell r="F417">
            <v>0</v>
          </cell>
          <cell r="G417">
            <v>0</v>
          </cell>
          <cell r="H417">
            <v>0</v>
          </cell>
          <cell r="I417">
            <v>0</v>
          </cell>
          <cell r="J417">
            <v>0</v>
          </cell>
          <cell r="K417">
            <v>0</v>
          </cell>
          <cell r="L417">
            <v>0</v>
          </cell>
          <cell r="M417">
            <v>0</v>
          </cell>
          <cell r="N417">
            <v>0</v>
          </cell>
          <cell r="O417">
            <v>0</v>
          </cell>
          <cell r="P417">
            <v>0</v>
          </cell>
          <cell r="Q417">
            <v>0</v>
          </cell>
          <cell r="R417">
            <v>0</v>
          </cell>
          <cell r="S417">
            <v>0</v>
          </cell>
          <cell r="T417">
            <v>0</v>
          </cell>
          <cell r="U417">
            <v>0</v>
          </cell>
          <cell r="V417">
            <v>0</v>
          </cell>
          <cell r="W417">
            <v>0</v>
          </cell>
          <cell r="X417">
            <v>0</v>
          </cell>
          <cell r="Y417">
            <v>0</v>
          </cell>
          <cell r="Z417">
            <v>0</v>
          </cell>
          <cell r="AA417">
            <v>0</v>
          </cell>
        </row>
        <row r="418">
          <cell r="D418">
            <v>0</v>
          </cell>
          <cell r="E418">
            <v>0</v>
          </cell>
          <cell r="F418">
            <v>0</v>
          </cell>
          <cell r="G418">
            <v>0</v>
          </cell>
          <cell r="H418">
            <v>0</v>
          </cell>
          <cell r="I418">
            <v>0</v>
          </cell>
          <cell r="J418">
            <v>0</v>
          </cell>
          <cell r="K418">
            <v>0</v>
          </cell>
          <cell r="L418">
            <v>0</v>
          </cell>
          <cell r="M418">
            <v>0</v>
          </cell>
          <cell r="N418">
            <v>0</v>
          </cell>
          <cell r="O418">
            <v>0</v>
          </cell>
          <cell r="P418">
            <v>0</v>
          </cell>
          <cell r="Q418">
            <v>0</v>
          </cell>
          <cell r="R418">
            <v>0</v>
          </cell>
          <cell r="S418">
            <v>0</v>
          </cell>
          <cell r="T418">
            <v>0</v>
          </cell>
          <cell r="U418">
            <v>0</v>
          </cell>
          <cell r="V418">
            <v>1178</v>
          </cell>
          <cell r="W418">
            <v>0</v>
          </cell>
          <cell r="X418">
            <v>1268</v>
          </cell>
          <cell r="Y418">
            <v>0</v>
          </cell>
          <cell r="Z418">
            <v>0</v>
          </cell>
          <cell r="AA418">
            <v>0</v>
          </cell>
        </row>
        <row r="419">
          <cell r="D419">
            <v>0</v>
          </cell>
          <cell r="E419">
            <v>0</v>
          </cell>
          <cell r="F419">
            <v>0</v>
          </cell>
          <cell r="G419">
            <v>0</v>
          </cell>
          <cell r="H419">
            <v>0</v>
          </cell>
          <cell r="I419">
            <v>0</v>
          </cell>
          <cell r="J419">
            <v>0</v>
          </cell>
          <cell r="K419">
            <v>0</v>
          </cell>
          <cell r="L419">
            <v>0</v>
          </cell>
          <cell r="M419">
            <v>0</v>
          </cell>
          <cell r="N419">
            <v>0</v>
          </cell>
          <cell r="O419">
            <v>0</v>
          </cell>
          <cell r="P419">
            <v>0</v>
          </cell>
          <cell r="Q419">
            <v>0</v>
          </cell>
          <cell r="R419">
            <v>0</v>
          </cell>
          <cell r="S419">
            <v>1149</v>
          </cell>
          <cell r="T419">
            <v>0</v>
          </cell>
          <cell r="U419">
            <v>0</v>
          </cell>
          <cell r="V419">
            <v>0</v>
          </cell>
          <cell r="W419">
            <v>0</v>
          </cell>
          <cell r="X419">
            <v>0</v>
          </cell>
          <cell r="Y419">
            <v>1346</v>
          </cell>
          <cell r="Z419">
            <v>1160</v>
          </cell>
          <cell r="AA419">
            <v>0</v>
          </cell>
        </row>
        <row r="420">
          <cell r="D420">
            <v>0</v>
          </cell>
          <cell r="E420">
            <v>0</v>
          </cell>
          <cell r="F420">
            <v>0</v>
          </cell>
          <cell r="G420">
            <v>0</v>
          </cell>
          <cell r="H420">
            <v>0</v>
          </cell>
          <cell r="I420">
            <v>0</v>
          </cell>
          <cell r="J420">
            <v>0</v>
          </cell>
          <cell r="K420">
            <v>0</v>
          </cell>
          <cell r="L420">
            <v>0</v>
          </cell>
          <cell r="M420">
            <v>0</v>
          </cell>
          <cell r="N420">
            <v>0</v>
          </cell>
          <cell r="O420">
            <v>0</v>
          </cell>
          <cell r="P420">
            <v>0</v>
          </cell>
          <cell r="Q420">
            <v>0</v>
          </cell>
          <cell r="R420">
            <v>0</v>
          </cell>
          <cell r="S420">
            <v>0</v>
          </cell>
          <cell r="T420">
            <v>0</v>
          </cell>
          <cell r="U420">
            <v>0</v>
          </cell>
          <cell r="V420">
            <v>0</v>
          </cell>
          <cell r="W420">
            <v>0</v>
          </cell>
          <cell r="X420">
            <v>0</v>
          </cell>
          <cell r="Y420">
            <v>0</v>
          </cell>
          <cell r="Z420">
            <v>1146</v>
          </cell>
          <cell r="AA420">
            <v>1197</v>
          </cell>
        </row>
        <row r="421">
          <cell r="D421">
            <v>0</v>
          </cell>
          <cell r="E421">
            <v>0</v>
          </cell>
          <cell r="F421">
            <v>0</v>
          </cell>
          <cell r="G421">
            <v>0</v>
          </cell>
          <cell r="H421">
            <v>0</v>
          </cell>
          <cell r="I421">
            <v>0</v>
          </cell>
          <cell r="J421">
            <v>0</v>
          </cell>
          <cell r="K421">
            <v>0</v>
          </cell>
          <cell r="L421">
            <v>0</v>
          </cell>
          <cell r="M421">
            <v>0</v>
          </cell>
          <cell r="N421">
            <v>0</v>
          </cell>
          <cell r="O421">
            <v>0</v>
          </cell>
          <cell r="P421">
            <v>0</v>
          </cell>
          <cell r="Q421">
            <v>0</v>
          </cell>
          <cell r="R421">
            <v>0</v>
          </cell>
          <cell r="S421">
            <v>0</v>
          </cell>
          <cell r="T421">
            <v>0</v>
          </cell>
          <cell r="U421">
            <v>0</v>
          </cell>
          <cell r="V421">
            <v>0</v>
          </cell>
          <cell r="W421">
            <v>0</v>
          </cell>
          <cell r="X421">
            <v>0</v>
          </cell>
          <cell r="Y421">
            <v>0</v>
          </cell>
          <cell r="Z421">
            <v>0</v>
          </cell>
          <cell r="AA421">
            <v>0</v>
          </cell>
        </row>
        <row r="422">
          <cell r="D422">
            <v>0</v>
          </cell>
          <cell r="E422">
            <v>0</v>
          </cell>
          <cell r="F422">
            <v>0</v>
          </cell>
          <cell r="G422">
            <v>0</v>
          </cell>
          <cell r="H422">
            <v>0</v>
          </cell>
          <cell r="I422">
            <v>0</v>
          </cell>
          <cell r="J422">
            <v>0</v>
          </cell>
          <cell r="K422">
            <v>0</v>
          </cell>
          <cell r="L422">
            <v>0</v>
          </cell>
          <cell r="M422">
            <v>0</v>
          </cell>
          <cell r="N422">
            <v>0</v>
          </cell>
          <cell r="O422">
            <v>0</v>
          </cell>
          <cell r="P422">
            <v>0</v>
          </cell>
          <cell r="Q422">
            <v>0</v>
          </cell>
          <cell r="R422">
            <v>0</v>
          </cell>
          <cell r="S422">
            <v>0</v>
          </cell>
          <cell r="T422">
            <v>0</v>
          </cell>
          <cell r="U422">
            <v>0</v>
          </cell>
          <cell r="V422">
            <v>0</v>
          </cell>
          <cell r="W422">
            <v>0</v>
          </cell>
          <cell r="X422">
            <v>0</v>
          </cell>
          <cell r="Y422">
            <v>0</v>
          </cell>
          <cell r="Z422">
            <v>0</v>
          </cell>
          <cell r="AA422">
            <v>0</v>
          </cell>
        </row>
        <row r="423">
          <cell r="D423">
            <v>0</v>
          </cell>
          <cell r="E423">
            <v>0</v>
          </cell>
          <cell r="F423">
            <v>0</v>
          </cell>
          <cell r="G423">
            <v>0</v>
          </cell>
          <cell r="H423">
            <v>0</v>
          </cell>
          <cell r="I423">
            <v>0</v>
          </cell>
          <cell r="J423">
            <v>0</v>
          </cell>
          <cell r="K423">
            <v>0</v>
          </cell>
          <cell r="L423">
            <v>0</v>
          </cell>
          <cell r="M423">
            <v>0</v>
          </cell>
          <cell r="N423">
            <v>0</v>
          </cell>
          <cell r="O423">
            <v>0</v>
          </cell>
          <cell r="P423">
            <v>0</v>
          </cell>
          <cell r="Q423">
            <v>0</v>
          </cell>
          <cell r="R423">
            <v>0</v>
          </cell>
          <cell r="S423">
            <v>0</v>
          </cell>
          <cell r="T423">
            <v>0</v>
          </cell>
          <cell r="U423">
            <v>0</v>
          </cell>
          <cell r="V423">
            <v>0</v>
          </cell>
          <cell r="W423">
            <v>0</v>
          </cell>
          <cell r="X423">
            <v>0</v>
          </cell>
          <cell r="Y423">
            <v>0</v>
          </cell>
          <cell r="Z423">
            <v>0</v>
          </cell>
          <cell r="AA423">
            <v>0</v>
          </cell>
        </row>
        <row r="424">
          <cell r="D424">
            <v>0</v>
          </cell>
          <cell r="E424">
            <v>0</v>
          </cell>
          <cell r="F424">
            <v>0</v>
          </cell>
          <cell r="G424">
            <v>0</v>
          </cell>
          <cell r="H424">
            <v>0</v>
          </cell>
          <cell r="I424">
            <v>0</v>
          </cell>
          <cell r="J424">
            <v>0</v>
          </cell>
          <cell r="K424">
            <v>0</v>
          </cell>
          <cell r="L424">
            <v>0</v>
          </cell>
          <cell r="M424">
            <v>0</v>
          </cell>
          <cell r="N424">
            <v>0</v>
          </cell>
          <cell r="O424">
            <v>0</v>
          </cell>
          <cell r="P424">
            <v>0</v>
          </cell>
          <cell r="Q424">
            <v>0</v>
          </cell>
          <cell r="R424">
            <v>0</v>
          </cell>
          <cell r="S424">
            <v>0</v>
          </cell>
          <cell r="T424">
            <v>0</v>
          </cell>
          <cell r="U424">
            <v>0</v>
          </cell>
          <cell r="V424">
            <v>0</v>
          </cell>
          <cell r="W424">
            <v>0</v>
          </cell>
          <cell r="X424">
            <v>0</v>
          </cell>
          <cell r="Y424">
            <v>0</v>
          </cell>
          <cell r="Z424">
            <v>0</v>
          </cell>
          <cell r="AA424">
            <v>1205</v>
          </cell>
        </row>
        <row r="425">
          <cell r="D425">
            <v>0</v>
          </cell>
          <cell r="E425">
            <v>0</v>
          </cell>
          <cell r="F425">
            <v>0</v>
          </cell>
          <cell r="G425">
            <v>0</v>
          </cell>
          <cell r="H425">
            <v>0</v>
          </cell>
          <cell r="I425">
            <v>0</v>
          </cell>
          <cell r="J425">
            <v>0</v>
          </cell>
          <cell r="K425">
            <v>0</v>
          </cell>
          <cell r="L425">
            <v>0</v>
          </cell>
          <cell r="M425">
            <v>0</v>
          </cell>
          <cell r="N425">
            <v>0</v>
          </cell>
          <cell r="O425">
            <v>0</v>
          </cell>
          <cell r="P425">
            <v>0</v>
          </cell>
          <cell r="Q425">
            <v>0</v>
          </cell>
          <cell r="R425">
            <v>0</v>
          </cell>
          <cell r="S425">
            <v>0</v>
          </cell>
          <cell r="T425">
            <v>0</v>
          </cell>
          <cell r="U425">
            <v>0</v>
          </cell>
          <cell r="V425">
            <v>0</v>
          </cell>
          <cell r="W425">
            <v>0</v>
          </cell>
          <cell r="X425">
            <v>0</v>
          </cell>
          <cell r="Y425">
            <v>0</v>
          </cell>
          <cell r="Z425">
            <v>0</v>
          </cell>
          <cell r="AA425">
            <v>1162</v>
          </cell>
        </row>
        <row r="426">
          <cell r="D426">
            <v>0</v>
          </cell>
          <cell r="E426">
            <v>0</v>
          </cell>
          <cell r="F426">
            <v>0</v>
          </cell>
          <cell r="G426">
            <v>0</v>
          </cell>
          <cell r="H426">
            <v>0</v>
          </cell>
          <cell r="I426">
            <v>0</v>
          </cell>
          <cell r="J426">
            <v>0</v>
          </cell>
          <cell r="K426">
            <v>0</v>
          </cell>
          <cell r="L426">
            <v>0</v>
          </cell>
          <cell r="M426">
            <v>0</v>
          </cell>
          <cell r="N426">
            <v>0</v>
          </cell>
          <cell r="O426">
            <v>0</v>
          </cell>
          <cell r="P426">
            <v>0</v>
          </cell>
          <cell r="Q426">
            <v>0</v>
          </cell>
          <cell r="R426">
            <v>0</v>
          </cell>
          <cell r="S426">
            <v>0</v>
          </cell>
          <cell r="T426">
            <v>0</v>
          </cell>
          <cell r="U426">
            <v>0</v>
          </cell>
          <cell r="V426">
            <v>0</v>
          </cell>
          <cell r="W426">
            <v>0</v>
          </cell>
          <cell r="X426">
            <v>1242</v>
          </cell>
          <cell r="Y426">
            <v>1308</v>
          </cell>
          <cell r="Z426">
            <v>0</v>
          </cell>
          <cell r="AA426">
            <v>0</v>
          </cell>
        </row>
        <row r="427">
          <cell r="D427">
            <v>0</v>
          </cell>
          <cell r="E427">
            <v>0</v>
          </cell>
          <cell r="F427">
            <v>0</v>
          </cell>
          <cell r="G427">
            <v>0</v>
          </cell>
          <cell r="H427">
            <v>0</v>
          </cell>
          <cell r="I427">
            <v>0</v>
          </cell>
          <cell r="J427">
            <v>0</v>
          </cell>
          <cell r="K427">
            <v>0</v>
          </cell>
          <cell r="L427">
            <v>0</v>
          </cell>
          <cell r="M427">
            <v>0</v>
          </cell>
          <cell r="N427">
            <v>0</v>
          </cell>
          <cell r="O427">
            <v>0</v>
          </cell>
          <cell r="P427">
            <v>0</v>
          </cell>
          <cell r="Q427">
            <v>0</v>
          </cell>
          <cell r="R427">
            <v>0</v>
          </cell>
          <cell r="S427">
            <v>0</v>
          </cell>
          <cell r="T427">
            <v>0</v>
          </cell>
          <cell r="U427">
            <v>0</v>
          </cell>
          <cell r="V427">
            <v>0</v>
          </cell>
          <cell r="W427">
            <v>0</v>
          </cell>
          <cell r="X427">
            <v>0</v>
          </cell>
          <cell r="Y427">
            <v>1526</v>
          </cell>
          <cell r="Z427">
            <v>1759</v>
          </cell>
          <cell r="AA427">
            <v>1830</v>
          </cell>
        </row>
        <row r="428">
          <cell r="D428">
            <v>0</v>
          </cell>
          <cell r="E428">
            <v>0</v>
          </cell>
          <cell r="F428">
            <v>0</v>
          </cell>
          <cell r="G428">
            <v>0</v>
          </cell>
          <cell r="H428">
            <v>0</v>
          </cell>
          <cell r="I428">
            <v>0</v>
          </cell>
          <cell r="J428">
            <v>0</v>
          </cell>
          <cell r="K428">
            <v>0</v>
          </cell>
          <cell r="L428">
            <v>0</v>
          </cell>
          <cell r="M428">
            <v>0</v>
          </cell>
          <cell r="N428">
            <v>0</v>
          </cell>
          <cell r="O428">
            <v>0</v>
          </cell>
          <cell r="P428">
            <v>0</v>
          </cell>
          <cell r="Q428">
            <v>0</v>
          </cell>
          <cell r="R428">
            <v>0</v>
          </cell>
          <cell r="S428">
            <v>0</v>
          </cell>
          <cell r="T428">
            <v>0</v>
          </cell>
          <cell r="U428">
            <v>0</v>
          </cell>
          <cell r="V428">
            <v>0</v>
          </cell>
          <cell r="W428">
            <v>0</v>
          </cell>
          <cell r="X428">
            <v>0</v>
          </cell>
          <cell r="Y428">
            <v>0</v>
          </cell>
          <cell r="Z428">
            <v>0</v>
          </cell>
          <cell r="AA428">
            <v>0</v>
          </cell>
        </row>
        <row r="429">
          <cell r="D429">
            <v>0</v>
          </cell>
          <cell r="E429">
            <v>0</v>
          </cell>
          <cell r="F429">
            <v>0</v>
          </cell>
          <cell r="G429">
            <v>0</v>
          </cell>
          <cell r="H429">
            <v>0</v>
          </cell>
          <cell r="I429">
            <v>0</v>
          </cell>
          <cell r="J429">
            <v>0</v>
          </cell>
          <cell r="K429">
            <v>0</v>
          </cell>
          <cell r="L429">
            <v>0</v>
          </cell>
          <cell r="M429">
            <v>0</v>
          </cell>
          <cell r="N429">
            <v>0</v>
          </cell>
          <cell r="O429">
            <v>0</v>
          </cell>
          <cell r="P429">
            <v>0</v>
          </cell>
          <cell r="Q429">
            <v>0</v>
          </cell>
          <cell r="R429">
            <v>0</v>
          </cell>
          <cell r="S429">
            <v>0</v>
          </cell>
          <cell r="T429">
            <v>0</v>
          </cell>
          <cell r="U429">
            <v>0</v>
          </cell>
          <cell r="V429">
            <v>0</v>
          </cell>
          <cell r="W429">
            <v>0</v>
          </cell>
          <cell r="X429">
            <v>0</v>
          </cell>
          <cell r="Y429">
            <v>0</v>
          </cell>
          <cell r="Z429">
            <v>0</v>
          </cell>
          <cell r="AA429">
            <v>0</v>
          </cell>
        </row>
        <row r="430">
          <cell r="D430">
            <v>0</v>
          </cell>
          <cell r="E430">
            <v>0</v>
          </cell>
          <cell r="F430">
            <v>0</v>
          </cell>
          <cell r="G430">
            <v>0</v>
          </cell>
          <cell r="H430">
            <v>0</v>
          </cell>
          <cell r="I430">
            <v>0</v>
          </cell>
          <cell r="J430">
            <v>0</v>
          </cell>
          <cell r="K430">
            <v>0</v>
          </cell>
          <cell r="L430">
            <v>0</v>
          </cell>
          <cell r="M430">
            <v>0</v>
          </cell>
          <cell r="N430">
            <v>0</v>
          </cell>
          <cell r="O430">
            <v>0</v>
          </cell>
          <cell r="P430">
            <v>0</v>
          </cell>
          <cell r="Q430">
            <v>0</v>
          </cell>
          <cell r="R430">
            <v>0</v>
          </cell>
          <cell r="S430">
            <v>0</v>
          </cell>
          <cell r="T430">
            <v>0</v>
          </cell>
          <cell r="U430">
            <v>0</v>
          </cell>
          <cell r="V430">
            <v>0</v>
          </cell>
          <cell r="W430">
            <v>0</v>
          </cell>
          <cell r="X430">
            <v>0</v>
          </cell>
          <cell r="Y430">
            <v>0</v>
          </cell>
          <cell r="Z430">
            <v>0</v>
          </cell>
          <cell r="AA430">
            <v>0</v>
          </cell>
        </row>
        <row r="431">
          <cell r="D431">
            <v>0</v>
          </cell>
          <cell r="E431">
            <v>0</v>
          </cell>
          <cell r="F431">
            <v>0</v>
          </cell>
          <cell r="G431">
            <v>0</v>
          </cell>
          <cell r="H431">
            <v>0</v>
          </cell>
          <cell r="I431">
            <v>0</v>
          </cell>
          <cell r="J431">
            <v>0</v>
          </cell>
          <cell r="K431">
            <v>0</v>
          </cell>
          <cell r="L431">
            <v>0</v>
          </cell>
          <cell r="M431">
            <v>0</v>
          </cell>
          <cell r="N431">
            <v>0</v>
          </cell>
          <cell r="O431">
            <v>0</v>
          </cell>
          <cell r="P431">
            <v>0</v>
          </cell>
          <cell r="Q431">
            <v>0</v>
          </cell>
          <cell r="R431">
            <v>0</v>
          </cell>
          <cell r="S431">
            <v>0</v>
          </cell>
          <cell r="T431">
            <v>0</v>
          </cell>
          <cell r="U431">
            <v>1428</v>
          </cell>
          <cell r="V431">
            <v>1181</v>
          </cell>
          <cell r="W431">
            <v>0</v>
          </cell>
          <cell r="X431">
            <v>0</v>
          </cell>
          <cell r="Y431">
            <v>1665</v>
          </cell>
          <cell r="Z431">
            <v>1215</v>
          </cell>
          <cell r="AA431">
            <v>0</v>
          </cell>
        </row>
        <row r="432">
          <cell r="D432">
            <v>0</v>
          </cell>
          <cell r="E432">
            <v>0</v>
          </cell>
          <cell r="F432">
            <v>0</v>
          </cell>
          <cell r="G432">
            <v>0</v>
          </cell>
          <cell r="H432">
            <v>0</v>
          </cell>
          <cell r="I432">
            <v>0</v>
          </cell>
          <cell r="J432">
            <v>0</v>
          </cell>
          <cell r="K432">
            <v>0</v>
          </cell>
          <cell r="L432">
            <v>0</v>
          </cell>
          <cell r="M432">
            <v>0</v>
          </cell>
          <cell r="N432">
            <v>0</v>
          </cell>
          <cell r="O432">
            <v>0</v>
          </cell>
          <cell r="P432">
            <v>0</v>
          </cell>
          <cell r="Q432">
            <v>0</v>
          </cell>
          <cell r="R432">
            <v>0</v>
          </cell>
          <cell r="S432">
            <v>0</v>
          </cell>
          <cell r="T432">
            <v>0</v>
          </cell>
          <cell r="U432">
            <v>0</v>
          </cell>
          <cell r="V432">
            <v>0</v>
          </cell>
          <cell r="W432">
            <v>0</v>
          </cell>
          <cell r="X432">
            <v>0</v>
          </cell>
          <cell r="Y432">
            <v>0</v>
          </cell>
          <cell r="Z432">
            <v>0</v>
          </cell>
          <cell r="AA432">
            <v>0</v>
          </cell>
        </row>
        <row r="433">
          <cell r="D433">
            <v>0</v>
          </cell>
          <cell r="E433">
            <v>0</v>
          </cell>
          <cell r="F433">
            <v>0</v>
          </cell>
          <cell r="G433">
            <v>0</v>
          </cell>
          <cell r="H433">
            <v>0</v>
          </cell>
          <cell r="I433">
            <v>0</v>
          </cell>
          <cell r="J433">
            <v>0</v>
          </cell>
          <cell r="K433">
            <v>0</v>
          </cell>
          <cell r="L433">
            <v>0</v>
          </cell>
          <cell r="M433">
            <v>0</v>
          </cell>
          <cell r="N433">
            <v>0</v>
          </cell>
          <cell r="O433">
            <v>0</v>
          </cell>
          <cell r="P433">
            <v>0</v>
          </cell>
          <cell r="Q433">
            <v>0</v>
          </cell>
          <cell r="R433">
            <v>0</v>
          </cell>
          <cell r="S433">
            <v>0</v>
          </cell>
          <cell r="T433">
            <v>0</v>
          </cell>
          <cell r="U433">
            <v>0</v>
          </cell>
          <cell r="V433">
            <v>0</v>
          </cell>
          <cell r="W433">
            <v>0</v>
          </cell>
          <cell r="X433">
            <v>0</v>
          </cell>
          <cell r="Y433">
            <v>1361</v>
          </cell>
          <cell r="Z433">
            <v>1173</v>
          </cell>
          <cell r="AA433">
            <v>0</v>
          </cell>
        </row>
        <row r="434">
          <cell r="D434">
            <v>0</v>
          </cell>
          <cell r="E434">
            <v>0</v>
          </cell>
          <cell r="F434">
            <v>0</v>
          </cell>
          <cell r="G434">
            <v>0</v>
          </cell>
          <cell r="H434">
            <v>0</v>
          </cell>
          <cell r="I434">
            <v>0</v>
          </cell>
          <cell r="J434">
            <v>0</v>
          </cell>
          <cell r="K434">
            <v>0</v>
          </cell>
          <cell r="L434">
            <v>0</v>
          </cell>
          <cell r="M434">
            <v>0</v>
          </cell>
          <cell r="N434">
            <v>0</v>
          </cell>
          <cell r="O434">
            <v>0</v>
          </cell>
          <cell r="P434">
            <v>0</v>
          </cell>
          <cell r="Q434">
            <v>0</v>
          </cell>
          <cell r="R434">
            <v>0</v>
          </cell>
          <cell r="S434">
            <v>0</v>
          </cell>
          <cell r="T434">
            <v>0</v>
          </cell>
          <cell r="U434">
            <v>0</v>
          </cell>
          <cell r="V434">
            <v>0</v>
          </cell>
          <cell r="W434">
            <v>0</v>
          </cell>
          <cell r="X434">
            <v>0</v>
          </cell>
          <cell r="Y434">
            <v>0</v>
          </cell>
          <cell r="Z434">
            <v>0</v>
          </cell>
          <cell r="AA434">
            <v>0</v>
          </cell>
        </row>
        <row r="435">
          <cell r="D435">
            <v>0</v>
          </cell>
          <cell r="E435">
            <v>0</v>
          </cell>
          <cell r="F435">
            <v>0</v>
          </cell>
          <cell r="G435">
            <v>0</v>
          </cell>
          <cell r="H435">
            <v>0</v>
          </cell>
          <cell r="I435">
            <v>0</v>
          </cell>
          <cell r="J435">
            <v>0</v>
          </cell>
          <cell r="K435">
            <v>0</v>
          </cell>
          <cell r="L435">
            <v>0</v>
          </cell>
          <cell r="M435">
            <v>0</v>
          </cell>
          <cell r="N435">
            <v>0</v>
          </cell>
          <cell r="O435">
            <v>0</v>
          </cell>
          <cell r="P435">
            <v>0</v>
          </cell>
          <cell r="Q435">
            <v>0</v>
          </cell>
          <cell r="R435">
            <v>0</v>
          </cell>
          <cell r="S435">
            <v>0</v>
          </cell>
          <cell r="T435">
            <v>0</v>
          </cell>
          <cell r="U435">
            <v>0</v>
          </cell>
          <cell r="V435">
            <v>0</v>
          </cell>
          <cell r="W435">
            <v>1726</v>
          </cell>
          <cell r="X435">
            <v>1346</v>
          </cell>
          <cell r="Y435">
            <v>1700</v>
          </cell>
          <cell r="Z435">
            <v>1863</v>
          </cell>
          <cell r="AA435">
            <v>1712</v>
          </cell>
        </row>
        <row r="436">
          <cell r="D436">
            <v>0</v>
          </cell>
          <cell r="E436">
            <v>0</v>
          </cell>
          <cell r="F436">
            <v>0</v>
          </cell>
          <cell r="G436">
            <v>0</v>
          </cell>
          <cell r="H436">
            <v>0</v>
          </cell>
          <cell r="I436">
            <v>0</v>
          </cell>
          <cell r="J436">
            <v>0</v>
          </cell>
          <cell r="K436">
            <v>0</v>
          </cell>
          <cell r="L436">
            <v>0</v>
          </cell>
          <cell r="M436">
            <v>0</v>
          </cell>
          <cell r="N436">
            <v>0</v>
          </cell>
          <cell r="O436">
            <v>0</v>
          </cell>
          <cell r="P436">
            <v>0</v>
          </cell>
          <cell r="Q436">
            <v>0</v>
          </cell>
          <cell r="R436">
            <v>0</v>
          </cell>
          <cell r="S436">
            <v>0</v>
          </cell>
          <cell r="T436">
            <v>0</v>
          </cell>
          <cell r="U436">
            <v>0</v>
          </cell>
          <cell r="V436">
            <v>0</v>
          </cell>
          <cell r="W436">
            <v>0</v>
          </cell>
          <cell r="X436">
            <v>0</v>
          </cell>
          <cell r="Y436">
            <v>1549</v>
          </cell>
          <cell r="Z436">
            <v>1778</v>
          </cell>
          <cell r="AA436">
            <v>1594</v>
          </cell>
        </row>
        <row r="437">
          <cell r="D437">
            <v>0</v>
          </cell>
          <cell r="E437">
            <v>0</v>
          </cell>
          <cell r="F437">
            <v>0</v>
          </cell>
          <cell r="G437">
            <v>0</v>
          </cell>
          <cell r="H437">
            <v>0</v>
          </cell>
          <cell r="I437">
            <v>0</v>
          </cell>
          <cell r="J437">
            <v>0</v>
          </cell>
          <cell r="K437">
            <v>0</v>
          </cell>
          <cell r="L437">
            <v>0</v>
          </cell>
          <cell r="M437">
            <v>0</v>
          </cell>
          <cell r="N437">
            <v>0</v>
          </cell>
          <cell r="O437">
            <v>0</v>
          </cell>
          <cell r="P437">
            <v>0</v>
          </cell>
          <cell r="Q437">
            <v>0</v>
          </cell>
          <cell r="R437">
            <v>0</v>
          </cell>
          <cell r="S437">
            <v>0</v>
          </cell>
          <cell r="T437">
            <v>0</v>
          </cell>
          <cell r="U437">
            <v>0</v>
          </cell>
          <cell r="V437">
            <v>0</v>
          </cell>
          <cell r="W437">
            <v>0</v>
          </cell>
          <cell r="X437">
            <v>0</v>
          </cell>
          <cell r="Y437">
            <v>0</v>
          </cell>
          <cell r="Z437">
            <v>0</v>
          </cell>
          <cell r="AA437">
            <v>0</v>
          </cell>
        </row>
        <row r="438">
          <cell r="D438">
            <v>0</v>
          </cell>
          <cell r="E438">
            <v>0</v>
          </cell>
          <cell r="F438">
            <v>0</v>
          </cell>
          <cell r="G438">
            <v>0</v>
          </cell>
          <cell r="H438">
            <v>0</v>
          </cell>
          <cell r="I438">
            <v>0</v>
          </cell>
          <cell r="J438">
            <v>0</v>
          </cell>
          <cell r="K438">
            <v>0</v>
          </cell>
          <cell r="L438">
            <v>0</v>
          </cell>
          <cell r="M438">
            <v>0</v>
          </cell>
          <cell r="N438">
            <v>0</v>
          </cell>
          <cell r="O438">
            <v>0</v>
          </cell>
          <cell r="P438">
            <v>0</v>
          </cell>
          <cell r="Q438">
            <v>0</v>
          </cell>
          <cell r="R438">
            <v>0</v>
          </cell>
          <cell r="S438">
            <v>0</v>
          </cell>
          <cell r="T438">
            <v>0</v>
          </cell>
          <cell r="U438">
            <v>0</v>
          </cell>
          <cell r="V438">
            <v>0</v>
          </cell>
          <cell r="W438">
            <v>0</v>
          </cell>
          <cell r="X438">
            <v>0</v>
          </cell>
          <cell r="Y438">
            <v>0</v>
          </cell>
          <cell r="Z438">
            <v>0</v>
          </cell>
          <cell r="AA438">
            <v>1898</v>
          </cell>
        </row>
        <row r="439">
          <cell r="D439">
            <v>0</v>
          </cell>
          <cell r="E439">
            <v>0</v>
          </cell>
          <cell r="F439">
            <v>0</v>
          </cell>
          <cell r="G439">
            <v>0</v>
          </cell>
          <cell r="H439">
            <v>0</v>
          </cell>
          <cell r="I439">
            <v>0</v>
          </cell>
          <cell r="J439">
            <v>0</v>
          </cell>
          <cell r="K439">
            <v>0</v>
          </cell>
          <cell r="L439">
            <v>0</v>
          </cell>
          <cell r="M439">
            <v>0</v>
          </cell>
          <cell r="N439">
            <v>0</v>
          </cell>
          <cell r="O439">
            <v>0</v>
          </cell>
          <cell r="P439">
            <v>0</v>
          </cell>
          <cell r="Q439">
            <v>0</v>
          </cell>
          <cell r="R439">
            <v>0</v>
          </cell>
          <cell r="S439">
            <v>0</v>
          </cell>
          <cell r="T439">
            <v>0</v>
          </cell>
          <cell r="U439">
            <v>0</v>
          </cell>
          <cell r="V439">
            <v>0</v>
          </cell>
          <cell r="W439">
            <v>0</v>
          </cell>
          <cell r="X439">
            <v>0</v>
          </cell>
          <cell r="Y439">
            <v>0</v>
          </cell>
          <cell r="Z439">
            <v>0</v>
          </cell>
          <cell r="AA439">
            <v>0</v>
          </cell>
        </row>
        <row r="440">
          <cell r="D440">
            <v>0</v>
          </cell>
          <cell r="E440">
            <v>0</v>
          </cell>
          <cell r="F440">
            <v>0</v>
          </cell>
          <cell r="G440">
            <v>0</v>
          </cell>
          <cell r="H440">
            <v>0</v>
          </cell>
          <cell r="I440">
            <v>0</v>
          </cell>
          <cell r="J440">
            <v>0</v>
          </cell>
          <cell r="K440">
            <v>0</v>
          </cell>
          <cell r="L440">
            <v>0</v>
          </cell>
          <cell r="M440">
            <v>0</v>
          </cell>
          <cell r="N440">
            <v>0</v>
          </cell>
          <cell r="O440">
            <v>0</v>
          </cell>
          <cell r="P440">
            <v>0</v>
          </cell>
          <cell r="Q440">
            <v>0</v>
          </cell>
          <cell r="R440">
            <v>0</v>
          </cell>
          <cell r="S440">
            <v>0</v>
          </cell>
          <cell r="T440">
            <v>0</v>
          </cell>
          <cell r="U440">
            <v>0</v>
          </cell>
          <cell r="V440">
            <v>0</v>
          </cell>
          <cell r="W440">
            <v>0</v>
          </cell>
          <cell r="X440">
            <v>0</v>
          </cell>
          <cell r="Y440">
            <v>0</v>
          </cell>
          <cell r="Z440">
            <v>0</v>
          </cell>
          <cell r="AA440">
            <v>1111</v>
          </cell>
        </row>
        <row r="441">
          <cell r="D441">
            <v>0</v>
          </cell>
          <cell r="E441">
            <v>0</v>
          </cell>
          <cell r="F441">
            <v>0</v>
          </cell>
          <cell r="G441">
            <v>0</v>
          </cell>
          <cell r="H441">
            <v>0</v>
          </cell>
          <cell r="I441">
            <v>0</v>
          </cell>
          <cell r="J441">
            <v>0</v>
          </cell>
          <cell r="K441">
            <v>0</v>
          </cell>
          <cell r="L441">
            <v>0</v>
          </cell>
          <cell r="M441">
            <v>0</v>
          </cell>
          <cell r="N441">
            <v>0</v>
          </cell>
          <cell r="O441">
            <v>0</v>
          </cell>
          <cell r="P441">
            <v>0</v>
          </cell>
          <cell r="Q441">
            <v>0</v>
          </cell>
          <cell r="R441">
            <v>0</v>
          </cell>
          <cell r="S441">
            <v>0</v>
          </cell>
          <cell r="T441">
            <v>0</v>
          </cell>
          <cell r="U441">
            <v>0</v>
          </cell>
          <cell r="V441">
            <v>0</v>
          </cell>
          <cell r="W441">
            <v>0</v>
          </cell>
          <cell r="X441">
            <v>0</v>
          </cell>
          <cell r="Y441">
            <v>0</v>
          </cell>
          <cell r="Z441">
            <v>0</v>
          </cell>
          <cell r="AA441">
            <v>0</v>
          </cell>
        </row>
        <row r="442">
          <cell r="D442">
            <v>0</v>
          </cell>
          <cell r="E442">
            <v>0</v>
          </cell>
          <cell r="F442">
            <v>0</v>
          </cell>
          <cell r="G442">
            <v>0</v>
          </cell>
          <cell r="H442">
            <v>0</v>
          </cell>
          <cell r="I442">
            <v>0</v>
          </cell>
          <cell r="J442">
            <v>0</v>
          </cell>
          <cell r="K442">
            <v>0</v>
          </cell>
          <cell r="L442">
            <v>0</v>
          </cell>
          <cell r="M442">
            <v>0</v>
          </cell>
          <cell r="N442">
            <v>0</v>
          </cell>
          <cell r="O442">
            <v>0</v>
          </cell>
          <cell r="P442">
            <v>0</v>
          </cell>
          <cell r="Q442">
            <v>0</v>
          </cell>
          <cell r="R442">
            <v>0</v>
          </cell>
          <cell r="S442">
            <v>0</v>
          </cell>
          <cell r="T442">
            <v>0</v>
          </cell>
          <cell r="U442">
            <v>0</v>
          </cell>
          <cell r="V442">
            <v>0</v>
          </cell>
          <cell r="W442">
            <v>0</v>
          </cell>
          <cell r="X442">
            <v>0</v>
          </cell>
          <cell r="Y442">
            <v>0</v>
          </cell>
          <cell r="Z442">
            <v>0</v>
          </cell>
          <cell r="AA442">
            <v>0</v>
          </cell>
        </row>
        <row r="443">
          <cell r="D443">
            <v>0</v>
          </cell>
          <cell r="E443">
            <v>0</v>
          </cell>
          <cell r="F443">
            <v>0</v>
          </cell>
          <cell r="G443">
            <v>0</v>
          </cell>
          <cell r="H443">
            <v>0</v>
          </cell>
          <cell r="I443">
            <v>0</v>
          </cell>
          <cell r="J443">
            <v>0</v>
          </cell>
          <cell r="K443">
            <v>0</v>
          </cell>
          <cell r="L443">
            <v>0</v>
          </cell>
          <cell r="M443">
            <v>0</v>
          </cell>
          <cell r="N443">
            <v>0</v>
          </cell>
          <cell r="O443">
            <v>0</v>
          </cell>
          <cell r="P443">
            <v>0</v>
          </cell>
          <cell r="Q443">
            <v>0</v>
          </cell>
          <cell r="R443">
            <v>0</v>
          </cell>
          <cell r="S443">
            <v>0</v>
          </cell>
          <cell r="T443">
            <v>0</v>
          </cell>
          <cell r="U443">
            <v>0</v>
          </cell>
          <cell r="V443">
            <v>0</v>
          </cell>
          <cell r="W443">
            <v>0</v>
          </cell>
          <cell r="X443">
            <v>0</v>
          </cell>
          <cell r="Y443">
            <v>0</v>
          </cell>
          <cell r="Z443">
            <v>0</v>
          </cell>
          <cell r="AA443">
            <v>0</v>
          </cell>
        </row>
        <row r="444">
          <cell r="D444">
            <v>0</v>
          </cell>
          <cell r="E444">
            <v>0</v>
          </cell>
          <cell r="F444">
            <v>0</v>
          </cell>
          <cell r="G444">
            <v>0</v>
          </cell>
          <cell r="H444">
            <v>0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  <cell r="N444">
            <v>0</v>
          </cell>
          <cell r="O444">
            <v>0</v>
          </cell>
          <cell r="P444">
            <v>0</v>
          </cell>
          <cell r="Q444">
            <v>0</v>
          </cell>
          <cell r="R444">
            <v>0</v>
          </cell>
          <cell r="S444">
            <v>0</v>
          </cell>
          <cell r="T444">
            <v>0</v>
          </cell>
          <cell r="U444">
            <v>0</v>
          </cell>
          <cell r="V444">
            <v>0</v>
          </cell>
          <cell r="W444">
            <v>0</v>
          </cell>
          <cell r="X444">
            <v>0</v>
          </cell>
          <cell r="Y444">
            <v>0</v>
          </cell>
          <cell r="Z444">
            <v>0</v>
          </cell>
          <cell r="AA444">
            <v>0</v>
          </cell>
        </row>
        <row r="445">
          <cell r="D445">
            <v>0</v>
          </cell>
          <cell r="E445">
            <v>0</v>
          </cell>
          <cell r="F445">
            <v>0</v>
          </cell>
          <cell r="G445">
            <v>0</v>
          </cell>
          <cell r="H445">
            <v>0</v>
          </cell>
          <cell r="I445">
            <v>0</v>
          </cell>
          <cell r="J445">
            <v>0</v>
          </cell>
          <cell r="K445">
            <v>0</v>
          </cell>
          <cell r="L445">
            <v>0</v>
          </cell>
          <cell r="M445">
            <v>0</v>
          </cell>
          <cell r="N445">
            <v>0</v>
          </cell>
          <cell r="O445">
            <v>0</v>
          </cell>
          <cell r="P445">
            <v>0</v>
          </cell>
          <cell r="Q445">
            <v>0</v>
          </cell>
          <cell r="R445">
            <v>0</v>
          </cell>
          <cell r="S445">
            <v>0</v>
          </cell>
          <cell r="T445">
            <v>0</v>
          </cell>
          <cell r="U445">
            <v>0</v>
          </cell>
          <cell r="V445">
            <v>0</v>
          </cell>
          <cell r="W445">
            <v>0</v>
          </cell>
          <cell r="X445">
            <v>0</v>
          </cell>
          <cell r="Y445">
            <v>0</v>
          </cell>
          <cell r="Z445">
            <v>0</v>
          </cell>
          <cell r="AA445">
            <v>1225</v>
          </cell>
        </row>
        <row r="446">
          <cell r="D446">
            <v>0</v>
          </cell>
          <cell r="E446">
            <v>0</v>
          </cell>
          <cell r="F446">
            <v>0</v>
          </cell>
          <cell r="G446">
            <v>0</v>
          </cell>
          <cell r="H446">
            <v>0</v>
          </cell>
          <cell r="I446">
            <v>0</v>
          </cell>
          <cell r="J446">
            <v>0</v>
          </cell>
          <cell r="K446">
            <v>0</v>
          </cell>
          <cell r="L446">
            <v>0</v>
          </cell>
          <cell r="M446">
            <v>0</v>
          </cell>
          <cell r="N446">
            <v>0</v>
          </cell>
          <cell r="O446">
            <v>0</v>
          </cell>
          <cell r="P446">
            <v>0</v>
          </cell>
          <cell r="Q446">
            <v>0</v>
          </cell>
          <cell r="R446">
            <v>0</v>
          </cell>
          <cell r="S446">
            <v>0</v>
          </cell>
          <cell r="T446">
            <v>0</v>
          </cell>
          <cell r="U446">
            <v>0</v>
          </cell>
          <cell r="V446">
            <v>0</v>
          </cell>
          <cell r="W446">
            <v>0</v>
          </cell>
          <cell r="X446">
            <v>0</v>
          </cell>
          <cell r="Y446">
            <v>0</v>
          </cell>
          <cell r="Z446">
            <v>0</v>
          </cell>
          <cell r="AA446">
            <v>0</v>
          </cell>
        </row>
        <row r="447">
          <cell r="D447">
            <v>0</v>
          </cell>
          <cell r="E447">
            <v>0</v>
          </cell>
          <cell r="F447">
            <v>0</v>
          </cell>
          <cell r="G447">
            <v>0</v>
          </cell>
          <cell r="H447">
            <v>0</v>
          </cell>
          <cell r="I447">
            <v>0</v>
          </cell>
          <cell r="J447">
            <v>0</v>
          </cell>
          <cell r="K447">
            <v>0</v>
          </cell>
          <cell r="L447">
            <v>0</v>
          </cell>
          <cell r="M447">
            <v>0</v>
          </cell>
          <cell r="N447">
            <v>0</v>
          </cell>
          <cell r="O447">
            <v>0</v>
          </cell>
          <cell r="P447">
            <v>0</v>
          </cell>
          <cell r="Q447">
            <v>0</v>
          </cell>
          <cell r="R447">
            <v>0</v>
          </cell>
          <cell r="S447">
            <v>0</v>
          </cell>
          <cell r="T447">
            <v>0</v>
          </cell>
          <cell r="U447">
            <v>0</v>
          </cell>
          <cell r="V447">
            <v>1225</v>
          </cell>
          <cell r="W447">
            <v>1205</v>
          </cell>
          <cell r="X447">
            <v>0</v>
          </cell>
          <cell r="Y447">
            <v>1364</v>
          </cell>
          <cell r="Z447">
            <v>0</v>
          </cell>
          <cell r="AA447">
            <v>1251</v>
          </cell>
        </row>
        <row r="448">
          <cell r="D448">
            <v>0</v>
          </cell>
          <cell r="E448">
            <v>0</v>
          </cell>
          <cell r="F448">
            <v>0</v>
          </cell>
          <cell r="G448">
            <v>0</v>
          </cell>
          <cell r="H448">
            <v>0</v>
          </cell>
          <cell r="I448">
            <v>0</v>
          </cell>
          <cell r="J448">
            <v>0</v>
          </cell>
          <cell r="K448">
            <v>0</v>
          </cell>
          <cell r="L448">
            <v>0</v>
          </cell>
          <cell r="M448">
            <v>0</v>
          </cell>
          <cell r="N448">
            <v>0</v>
          </cell>
          <cell r="O448">
            <v>0</v>
          </cell>
          <cell r="P448">
            <v>0</v>
          </cell>
          <cell r="Q448">
            <v>0</v>
          </cell>
          <cell r="R448">
            <v>0</v>
          </cell>
          <cell r="S448">
            <v>0</v>
          </cell>
          <cell r="T448">
            <v>0</v>
          </cell>
          <cell r="U448">
            <v>0</v>
          </cell>
          <cell r="V448">
            <v>0</v>
          </cell>
          <cell r="W448">
            <v>0</v>
          </cell>
          <cell r="X448">
            <v>0</v>
          </cell>
          <cell r="Y448">
            <v>0</v>
          </cell>
          <cell r="Z448">
            <v>0</v>
          </cell>
          <cell r="AA448">
            <v>0</v>
          </cell>
        </row>
        <row r="449">
          <cell r="D449">
            <v>0</v>
          </cell>
          <cell r="E449">
            <v>0</v>
          </cell>
          <cell r="F449">
            <v>0</v>
          </cell>
          <cell r="G449">
            <v>0</v>
          </cell>
          <cell r="H449">
            <v>0</v>
          </cell>
          <cell r="I449">
            <v>0</v>
          </cell>
          <cell r="J449">
            <v>0</v>
          </cell>
          <cell r="K449">
            <v>0</v>
          </cell>
          <cell r="L449">
            <v>0</v>
          </cell>
          <cell r="M449">
            <v>0</v>
          </cell>
          <cell r="N449">
            <v>0</v>
          </cell>
          <cell r="O449">
            <v>0</v>
          </cell>
          <cell r="P449">
            <v>0</v>
          </cell>
          <cell r="Q449">
            <v>0</v>
          </cell>
          <cell r="R449">
            <v>0</v>
          </cell>
          <cell r="S449">
            <v>0</v>
          </cell>
          <cell r="T449">
            <v>0</v>
          </cell>
          <cell r="U449">
            <v>0</v>
          </cell>
          <cell r="V449">
            <v>0</v>
          </cell>
          <cell r="W449">
            <v>0</v>
          </cell>
          <cell r="X449">
            <v>0</v>
          </cell>
          <cell r="Y449">
            <v>0</v>
          </cell>
          <cell r="Z449">
            <v>0</v>
          </cell>
          <cell r="AA449">
            <v>0</v>
          </cell>
        </row>
        <row r="450">
          <cell r="D450">
            <v>0</v>
          </cell>
          <cell r="E450">
            <v>0</v>
          </cell>
          <cell r="F450">
            <v>0</v>
          </cell>
          <cell r="G450">
            <v>0</v>
          </cell>
          <cell r="H450">
            <v>0</v>
          </cell>
          <cell r="I450">
            <v>0</v>
          </cell>
          <cell r="J450">
            <v>0</v>
          </cell>
          <cell r="K450">
            <v>0</v>
          </cell>
          <cell r="L450">
            <v>0</v>
          </cell>
          <cell r="M450">
            <v>0</v>
          </cell>
          <cell r="N450">
            <v>0</v>
          </cell>
          <cell r="O450">
            <v>0</v>
          </cell>
          <cell r="P450">
            <v>0</v>
          </cell>
          <cell r="Q450">
            <v>0</v>
          </cell>
          <cell r="R450">
            <v>0</v>
          </cell>
          <cell r="S450">
            <v>0</v>
          </cell>
          <cell r="T450">
            <v>0</v>
          </cell>
          <cell r="U450">
            <v>0</v>
          </cell>
          <cell r="V450">
            <v>0</v>
          </cell>
          <cell r="W450">
            <v>0</v>
          </cell>
          <cell r="X450">
            <v>0</v>
          </cell>
          <cell r="Y450">
            <v>0</v>
          </cell>
          <cell r="Z450">
            <v>0</v>
          </cell>
          <cell r="AA450">
            <v>0</v>
          </cell>
        </row>
        <row r="451">
          <cell r="D451">
            <v>0</v>
          </cell>
          <cell r="E451">
            <v>0</v>
          </cell>
          <cell r="F451">
            <v>0</v>
          </cell>
          <cell r="G451">
            <v>0</v>
          </cell>
          <cell r="H451">
            <v>0</v>
          </cell>
          <cell r="I451">
            <v>0</v>
          </cell>
          <cell r="J451">
            <v>0</v>
          </cell>
          <cell r="K451">
            <v>0</v>
          </cell>
          <cell r="L451">
            <v>0</v>
          </cell>
          <cell r="M451">
            <v>0</v>
          </cell>
          <cell r="N451">
            <v>0</v>
          </cell>
          <cell r="O451">
            <v>0</v>
          </cell>
          <cell r="P451">
            <v>0</v>
          </cell>
          <cell r="Q451">
            <v>0</v>
          </cell>
          <cell r="R451">
            <v>0</v>
          </cell>
          <cell r="S451">
            <v>0</v>
          </cell>
          <cell r="T451">
            <v>0</v>
          </cell>
          <cell r="U451">
            <v>0</v>
          </cell>
          <cell r="V451">
            <v>0</v>
          </cell>
          <cell r="W451">
            <v>0</v>
          </cell>
          <cell r="X451">
            <v>0</v>
          </cell>
          <cell r="Y451">
            <v>0</v>
          </cell>
          <cell r="Z451">
            <v>1193</v>
          </cell>
          <cell r="AA451">
            <v>1204</v>
          </cell>
        </row>
        <row r="452">
          <cell r="D452">
            <v>0</v>
          </cell>
          <cell r="E452">
            <v>0</v>
          </cell>
          <cell r="F452">
            <v>0</v>
          </cell>
          <cell r="G452">
            <v>0</v>
          </cell>
          <cell r="H452">
            <v>0</v>
          </cell>
          <cell r="I452">
            <v>0</v>
          </cell>
          <cell r="J452">
            <v>0</v>
          </cell>
          <cell r="K452">
            <v>0</v>
          </cell>
          <cell r="L452">
            <v>0</v>
          </cell>
          <cell r="M452">
            <v>0</v>
          </cell>
          <cell r="N452">
            <v>0</v>
          </cell>
          <cell r="O452">
            <v>0</v>
          </cell>
          <cell r="P452">
            <v>0</v>
          </cell>
          <cell r="Q452">
            <v>0</v>
          </cell>
          <cell r="R452">
            <v>0</v>
          </cell>
          <cell r="S452">
            <v>0</v>
          </cell>
          <cell r="T452">
            <v>0</v>
          </cell>
          <cell r="U452">
            <v>0</v>
          </cell>
          <cell r="V452">
            <v>0</v>
          </cell>
          <cell r="W452">
            <v>0</v>
          </cell>
          <cell r="X452">
            <v>0</v>
          </cell>
          <cell r="Y452">
            <v>0</v>
          </cell>
          <cell r="Z452">
            <v>0</v>
          </cell>
          <cell r="AA452">
            <v>0</v>
          </cell>
        </row>
        <row r="453">
          <cell r="D453">
            <v>0</v>
          </cell>
          <cell r="E453">
            <v>0</v>
          </cell>
          <cell r="F453">
            <v>0</v>
          </cell>
          <cell r="G453">
            <v>0</v>
          </cell>
          <cell r="H453">
            <v>0</v>
          </cell>
          <cell r="I453">
            <v>0</v>
          </cell>
          <cell r="J453">
            <v>0</v>
          </cell>
          <cell r="K453">
            <v>0</v>
          </cell>
          <cell r="L453">
            <v>0</v>
          </cell>
          <cell r="M453">
            <v>0</v>
          </cell>
          <cell r="N453">
            <v>0</v>
          </cell>
          <cell r="O453">
            <v>0</v>
          </cell>
          <cell r="P453">
            <v>0</v>
          </cell>
          <cell r="Q453">
            <v>0</v>
          </cell>
          <cell r="R453">
            <v>0</v>
          </cell>
          <cell r="S453">
            <v>0</v>
          </cell>
          <cell r="T453">
            <v>0</v>
          </cell>
          <cell r="U453">
            <v>0</v>
          </cell>
          <cell r="V453">
            <v>0</v>
          </cell>
          <cell r="W453">
            <v>0</v>
          </cell>
          <cell r="X453">
            <v>0</v>
          </cell>
          <cell r="Y453">
            <v>0</v>
          </cell>
          <cell r="Z453">
            <v>0</v>
          </cell>
          <cell r="AA453">
            <v>0</v>
          </cell>
        </row>
        <row r="454">
          <cell r="D454">
            <v>0</v>
          </cell>
          <cell r="E454">
            <v>0</v>
          </cell>
          <cell r="F454">
            <v>0</v>
          </cell>
          <cell r="G454">
            <v>0</v>
          </cell>
          <cell r="H454">
            <v>0</v>
          </cell>
          <cell r="I454">
            <v>0</v>
          </cell>
          <cell r="J454">
            <v>0</v>
          </cell>
          <cell r="K454">
            <v>0</v>
          </cell>
          <cell r="L454">
            <v>0</v>
          </cell>
          <cell r="M454">
            <v>0</v>
          </cell>
          <cell r="N454">
            <v>0</v>
          </cell>
          <cell r="O454">
            <v>0</v>
          </cell>
          <cell r="P454">
            <v>0</v>
          </cell>
          <cell r="Q454">
            <v>0</v>
          </cell>
          <cell r="R454">
            <v>0</v>
          </cell>
          <cell r="S454">
            <v>0</v>
          </cell>
          <cell r="T454">
            <v>0</v>
          </cell>
          <cell r="U454">
            <v>0</v>
          </cell>
          <cell r="V454">
            <v>0</v>
          </cell>
          <cell r="W454">
            <v>0</v>
          </cell>
          <cell r="X454">
            <v>0</v>
          </cell>
          <cell r="Y454">
            <v>0</v>
          </cell>
          <cell r="Z454">
            <v>0</v>
          </cell>
          <cell r="AA454">
            <v>0</v>
          </cell>
        </row>
        <row r="455">
          <cell r="D455">
            <v>0</v>
          </cell>
          <cell r="E455">
            <v>0</v>
          </cell>
          <cell r="F455">
            <v>0</v>
          </cell>
          <cell r="G455">
            <v>0</v>
          </cell>
          <cell r="H455">
            <v>0</v>
          </cell>
          <cell r="I455">
            <v>0</v>
          </cell>
          <cell r="J455">
            <v>0</v>
          </cell>
          <cell r="K455">
            <v>0</v>
          </cell>
          <cell r="L455">
            <v>0</v>
          </cell>
          <cell r="M455">
            <v>0</v>
          </cell>
          <cell r="N455">
            <v>0</v>
          </cell>
          <cell r="O455">
            <v>0</v>
          </cell>
          <cell r="P455">
            <v>0</v>
          </cell>
          <cell r="Q455">
            <v>0</v>
          </cell>
          <cell r="R455">
            <v>0</v>
          </cell>
          <cell r="S455">
            <v>0</v>
          </cell>
          <cell r="T455">
            <v>0</v>
          </cell>
          <cell r="U455">
            <v>0</v>
          </cell>
          <cell r="V455">
            <v>0</v>
          </cell>
          <cell r="W455">
            <v>0</v>
          </cell>
          <cell r="X455">
            <v>0</v>
          </cell>
          <cell r="Y455">
            <v>0</v>
          </cell>
          <cell r="Z455">
            <v>0</v>
          </cell>
          <cell r="AA455">
            <v>0</v>
          </cell>
        </row>
        <row r="456">
          <cell r="D456">
            <v>0</v>
          </cell>
          <cell r="E456">
            <v>0</v>
          </cell>
          <cell r="F456">
            <v>0</v>
          </cell>
          <cell r="G456">
            <v>0</v>
          </cell>
          <cell r="H456">
            <v>0</v>
          </cell>
          <cell r="I456">
            <v>0</v>
          </cell>
          <cell r="J456">
            <v>0</v>
          </cell>
          <cell r="K456">
            <v>0</v>
          </cell>
          <cell r="L456">
            <v>0</v>
          </cell>
          <cell r="M456">
            <v>0</v>
          </cell>
          <cell r="N456">
            <v>0</v>
          </cell>
          <cell r="O456">
            <v>0</v>
          </cell>
          <cell r="P456">
            <v>0</v>
          </cell>
          <cell r="Q456">
            <v>0</v>
          </cell>
          <cell r="R456">
            <v>0</v>
          </cell>
          <cell r="S456">
            <v>0</v>
          </cell>
          <cell r="T456">
            <v>0</v>
          </cell>
          <cell r="U456">
            <v>0</v>
          </cell>
          <cell r="V456">
            <v>0</v>
          </cell>
          <cell r="W456">
            <v>0</v>
          </cell>
          <cell r="X456">
            <v>0</v>
          </cell>
          <cell r="Y456">
            <v>0</v>
          </cell>
          <cell r="Z456">
            <v>1181</v>
          </cell>
          <cell r="AA456">
            <v>1151</v>
          </cell>
        </row>
        <row r="457">
          <cell r="D457">
            <v>0</v>
          </cell>
          <cell r="E457">
            <v>0</v>
          </cell>
          <cell r="F457">
            <v>0</v>
          </cell>
          <cell r="G457">
            <v>0</v>
          </cell>
          <cell r="H457">
            <v>0</v>
          </cell>
          <cell r="I457">
            <v>0</v>
          </cell>
          <cell r="J457">
            <v>0</v>
          </cell>
          <cell r="K457">
            <v>0</v>
          </cell>
          <cell r="L457">
            <v>0</v>
          </cell>
          <cell r="M457">
            <v>0</v>
          </cell>
          <cell r="N457">
            <v>0</v>
          </cell>
          <cell r="O457">
            <v>0</v>
          </cell>
          <cell r="P457">
            <v>0</v>
          </cell>
          <cell r="Q457">
            <v>0</v>
          </cell>
          <cell r="R457">
            <v>0</v>
          </cell>
          <cell r="S457">
            <v>0</v>
          </cell>
          <cell r="T457">
            <v>0</v>
          </cell>
          <cell r="U457">
            <v>0</v>
          </cell>
          <cell r="V457">
            <v>0</v>
          </cell>
          <cell r="W457">
            <v>0</v>
          </cell>
          <cell r="X457">
            <v>0</v>
          </cell>
          <cell r="Y457">
            <v>0</v>
          </cell>
          <cell r="Z457">
            <v>0</v>
          </cell>
          <cell r="AA457">
            <v>1087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"/>
      <sheetName val="all (2)"/>
      <sheetName val="1996"/>
      <sheetName val="1997"/>
      <sheetName val="1998"/>
      <sheetName val="1999"/>
      <sheetName val="2000"/>
      <sheetName val="2001"/>
      <sheetName val="2002"/>
      <sheetName val="2003"/>
      <sheetName val="2005"/>
      <sheetName val="2006"/>
      <sheetName val="2007"/>
      <sheetName val="2008"/>
      <sheetName val="2009"/>
      <sheetName val="2010"/>
      <sheetName val="2011"/>
      <sheetName val="2012"/>
      <sheetName val="2013"/>
      <sheetName val="2014"/>
      <sheetName val="2015"/>
      <sheetName val="2016"/>
      <sheetName val="2017"/>
      <sheetName val="2018"/>
      <sheetName val="2019"/>
      <sheetName val="2020"/>
      <sheetName val="最终表格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>
        <row r="2">
          <cell r="D2">
            <v>590</v>
          </cell>
          <cell r="E2">
            <v>680</v>
          </cell>
          <cell r="F2" t="str">
            <v>0</v>
          </cell>
          <cell r="G2" t="str">
            <v>0</v>
          </cell>
          <cell r="H2" t="str">
            <v>0</v>
          </cell>
          <cell r="I2" t="str">
            <v>0</v>
          </cell>
          <cell r="J2" t="str">
            <v>0</v>
          </cell>
          <cell r="K2" t="str">
            <v>0</v>
          </cell>
          <cell r="L2" t="str">
            <v>0</v>
          </cell>
          <cell r="M2" t="str">
            <v>0</v>
          </cell>
          <cell r="N2" t="str">
            <v>0</v>
          </cell>
          <cell r="O2" t="str">
            <v>0</v>
          </cell>
          <cell r="P2" t="str">
            <v>0</v>
          </cell>
          <cell r="Q2" t="str">
            <v>0</v>
          </cell>
          <cell r="R2" t="str">
            <v>0</v>
          </cell>
          <cell r="S2" t="str">
            <v>0</v>
          </cell>
          <cell r="T2" t="str">
            <v>0</v>
          </cell>
          <cell r="U2" t="str">
            <v>0</v>
          </cell>
          <cell r="V2" t="str">
            <v>0</v>
          </cell>
          <cell r="W2" t="str">
            <v>0</v>
          </cell>
          <cell r="X2" t="str">
            <v>0</v>
          </cell>
          <cell r="Y2" t="str">
            <v>0</v>
          </cell>
          <cell r="Z2" t="str">
            <v>0</v>
          </cell>
          <cell r="AA2" t="str">
            <v>0</v>
          </cell>
        </row>
        <row r="3">
          <cell r="D3">
            <v>519</v>
          </cell>
          <cell r="E3">
            <v>526</v>
          </cell>
          <cell r="F3">
            <v>240</v>
          </cell>
          <cell r="G3">
            <v>272</v>
          </cell>
          <cell r="H3">
            <v>138</v>
          </cell>
          <cell r="I3" t="str">
            <v>0</v>
          </cell>
          <cell r="J3" t="str">
            <v>0</v>
          </cell>
          <cell r="K3">
            <v>242</v>
          </cell>
          <cell r="L3" t="str">
            <v>0</v>
          </cell>
          <cell r="M3" t="str">
            <v>0</v>
          </cell>
          <cell r="N3" t="str">
            <v>0</v>
          </cell>
          <cell r="O3" t="str">
            <v>0</v>
          </cell>
          <cell r="P3" t="str">
            <v>0</v>
          </cell>
          <cell r="Q3" t="str">
            <v>0</v>
          </cell>
          <cell r="R3" t="str">
            <v>0</v>
          </cell>
          <cell r="S3" t="str">
            <v>0</v>
          </cell>
          <cell r="T3" t="str">
            <v>0</v>
          </cell>
          <cell r="U3" t="str">
            <v>0</v>
          </cell>
          <cell r="V3" t="str">
            <v>0</v>
          </cell>
          <cell r="W3" t="str">
            <v>0</v>
          </cell>
          <cell r="X3" t="str">
            <v>0</v>
          </cell>
          <cell r="Y3" t="str">
            <v>0</v>
          </cell>
          <cell r="Z3" t="str">
            <v>0</v>
          </cell>
          <cell r="AA3" t="str">
            <v>0</v>
          </cell>
        </row>
        <row r="4">
          <cell r="D4">
            <v>370</v>
          </cell>
          <cell r="E4">
            <v>102</v>
          </cell>
          <cell r="F4" t="str">
            <v>0</v>
          </cell>
          <cell r="G4" t="str">
            <v>0</v>
          </cell>
          <cell r="H4" t="str">
            <v>0</v>
          </cell>
          <cell r="I4" t="str">
            <v>0</v>
          </cell>
          <cell r="J4" t="str">
            <v>0</v>
          </cell>
          <cell r="K4" t="str">
            <v>0</v>
          </cell>
          <cell r="L4" t="str">
            <v>0</v>
          </cell>
          <cell r="M4" t="str">
            <v>0</v>
          </cell>
          <cell r="N4" t="str">
            <v>0</v>
          </cell>
          <cell r="O4" t="str">
            <v>0</v>
          </cell>
          <cell r="P4" t="str">
            <v>0</v>
          </cell>
          <cell r="Q4" t="str">
            <v>0</v>
          </cell>
          <cell r="R4" t="str">
            <v>0</v>
          </cell>
          <cell r="S4" t="str">
            <v>0</v>
          </cell>
          <cell r="T4" t="str">
            <v>0</v>
          </cell>
          <cell r="U4" t="str">
            <v>0</v>
          </cell>
          <cell r="V4" t="str">
            <v>0</v>
          </cell>
          <cell r="W4" t="str">
            <v>0</v>
          </cell>
          <cell r="X4" t="str">
            <v>0</v>
          </cell>
          <cell r="Y4" t="str">
            <v>0</v>
          </cell>
          <cell r="Z4" t="str">
            <v>0</v>
          </cell>
          <cell r="AA4" t="str">
            <v>0</v>
          </cell>
        </row>
        <row r="5">
          <cell r="D5">
            <v>365</v>
          </cell>
          <cell r="E5">
            <v>353</v>
          </cell>
          <cell r="F5" t="str">
            <v>0</v>
          </cell>
          <cell r="G5">
            <v>239</v>
          </cell>
          <cell r="H5" t="str">
            <v>0</v>
          </cell>
          <cell r="I5" t="str">
            <v>0</v>
          </cell>
          <cell r="J5" t="str">
            <v>0</v>
          </cell>
          <cell r="K5" t="str">
            <v>0</v>
          </cell>
          <cell r="L5" t="str">
            <v>0</v>
          </cell>
          <cell r="M5" t="str">
            <v>0</v>
          </cell>
          <cell r="N5" t="str">
            <v>0</v>
          </cell>
          <cell r="O5" t="str">
            <v>0</v>
          </cell>
          <cell r="P5" t="str">
            <v>0</v>
          </cell>
          <cell r="Q5" t="str">
            <v>0</v>
          </cell>
          <cell r="R5" t="str">
            <v>0</v>
          </cell>
          <cell r="S5" t="str">
            <v>0</v>
          </cell>
          <cell r="T5" t="str">
            <v>0</v>
          </cell>
          <cell r="U5" t="str">
            <v>0</v>
          </cell>
          <cell r="V5" t="str">
            <v>0</v>
          </cell>
          <cell r="W5" t="str">
            <v>0</v>
          </cell>
          <cell r="X5" t="str">
            <v>0</v>
          </cell>
          <cell r="Y5" t="str">
            <v>0</v>
          </cell>
          <cell r="Z5" t="str">
            <v>0</v>
          </cell>
          <cell r="AA5" t="str">
            <v>0</v>
          </cell>
        </row>
        <row r="6">
          <cell r="D6">
            <v>322</v>
          </cell>
          <cell r="E6">
            <v>222</v>
          </cell>
          <cell r="F6">
            <v>122</v>
          </cell>
          <cell r="G6">
            <v>112</v>
          </cell>
          <cell r="H6" t="str">
            <v>0</v>
          </cell>
          <cell r="I6" t="str">
            <v>0</v>
          </cell>
          <cell r="J6" t="str">
            <v>0</v>
          </cell>
          <cell r="K6" t="str">
            <v>0</v>
          </cell>
          <cell r="L6" t="str">
            <v>0</v>
          </cell>
          <cell r="M6" t="str">
            <v>0</v>
          </cell>
          <cell r="N6" t="str">
            <v>0</v>
          </cell>
          <cell r="O6" t="str">
            <v>0</v>
          </cell>
          <cell r="P6" t="str">
            <v>0</v>
          </cell>
          <cell r="Q6" t="str">
            <v>0</v>
          </cell>
          <cell r="R6" t="str">
            <v>0</v>
          </cell>
          <cell r="S6" t="str">
            <v>0</v>
          </cell>
          <cell r="T6" t="str">
            <v>0</v>
          </cell>
          <cell r="U6" t="str">
            <v>0</v>
          </cell>
          <cell r="V6" t="str">
            <v>0</v>
          </cell>
          <cell r="W6" t="str">
            <v>0</v>
          </cell>
          <cell r="X6" t="str">
            <v>0</v>
          </cell>
          <cell r="Y6" t="str">
            <v>0</v>
          </cell>
          <cell r="Z6" t="str">
            <v>0</v>
          </cell>
          <cell r="AA6" t="str">
            <v>0</v>
          </cell>
        </row>
        <row r="7">
          <cell r="D7">
            <v>318</v>
          </cell>
          <cell r="E7">
            <v>130</v>
          </cell>
          <cell r="F7" t="str">
            <v>0</v>
          </cell>
          <cell r="G7" t="str">
            <v>0</v>
          </cell>
          <cell r="H7" t="str">
            <v>0</v>
          </cell>
          <cell r="I7" t="str">
            <v>0</v>
          </cell>
          <cell r="J7" t="str">
            <v>0</v>
          </cell>
          <cell r="K7" t="str">
            <v>0</v>
          </cell>
          <cell r="L7" t="str">
            <v>0</v>
          </cell>
          <cell r="M7" t="str">
            <v>0</v>
          </cell>
          <cell r="N7" t="str">
            <v>0</v>
          </cell>
          <cell r="O7" t="str">
            <v>0</v>
          </cell>
          <cell r="P7" t="str">
            <v>0</v>
          </cell>
          <cell r="Q7" t="str">
            <v>0</v>
          </cell>
          <cell r="R7" t="str">
            <v>0</v>
          </cell>
          <cell r="S7" t="str">
            <v>0</v>
          </cell>
          <cell r="T7" t="str">
            <v>0</v>
          </cell>
          <cell r="U7" t="str">
            <v>0</v>
          </cell>
          <cell r="V7" t="str">
            <v>0</v>
          </cell>
          <cell r="W7" t="str">
            <v>0</v>
          </cell>
          <cell r="X7" t="str">
            <v>0</v>
          </cell>
          <cell r="Y7" t="str">
            <v>0</v>
          </cell>
          <cell r="Z7" t="str">
            <v>0</v>
          </cell>
          <cell r="AA7" t="str">
            <v>0</v>
          </cell>
        </row>
        <row r="8">
          <cell r="D8">
            <v>303</v>
          </cell>
          <cell r="E8" t="str">
            <v>0</v>
          </cell>
          <cell r="F8">
            <v>108</v>
          </cell>
          <cell r="G8">
            <v>216</v>
          </cell>
          <cell r="H8" t="str">
            <v>0</v>
          </cell>
          <cell r="I8" t="str">
            <v>0</v>
          </cell>
          <cell r="J8" t="str">
            <v>0</v>
          </cell>
          <cell r="K8" t="str">
            <v>0</v>
          </cell>
          <cell r="L8" t="str">
            <v>0</v>
          </cell>
          <cell r="M8" t="str">
            <v>0</v>
          </cell>
          <cell r="N8" t="str">
            <v>0</v>
          </cell>
          <cell r="O8" t="str">
            <v>0</v>
          </cell>
          <cell r="P8" t="str">
            <v>0</v>
          </cell>
          <cell r="Q8" t="str">
            <v>0</v>
          </cell>
          <cell r="R8" t="str">
            <v>0</v>
          </cell>
          <cell r="S8" t="str">
            <v>0</v>
          </cell>
          <cell r="T8" t="str">
            <v>0</v>
          </cell>
          <cell r="U8" t="str">
            <v>0</v>
          </cell>
          <cell r="V8" t="str">
            <v>0</v>
          </cell>
          <cell r="W8" t="str">
            <v>0</v>
          </cell>
          <cell r="X8" t="str">
            <v>0</v>
          </cell>
          <cell r="Y8" t="str">
            <v>0</v>
          </cell>
          <cell r="Z8" t="str">
            <v>0</v>
          </cell>
          <cell r="AA8" t="str">
            <v>0</v>
          </cell>
        </row>
        <row r="9">
          <cell r="D9">
            <v>291</v>
          </cell>
          <cell r="E9">
            <v>217</v>
          </cell>
          <cell r="F9">
            <v>134</v>
          </cell>
          <cell r="G9">
            <v>115</v>
          </cell>
          <cell r="H9" t="str">
            <v>0</v>
          </cell>
          <cell r="I9" t="str">
            <v>0</v>
          </cell>
          <cell r="J9" t="str">
            <v>0</v>
          </cell>
          <cell r="K9" t="str">
            <v>0</v>
          </cell>
          <cell r="L9" t="str">
            <v>0</v>
          </cell>
          <cell r="M9" t="str">
            <v>0</v>
          </cell>
          <cell r="N9" t="str">
            <v>0</v>
          </cell>
          <cell r="O9" t="str">
            <v>0</v>
          </cell>
          <cell r="P9" t="str">
            <v>0</v>
          </cell>
          <cell r="Q9" t="str">
            <v>0</v>
          </cell>
          <cell r="R9" t="str">
            <v>0</v>
          </cell>
          <cell r="S9" t="str">
            <v>0</v>
          </cell>
          <cell r="T9" t="str">
            <v>0</v>
          </cell>
          <cell r="U9" t="str">
            <v>0</v>
          </cell>
          <cell r="V9" t="str">
            <v>0</v>
          </cell>
          <cell r="W9" t="str">
            <v>0</v>
          </cell>
          <cell r="X9" t="str">
            <v>0</v>
          </cell>
          <cell r="Y9" t="str">
            <v>0</v>
          </cell>
          <cell r="Z9" t="str">
            <v>0</v>
          </cell>
          <cell r="AA9" t="str">
            <v>0</v>
          </cell>
        </row>
        <row r="10">
          <cell r="D10">
            <v>290</v>
          </cell>
          <cell r="E10" t="str">
            <v>0</v>
          </cell>
          <cell r="F10" t="str">
            <v>0</v>
          </cell>
          <cell r="G10" t="str">
            <v>0</v>
          </cell>
          <cell r="H10" t="str">
            <v>0</v>
          </cell>
          <cell r="I10" t="str">
            <v>0</v>
          </cell>
          <cell r="J10" t="str">
            <v>0</v>
          </cell>
          <cell r="K10" t="str">
            <v>0</v>
          </cell>
          <cell r="L10" t="str">
            <v>0</v>
          </cell>
          <cell r="M10" t="str">
            <v>0</v>
          </cell>
          <cell r="N10" t="str">
            <v>0</v>
          </cell>
          <cell r="O10" t="str">
            <v>0</v>
          </cell>
          <cell r="P10" t="str">
            <v>0</v>
          </cell>
          <cell r="Q10" t="str">
            <v>0</v>
          </cell>
          <cell r="R10" t="str">
            <v>0</v>
          </cell>
          <cell r="S10" t="str">
            <v>0</v>
          </cell>
          <cell r="T10" t="str">
            <v>0</v>
          </cell>
          <cell r="U10" t="str">
            <v>0</v>
          </cell>
          <cell r="V10" t="str">
            <v>0</v>
          </cell>
          <cell r="W10" t="str">
            <v>0</v>
          </cell>
          <cell r="X10" t="str">
            <v>0</v>
          </cell>
          <cell r="Y10" t="str">
            <v>0</v>
          </cell>
          <cell r="Z10" t="str">
            <v>0</v>
          </cell>
          <cell r="AA10" t="str">
            <v>0</v>
          </cell>
        </row>
        <row r="11">
          <cell r="D11">
            <v>286</v>
          </cell>
          <cell r="E11" t="str">
            <v>0</v>
          </cell>
          <cell r="F11">
            <v>94</v>
          </cell>
          <cell r="G11" t="str">
            <v>0</v>
          </cell>
          <cell r="H11" t="str">
            <v>0</v>
          </cell>
          <cell r="I11" t="str">
            <v>0</v>
          </cell>
          <cell r="J11" t="str">
            <v>0</v>
          </cell>
          <cell r="K11" t="str">
            <v>0</v>
          </cell>
          <cell r="L11" t="str">
            <v>0</v>
          </cell>
          <cell r="M11" t="str">
            <v>0</v>
          </cell>
          <cell r="N11" t="str">
            <v>0</v>
          </cell>
          <cell r="O11" t="str">
            <v>0</v>
          </cell>
          <cell r="P11" t="str">
            <v>0</v>
          </cell>
          <cell r="Q11" t="str">
            <v>0</v>
          </cell>
          <cell r="R11" t="str">
            <v>0</v>
          </cell>
          <cell r="S11" t="str">
            <v>0</v>
          </cell>
          <cell r="T11" t="str">
            <v>0</v>
          </cell>
          <cell r="U11" t="str">
            <v>0</v>
          </cell>
          <cell r="V11" t="str">
            <v>0</v>
          </cell>
          <cell r="W11" t="str">
            <v>0</v>
          </cell>
          <cell r="X11" t="str">
            <v>0</v>
          </cell>
          <cell r="Y11" t="str">
            <v>0</v>
          </cell>
          <cell r="Z11" t="str">
            <v>0</v>
          </cell>
          <cell r="AA11" t="str">
            <v>0</v>
          </cell>
        </row>
        <row r="12">
          <cell r="D12">
            <v>285</v>
          </cell>
          <cell r="E12">
            <v>240</v>
          </cell>
          <cell r="F12" t="str">
            <v>0</v>
          </cell>
          <cell r="G12">
            <v>129</v>
          </cell>
          <cell r="H12" t="str">
            <v>0</v>
          </cell>
          <cell r="I12">
            <v>111</v>
          </cell>
          <cell r="J12" t="str">
            <v>0</v>
          </cell>
          <cell r="K12">
            <v>171</v>
          </cell>
          <cell r="L12">
            <v>133</v>
          </cell>
          <cell r="M12" t="str">
            <v>0</v>
          </cell>
          <cell r="N12" t="str">
            <v>0</v>
          </cell>
          <cell r="O12" t="str">
            <v>0</v>
          </cell>
          <cell r="P12" t="str">
            <v>0</v>
          </cell>
          <cell r="Q12" t="str">
            <v>0</v>
          </cell>
          <cell r="R12" t="str">
            <v>0</v>
          </cell>
          <cell r="S12" t="str">
            <v>0</v>
          </cell>
          <cell r="T12" t="str">
            <v>0</v>
          </cell>
          <cell r="U12" t="str">
            <v>0</v>
          </cell>
          <cell r="V12" t="str">
            <v>0</v>
          </cell>
          <cell r="W12" t="str">
            <v>0</v>
          </cell>
          <cell r="X12" t="str">
            <v>0</v>
          </cell>
          <cell r="Y12" t="str">
            <v>0</v>
          </cell>
          <cell r="Z12" t="str">
            <v>0</v>
          </cell>
          <cell r="AA12" t="str">
            <v>0</v>
          </cell>
        </row>
        <row r="13">
          <cell r="D13">
            <v>259</v>
          </cell>
          <cell r="E13">
            <v>104</v>
          </cell>
          <cell r="F13" t="str">
            <v>0</v>
          </cell>
          <cell r="G13" t="str">
            <v>0</v>
          </cell>
          <cell r="H13" t="str">
            <v>0</v>
          </cell>
          <cell r="I13" t="str">
            <v>0</v>
          </cell>
          <cell r="J13" t="str">
            <v>0</v>
          </cell>
          <cell r="K13" t="str">
            <v>0</v>
          </cell>
          <cell r="L13" t="str">
            <v>0</v>
          </cell>
          <cell r="M13" t="str">
            <v>0</v>
          </cell>
          <cell r="N13" t="str">
            <v>0</v>
          </cell>
          <cell r="O13" t="str">
            <v>0</v>
          </cell>
          <cell r="P13" t="str">
            <v>0</v>
          </cell>
          <cell r="Q13" t="str">
            <v>0</v>
          </cell>
          <cell r="R13" t="str">
            <v>0</v>
          </cell>
          <cell r="S13" t="str">
            <v>0</v>
          </cell>
          <cell r="T13" t="str">
            <v>0</v>
          </cell>
          <cell r="U13" t="str">
            <v>0</v>
          </cell>
          <cell r="V13" t="str">
            <v>0</v>
          </cell>
          <cell r="W13" t="str">
            <v>0</v>
          </cell>
          <cell r="X13" t="str">
            <v>0</v>
          </cell>
          <cell r="Y13" t="str">
            <v>0</v>
          </cell>
          <cell r="Z13" t="str">
            <v>0</v>
          </cell>
          <cell r="AA13" t="str">
            <v>0</v>
          </cell>
        </row>
        <row r="14">
          <cell r="D14">
            <v>245</v>
          </cell>
          <cell r="E14">
            <v>219</v>
          </cell>
          <cell r="F14">
            <v>133</v>
          </cell>
          <cell r="G14">
            <v>140</v>
          </cell>
          <cell r="H14" t="str">
            <v>0</v>
          </cell>
          <cell r="I14" t="str">
            <v>0</v>
          </cell>
          <cell r="J14" t="str">
            <v>0</v>
          </cell>
          <cell r="K14" t="str">
            <v>0</v>
          </cell>
          <cell r="L14" t="str">
            <v>0</v>
          </cell>
          <cell r="M14" t="str">
            <v>0</v>
          </cell>
          <cell r="N14" t="str">
            <v>0</v>
          </cell>
          <cell r="O14" t="str">
            <v>0</v>
          </cell>
          <cell r="P14" t="str">
            <v>0</v>
          </cell>
          <cell r="Q14" t="str">
            <v>0</v>
          </cell>
          <cell r="R14" t="str">
            <v>0</v>
          </cell>
          <cell r="S14" t="str">
            <v>0</v>
          </cell>
          <cell r="T14" t="str">
            <v>0</v>
          </cell>
          <cell r="U14" t="str">
            <v>0</v>
          </cell>
          <cell r="V14" t="str">
            <v>0</v>
          </cell>
          <cell r="W14" t="str">
            <v>0</v>
          </cell>
          <cell r="X14" t="str">
            <v>0</v>
          </cell>
          <cell r="Y14" t="str">
            <v>0</v>
          </cell>
          <cell r="Z14" t="str">
            <v>0</v>
          </cell>
          <cell r="AA14" t="str">
            <v>0</v>
          </cell>
        </row>
        <row r="15">
          <cell r="D15">
            <v>242</v>
          </cell>
          <cell r="E15">
            <v>396</v>
          </cell>
          <cell r="F15">
            <v>213</v>
          </cell>
          <cell r="G15">
            <v>707</v>
          </cell>
          <cell r="H15">
            <v>487</v>
          </cell>
          <cell r="I15">
            <v>541</v>
          </cell>
          <cell r="J15">
            <v>324</v>
          </cell>
          <cell r="K15">
            <v>473</v>
          </cell>
          <cell r="L15">
            <v>424</v>
          </cell>
          <cell r="M15" t="str">
            <v>0</v>
          </cell>
          <cell r="N15" t="str">
            <v>0</v>
          </cell>
          <cell r="O15" t="str">
            <v>0</v>
          </cell>
          <cell r="P15">
            <v>127</v>
          </cell>
          <cell r="Q15" t="str">
            <v>0</v>
          </cell>
          <cell r="R15" t="str">
            <v>0</v>
          </cell>
          <cell r="S15" t="str">
            <v>0</v>
          </cell>
          <cell r="T15" t="str">
            <v>0</v>
          </cell>
          <cell r="U15" t="str">
            <v>0</v>
          </cell>
          <cell r="V15" t="str">
            <v>0</v>
          </cell>
          <cell r="W15" t="str">
            <v>0</v>
          </cell>
          <cell r="X15" t="str">
            <v>0</v>
          </cell>
          <cell r="Y15" t="str">
            <v>0</v>
          </cell>
          <cell r="Z15" t="str">
            <v>0</v>
          </cell>
          <cell r="AA15" t="str">
            <v>0</v>
          </cell>
        </row>
        <row r="16">
          <cell r="D16">
            <v>203</v>
          </cell>
          <cell r="E16" t="str">
            <v>0</v>
          </cell>
          <cell r="F16">
            <v>144</v>
          </cell>
          <cell r="G16">
            <v>204</v>
          </cell>
          <cell r="H16" t="str">
            <v>0</v>
          </cell>
          <cell r="I16" t="str">
            <v>0</v>
          </cell>
          <cell r="J16" t="str">
            <v>0</v>
          </cell>
          <cell r="K16" t="str">
            <v>0</v>
          </cell>
          <cell r="L16" t="str">
            <v>0</v>
          </cell>
          <cell r="M16" t="str">
            <v>0</v>
          </cell>
          <cell r="N16" t="str">
            <v>0</v>
          </cell>
          <cell r="O16" t="str">
            <v>0</v>
          </cell>
          <cell r="P16" t="str">
            <v>0</v>
          </cell>
          <cell r="Q16" t="str">
            <v>0</v>
          </cell>
          <cell r="R16" t="str">
            <v>0</v>
          </cell>
          <cell r="S16" t="str">
            <v>0</v>
          </cell>
          <cell r="T16" t="str">
            <v>0</v>
          </cell>
          <cell r="U16" t="str">
            <v>0</v>
          </cell>
          <cell r="V16" t="str">
            <v>0</v>
          </cell>
          <cell r="W16" t="str">
            <v>0</v>
          </cell>
          <cell r="X16" t="str">
            <v>0</v>
          </cell>
          <cell r="Y16" t="str">
            <v>0</v>
          </cell>
          <cell r="Z16" t="str">
            <v>0</v>
          </cell>
          <cell r="AA16" t="str">
            <v>0</v>
          </cell>
        </row>
        <row r="17">
          <cell r="D17">
            <v>203</v>
          </cell>
          <cell r="E17">
            <v>161</v>
          </cell>
          <cell r="F17" t="str">
            <v>0</v>
          </cell>
          <cell r="G17">
            <v>84</v>
          </cell>
          <cell r="H17" t="str">
            <v>0</v>
          </cell>
          <cell r="I17" t="str">
            <v>0</v>
          </cell>
          <cell r="J17" t="str">
            <v>0</v>
          </cell>
          <cell r="K17" t="str">
            <v>0</v>
          </cell>
          <cell r="L17" t="str">
            <v>0</v>
          </cell>
          <cell r="M17" t="str">
            <v>0</v>
          </cell>
          <cell r="N17" t="str">
            <v>0</v>
          </cell>
          <cell r="O17" t="str">
            <v>0</v>
          </cell>
          <cell r="P17" t="str">
            <v>0</v>
          </cell>
          <cell r="Q17" t="str">
            <v>0</v>
          </cell>
          <cell r="R17" t="str">
            <v>0</v>
          </cell>
          <cell r="S17" t="str">
            <v>0</v>
          </cell>
          <cell r="T17" t="str">
            <v>0</v>
          </cell>
          <cell r="U17" t="str">
            <v>0</v>
          </cell>
          <cell r="V17" t="str">
            <v>0</v>
          </cell>
          <cell r="W17" t="str">
            <v>0</v>
          </cell>
          <cell r="X17" t="str">
            <v>0</v>
          </cell>
          <cell r="Y17" t="str">
            <v>0</v>
          </cell>
          <cell r="Z17" t="str">
            <v>0</v>
          </cell>
          <cell r="AA17" t="str">
            <v>0</v>
          </cell>
        </row>
        <row r="18">
          <cell r="D18">
            <v>194</v>
          </cell>
          <cell r="E18" t="str">
            <v>0</v>
          </cell>
          <cell r="F18" t="str">
            <v>0</v>
          </cell>
          <cell r="G18" t="str">
            <v>0</v>
          </cell>
          <cell r="H18" t="str">
            <v>0</v>
          </cell>
          <cell r="I18" t="str">
            <v>0</v>
          </cell>
          <cell r="J18" t="str">
            <v>0</v>
          </cell>
          <cell r="K18">
            <v>85</v>
          </cell>
          <cell r="L18" t="str">
            <v>0</v>
          </cell>
          <cell r="M18" t="str">
            <v>0</v>
          </cell>
          <cell r="N18" t="str">
            <v>0</v>
          </cell>
          <cell r="O18" t="str">
            <v>0</v>
          </cell>
          <cell r="P18" t="str">
            <v>0</v>
          </cell>
          <cell r="Q18" t="str">
            <v>0</v>
          </cell>
          <cell r="R18" t="str">
            <v>0</v>
          </cell>
          <cell r="S18" t="str">
            <v>0</v>
          </cell>
          <cell r="T18" t="str">
            <v>0</v>
          </cell>
          <cell r="U18" t="str">
            <v>0</v>
          </cell>
          <cell r="V18" t="str">
            <v>0</v>
          </cell>
          <cell r="W18" t="str">
            <v>0</v>
          </cell>
          <cell r="X18" t="str">
            <v>0</v>
          </cell>
          <cell r="Y18" t="str">
            <v>0</v>
          </cell>
          <cell r="Z18" t="str">
            <v>0</v>
          </cell>
          <cell r="AA18" t="str">
            <v>0</v>
          </cell>
        </row>
        <row r="19">
          <cell r="D19">
            <v>189</v>
          </cell>
          <cell r="E19">
            <v>99</v>
          </cell>
          <cell r="F19">
            <v>156</v>
          </cell>
          <cell r="G19">
            <v>274</v>
          </cell>
          <cell r="H19" t="str">
            <v>0</v>
          </cell>
          <cell r="I19">
            <v>103</v>
          </cell>
          <cell r="J19" t="str">
            <v>0</v>
          </cell>
          <cell r="K19" t="str">
            <v>0</v>
          </cell>
          <cell r="L19" t="str">
            <v>0</v>
          </cell>
          <cell r="M19" t="str">
            <v>0</v>
          </cell>
          <cell r="N19" t="str">
            <v>0</v>
          </cell>
          <cell r="O19" t="str">
            <v>0</v>
          </cell>
          <cell r="P19" t="str">
            <v>0</v>
          </cell>
          <cell r="Q19" t="str">
            <v>0</v>
          </cell>
          <cell r="R19" t="str">
            <v>0</v>
          </cell>
          <cell r="S19" t="str">
            <v>0</v>
          </cell>
          <cell r="T19" t="str">
            <v>0</v>
          </cell>
          <cell r="U19" t="str">
            <v>0</v>
          </cell>
          <cell r="V19" t="str">
            <v>0</v>
          </cell>
          <cell r="W19" t="str">
            <v>0</v>
          </cell>
          <cell r="X19" t="str">
            <v>0</v>
          </cell>
          <cell r="Y19" t="str">
            <v>0</v>
          </cell>
          <cell r="Z19" t="str">
            <v>0</v>
          </cell>
          <cell r="AA19" t="str">
            <v>0</v>
          </cell>
        </row>
        <row r="20">
          <cell r="D20">
            <v>184</v>
          </cell>
          <cell r="E20" t="str">
            <v>0</v>
          </cell>
          <cell r="F20">
            <v>135</v>
          </cell>
          <cell r="G20" t="str">
            <v>0</v>
          </cell>
          <cell r="H20" t="str">
            <v>0</v>
          </cell>
          <cell r="I20" t="str">
            <v>0</v>
          </cell>
          <cell r="J20" t="str">
            <v>0</v>
          </cell>
          <cell r="K20" t="str">
            <v>0</v>
          </cell>
          <cell r="L20" t="str">
            <v>0</v>
          </cell>
          <cell r="M20" t="str">
            <v>0</v>
          </cell>
          <cell r="N20" t="str">
            <v>0</v>
          </cell>
          <cell r="O20" t="str">
            <v>0</v>
          </cell>
          <cell r="P20" t="str">
            <v>0</v>
          </cell>
          <cell r="Q20" t="str">
            <v>0</v>
          </cell>
          <cell r="R20" t="str">
            <v>0</v>
          </cell>
          <cell r="S20" t="str">
            <v>0</v>
          </cell>
          <cell r="T20" t="str">
            <v>0</v>
          </cell>
          <cell r="U20" t="str">
            <v>0</v>
          </cell>
          <cell r="V20" t="str">
            <v>0</v>
          </cell>
          <cell r="W20" t="str">
            <v>0</v>
          </cell>
          <cell r="X20" t="str">
            <v>0</v>
          </cell>
          <cell r="Y20" t="str">
            <v>0</v>
          </cell>
          <cell r="Z20" t="str">
            <v>0</v>
          </cell>
          <cell r="AA20" t="str">
            <v>0</v>
          </cell>
        </row>
        <row r="21">
          <cell r="D21">
            <v>183</v>
          </cell>
          <cell r="E21">
            <v>134</v>
          </cell>
          <cell r="F21" t="str">
            <v>0</v>
          </cell>
          <cell r="G21" t="str">
            <v>0</v>
          </cell>
          <cell r="H21" t="str">
            <v>0</v>
          </cell>
          <cell r="I21" t="str">
            <v>0</v>
          </cell>
          <cell r="J21" t="str">
            <v>0</v>
          </cell>
          <cell r="K21" t="str">
            <v>0</v>
          </cell>
          <cell r="L21" t="str">
            <v>0</v>
          </cell>
          <cell r="M21" t="str">
            <v>0</v>
          </cell>
          <cell r="N21" t="str">
            <v>0</v>
          </cell>
          <cell r="O21" t="str">
            <v>0</v>
          </cell>
          <cell r="P21" t="str">
            <v>0</v>
          </cell>
          <cell r="Q21" t="str">
            <v>0</v>
          </cell>
          <cell r="R21" t="str">
            <v>0</v>
          </cell>
          <cell r="S21" t="str">
            <v>0</v>
          </cell>
          <cell r="T21" t="str">
            <v>0</v>
          </cell>
          <cell r="U21" t="str">
            <v>0</v>
          </cell>
          <cell r="V21" t="str">
            <v>0</v>
          </cell>
          <cell r="W21" t="str">
            <v>0</v>
          </cell>
          <cell r="X21" t="str">
            <v>0</v>
          </cell>
          <cell r="Y21" t="str">
            <v>0</v>
          </cell>
          <cell r="Z21" t="str">
            <v>0</v>
          </cell>
          <cell r="AA21" t="str">
            <v>0</v>
          </cell>
        </row>
        <row r="22">
          <cell r="D22">
            <v>179</v>
          </cell>
          <cell r="E22" t="str">
            <v>0</v>
          </cell>
          <cell r="F22" t="str">
            <v>0</v>
          </cell>
          <cell r="G22" t="str">
            <v>0</v>
          </cell>
          <cell r="H22" t="str">
            <v>0</v>
          </cell>
          <cell r="I22" t="str">
            <v>0</v>
          </cell>
          <cell r="J22" t="str">
            <v>0</v>
          </cell>
          <cell r="K22" t="str">
            <v>0</v>
          </cell>
          <cell r="L22" t="str">
            <v>0</v>
          </cell>
          <cell r="M22" t="str">
            <v>0</v>
          </cell>
          <cell r="N22" t="str">
            <v>0</v>
          </cell>
          <cell r="O22" t="str">
            <v>0</v>
          </cell>
          <cell r="P22" t="str">
            <v>0</v>
          </cell>
          <cell r="Q22" t="str">
            <v>0</v>
          </cell>
          <cell r="R22" t="str">
            <v>0</v>
          </cell>
          <cell r="S22" t="str">
            <v>0</v>
          </cell>
          <cell r="T22" t="str">
            <v>0</v>
          </cell>
          <cell r="U22" t="str">
            <v>0</v>
          </cell>
          <cell r="V22" t="str">
            <v>0</v>
          </cell>
          <cell r="W22" t="str">
            <v>0</v>
          </cell>
          <cell r="X22" t="str">
            <v>0</v>
          </cell>
          <cell r="Y22" t="str">
            <v>0</v>
          </cell>
          <cell r="Z22" t="str">
            <v>0</v>
          </cell>
          <cell r="AA22" t="str">
            <v>0</v>
          </cell>
        </row>
        <row r="23">
          <cell r="D23">
            <v>178</v>
          </cell>
          <cell r="E23" t="str">
            <v>0</v>
          </cell>
          <cell r="F23" t="str">
            <v>0</v>
          </cell>
          <cell r="G23">
            <v>175</v>
          </cell>
          <cell r="H23">
            <v>249</v>
          </cell>
          <cell r="I23" t="str">
            <v>0</v>
          </cell>
          <cell r="J23" t="str">
            <v>0</v>
          </cell>
          <cell r="K23" t="str">
            <v>0</v>
          </cell>
          <cell r="L23" t="str">
            <v>0</v>
          </cell>
          <cell r="M23" t="str">
            <v>0</v>
          </cell>
          <cell r="N23" t="str">
            <v>0</v>
          </cell>
          <cell r="O23" t="str">
            <v>0</v>
          </cell>
          <cell r="P23" t="str">
            <v>0</v>
          </cell>
          <cell r="Q23" t="str">
            <v>0</v>
          </cell>
          <cell r="R23" t="str">
            <v>0</v>
          </cell>
          <cell r="S23" t="str">
            <v>0</v>
          </cell>
          <cell r="T23" t="str">
            <v>0</v>
          </cell>
          <cell r="U23" t="str">
            <v>0</v>
          </cell>
          <cell r="V23" t="str">
            <v>0</v>
          </cell>
          <cell r="W23" t="str">
            <v>0</v>
          </cell>
          <cell r="X23" t="str">
            <v>0</v>
          </cell>
          <cell r="Y23" t="str">
            <v>0</v>
          </cell>
          <cell r="Z23" t="str">
            <v>0</v>
          </cell>
          <cell r="AA23" t="str">
            <v>0</v>
          </cell>
        </row>
        <row r="24">
          <cell r="D24">
            <v>176</v>
          </cell>
          <cell r="E24" t="str">
            <v>0</v>
          </cell>
          <cell r="F24" t="str">
            <v>0</v>
          </cell>
          <cell r="G24" t="str">
            <v>0</v>
          </cell>
          <cell r="H24" t="str">
            <v>0</v>
          </cell>
          <cell r="I24" t="str">
            <v>0</v>
          </cell>
          <cell r="J24" t="str">
            <v>0</v>
          </cell>
          <cell r="K24" t="str">
            <v>0</v>
          </cell>
          <cell r="L24" t="str">
            <v>0</v>
          </cell>
          <cell r="M24" t="str">
            <v>0</v>
          </cell>
          <cell r="N24" t="str">
            <v>0</v>
          </cell>
          <cell r="O24" t="str">
            <v>0</v>
          </cell>
          <cell r="P24" t="str">
            <v>0</v>
          </cell>
          <cell r="Q24" t="str">
            <v>0</v>
          </cell>
          <cell r="R24" t="str">
            <v>0</v>
          </cell>
          <cell r="S24" t="str">
            <v>0</v>
          </cell>
          <cell r="T24" t="str">
            <v>0</v>
          </cell>
          <cell r="U24" t="str">
            <v>0</v>
          </cell>
          <cell r="V24" t="str">
            <v>0</v>
          </cell>
          <cell r="W24" t="str">
            <v>0</v>
          </cell>
          <cell r="X24" t="str">
            <v>0</v>
          </cell>
          <cell r="Y24" t="str">
            <v>0</v>
          </cell>
          <cell r="Z24" t="str">
            <v>0</v>
          </cell>
          <cell r="AA24" t="str">
            <v>0</v>
          </cell>
        </row>
        <row r="25">
          <cell r="D25">
            <v>173</v>
          </cell>
          <cell r="E25">
            <v>211</v>
          </cell>
          <cell r="F25">
            <v>370</v>
          </cell>
          <cell r="G25">
            <v>281</v>
          </cell>
          <cell r="H25">
            <v>104</v>
          </cell>
          <cell r="I25" t="str">
            <v>0</v>
          </cell>
          <cell r="J25" t="str">
            <v>0</v>
          </cell>
          <cell r="K25" t="str">
            <v>0</v>
          </cell>
          <cell r="L25" t="str">
            <v>0</v>
          </cell>
          <cell r="M25" t="str">
            <v>0</v>
          </cell>
          <cell r="N25" t="str">
            <v>0</v>
          </cell>
          <cell r="O25" t="str">
            <v>0</v>
          </cell>
          <cell r="P25" t="str">
            <v>0</v>
          </cell>
          <cell r="Q25" t="str">
            <v>0</v>
          </cell>
          <cell r="R25" t="str">
            <v>0</v>
          </cell>
          <cell r="S25" t="str">
            <v>0</v>
          </cell>
          <cell r="T25" t="str">
            <v>0</v>
          </cell>
          <cell r="U25" t="str">
            <v>0</v>
          </cell>
          <cell r="V25" t="str">
            <v>0</v>
          </cell>
          <cell r="W25" t="str">
            <v>0</v>
          </cell>
          <cell r="X25" t="str">
            <v>0</v>
          </cell>
          <cell r="Y25" t="str">
            <v>0</v>
          </cell>
          <cell r="Z25" t="str">
            <v>0</v>
          </cell>
          <cell r="AA25" t="str">
            <v>0</v>
          </cell>
        </row>
        <row r="26">
          <cell r="D26">
            <v>164</v>
          </cell>
          <cell r="E26" t="str">
            <v>0</v>
          </cell>
          <cell r="F26">
            <v>113</v>
          </cell>
          <cell r="G26" t="str">
            <v>0</v>
          </cell>
          <cell r="H26" t="str">
            <v>0</v>
          </cell>
          <cell r="I26" t="str">
            <v>0</v>
          </cell>
          <cell r="J26" t="str">
            <v>0</v>
          </cell>
          <cell r="K26" t="str">
            <v>0</v>
          </cell>
          <cell r="L26" t="str">
            <v>0</v>
          </cell>
          <cell r="M26" t="str">
            <v>0</v>
          </cell>
          <cell r="N26" t="str">
            <v>0</v>
          </cell>
          <cell r="O26" t="str">
            <v>0</v>
          </cell>
          <cell r="P26" t="str">
            <v>0</v>
          </cell>
          <cell r="Q26" t="str">
            <v>0</v>
          </cell>
          <cell r="R26" t="str">
            <v>0</v>
          </cell>
          <cell r="S26" t="str">
            <v>0</v>
          </cell>
          <cell r="T26" t="str">
            <v>0</v>
          </cell>
          <cell r="U26" t="str">
            <v>0</v>
          </cell>
          <cell r="V26" t="str">
            <v>0</v>
          </cell>
          <cell r="W26" t="str">
            <v>0</v>
          </cell>
          <cell r="X26" t="str">
            <v>0</v>
          </cell>
          <cell r="Y26" t="str">
            <v>0</v>
          </cell>
          <cell r="Z26" t="str">
            <v>0</v>
          </cell>
          <cell r="AA26" t="str">
            <v>0</v>
          </cell>
        </row>
        <row r="27">
          <cell r="D27">
            <v>155</v>
          </cell>
          <cell r="E27" t="str">
            <v>0</v>
          </cell>
          <cell r="F27" t="str">
            <v>0</v>
          </cell>
          <cell r="G27">
            <v>183</v>
          </cell>
          <cell r="H27" t="str">
            <v>0</v>
          </cell>
          <cell r="I27" t="str">
            <v>0</v>
          </cell>
          <cell r="J27" t="str">
            <v>0</v>
          </cell>
          <cell r="K27" t="str">
            <v>0</v>
          </cell>
          <cell r="L27" t="str">
            <v>0</v>
          </cell>
          <cell r="M27" t="str">
            <v>0</v>
          </cell>
          <cell r="N27" t="str">
            <v>0</v>
          </cell>
          <cell r="O27" t="str">
            <v>0</v>
          </cell>
          <cell r="P27" t="str">
            <v>0</v>
          </cell>
          <cell r="Q27" t="str">
            <v>0</v>
          </cell>
          <cell r="R27" t="str">
            <v>0</v>
          </cell>
          <cell r="S27" t="str">
            <v>0</v>
          </cell>
          <cell r="T27" t="str">
            <v>0</v>
          </cell>
          <cell r="U27" t="str">
            <v>0</v>
          </cell>
          <cell r="V27" t="str">
            <v>0</v>
          </cell>
          <cell r="W27" t="str">
            <v>0</v>
          </cell>
          <cell r="X27" t="str">
            <v>0</v>
          </cell>
          <cell r="Y27" t="str">
            <v>0</v>
          </cell>
          <cell r="Z27" t="str">
            <v>0</v>
          </cell>
          <cell r="AA27" t="str">
            <v>0</v>
          </cell>
        </row>
        <row r="28">
          <cell r="D28">
            <v>154</v>
          </cell>
          <cell r="E28" t="str">
            <v>0</v>
          </cell>
          <cell r="F28">
            <v>113</v>
          </cell>
          <cell r="G28" t="str">
            <v>0</v>
          </cell>
          <cell r="H28">
            <v>319</v>
          </cell>
          <cell r="I28" t="str">
            <v>0</v>
          </cell>
          <cell r="J28" t="str">
            <v>0</v>
          </cell>
          <cell r="K28" t="str">
            <v>0</v>
          </cell>
          <cell r="L28" t="str">
            <v>0</v>
          </cell>
          <cell r="M28" t="str">
            <v>0</v>
          </cell>
          <cell r="N28" t="str">
            <v>0</v>
          </cell>
          <cell r="O28" t="str">
            <v>0</v>
          </cell>
          <cell r="P28" t="str">
            <v>0</v>
          </cell>
          <cell r="Q28" t="str">
            <v>0</v>
          </cell>
          <cell r="R28" t="str">
            <v>0</v>
          </cell>
          <cell r="S28" t="str">
            <v>0</v>
          </cell>
          <cell r="T28" t="str">
            <v>0</v>
          </cell>
          <cell r="U28" t="str">
            <v>0</v>
          </cell>
          <cell r="V28" t="str">
            <v>0</v>
          </cell>
          <cell r="W28" t="str">
            <v>0</v>
          </cell>
          <cell r="X28" t="str">
            <v>0</v>
          </cell>
          <cell r="Y28" t="str">
            <v>0</v>
          </cell>
          <cell r="Z28" t="str">
            <v>0</v>
          </cell>
          <cell r="AA28" t="str">
            <v>0</v>
          </cell>
        </row>
        <row r="29">
          <cell r="D29">
            <v>150</v>
          </cell>
          <cell r="E29">
            <v>275</v>
          </cell>
          <cell r="F29" t="str">
            <v>0</v>
          </cell>
          <cell r="G29">
            <v>93</v>
          </cell>
          <cell r="H29" t="str">
            <v>0</v>
          </cell>
          <cell r="I29" t="str">
            <v>0</v>
          </cell>
          <cell r="J29" t="str">
            <v>0</v>
          </cell>
          <cell r="K29" t="str">
            <v>0</v>
          </cell>
          <cell r="L29" t="str">
            <v>0</v>
          </cell>
          <cell r="M29" t="str">
            <v>0</v>
          </cell>
          <cell r="N29" t="str">
            <v>0</v>
          </cell>
          <cell r="O29" t="str">
            <v>0</v>
          </cell>
          <cell r="P29" t="str">
            <v>0</v>
          </cell>
          <cell r="Q29" t="str">
            <v>0</v>
          </cell>
          <cell r="R29" t="str">
            <v>0</v>
          </cell>
          <cell r="S29" t="str">
            <v>0</v>
          </cell>
          <cell r="T29" t="str">
            <v>0</v>
          </cell>
          <cell r="U29" t="str">
            <v>0</v>
          </cell>
          <cell r="V29" t="str">
            <v>0</v>
          </cell>
          <cell r="W29" t="str">
            <v>0</v>
          </cell>
          <cell r="X29" t="str">
            <v>0</v>
          </cell>
          <cell r="Y29" t="str">
            <v>0</v>
          </cell>
          <cell r="Z29" t="str">
            <v>0</v>
          </cell>
          <cell r="AA29" t="str">
            <v>0</v>
          </cell>
        </row>
        <row r="30">
          <cell r="D30">
            <v>142</v>
          </cell>
          <cell r="E30">
            <v>141</v>
          </cell>
          <cell r="F30" t="str">
            <v>0</v>
          </cell>
          <cell r="G30">
            <v>198</v>
          </cell>
          <cell r="H30" t="str">
            <v>0</v>
          </cell>
          <cell r="I30" t="str">
            <v>0</v>
          </cell>
          <cell r="J30" t="str">
            <v>0</v>
          </cell>
          <cell r="K30" t="str">
            <v>0</v>
          </cell>
          <cell r="L30" t="str">
            <v>0</v>
          </cell>
          <cell r="M30" t="str">
            <v>0</v>
          </cell>
          <cell r="N30" t="str">
            <v>0</v>
          </cell>
          <cell r="O30" t="str">
            <v>0</v>
          </cell>
          <cell r="P30" t="str">
            <v>0</v>
          </cell>
          <cell r="Q30" t="str">
            <v>0</v>
          </cell>
          <cell r="R30" t="str">
            <v>0</v>
          </cell>
          <cell r="S30" t="str">
            <v>0</v>
          </cell>
          <cell r="T30" t="str">
            <v>0</v>
          </cell>
          <cell r="U30" t="str">
            <v>0</v>
          </cell>
          <cell r="V30" t="str">
            <v>0</v>
          </cell>
          <cell r="W30" t="str">
            <v>0</v>
          </cell>
          <cell r="X30" t="str">
            <v>0</v>
          </cell>
          <cell r="Y30" t="str">
            <v>0</v>
          </cell>
          <cell r="Z30" t="str">
            <v>0</v>
          </cell>
          <cell r="AA30" t="str">
            <v>0</v>
          </cell>
        </row>
        <row r="31">
          <cell r="D31">
            <v>136</v>
          </cell>
          <cell r="E31" t="str">
            <v>0</v>
          </cell>
          <cell r="F31" t="str">
            <v>0</v>
          </cell>
          <cell r="G31">
            <v>90</v>
          </cell>
          <cell r="H31" t="str">
            <v>0</v>
          </cell>
          <cell r="I31" t="str">
            <v>0</v>
          </cell>
          <cell r="J31" t="str">
            <v>0</v>
          </cell>
          <cell r="K31" t="str">
            <v>0</v>
          </cell>
          <cell r="L31" t="str">
            <v>0</v>
          </cell>
          <cell r="M31" t="str">
            <v>0</v>
          </cell>
          <cell r="N31" t="str">
            <v>0</v>
          </cell>
          <cell r="O31" t="str">
            <v>0</v>
          </cell>
          <cell r="P31" t="str">
            <v>0</v>
          </cell>
          <cell r="Q31" t="str">
            <v>0</v>
          </cell>
          <cell r="R31" t="str">
            <v>0</v>
          </cell>
          <cell r="S31" t="str">
            <v>0</v>
          </cell>
          <cell r="T31" t="str">
            <v>0</v>
          </cell>
          <cell r="U31" t="str">
            <v>0</v>
          </cell>
          <cell r="V31" t="str">
            <v>0</v>
          </cell>
          <cell r="W31" t="str">
            <v>0</v>
          </cell>
          <cell r="X31" t="str">
            <v>0</v>
          </cell>
          <cell r="Y31" t="str">
            <v>0</v>
          </cell>
          <cell r="Z31" t="str">
            <v>0</v>
          </cell>
          <cell r="AA31" t="str">
            <v>0</v>
          </cell>
        </row>
        <row r="32">
          <cell r="D32">
            <v>133</v>
          </cell>
          <cell r="E32" t="str">
            <v>0</v>
          </cell>
          <cell r="F32" t="str">
            <v>0</v>
          </cell>
          <cell r="G32" t="str">
            <v>0</v>
          </cell>
          <cell r="H32" t="str">
            <v>0</v>
          </cell>
          <cell r="I32" t="str">
            <v>0</v>
          </cell>
          <cell r="J32" t="str">
            <v>0</v>
          </cell>
          <cell r="K32" t="str">
            <v>0</v>
          </cell>
          <cell r="L32" t="str">
            <v>0</v>
          </cell>
          <cell r="M32" t="str">
            <v>0</v>
          </cell>
          <cell r="N32" t="str">
            <v>0</v>
          </cell>
          <cell r="O32" t="str">
            <v>0</v>
          </cell>
          <cell r="P32" t="str">
            <v>0</v>
          </cell>
          <cell r="Q32" t="str">
            <v>0</v>
          </cell>
          <cell r="R32" t="str">
            <v>0</v>
          </cell>
          <cell r="S32" t="str">
            <v>0</v>
          </cell>
          <cell r="T32" t="str">
            <v>0</v>
          </cell>
          <cell r="U32" t="str">
            <v>0</v>
          </cell>
          <cell r="V32" t="str">
            <v>0</v>
          </cell>
          <cell r="W32" t="str">
            <v>0</v>
          </cell>
          <cell r="X32" t="str">
            <v>0</v>
          </cell>
          <cell r="Y32" t="str">
            <v>0</v>
          </cell>
          <cell r="Z32" t="str">
            <v>0</v>
          </cell>
          <cell r="AA32" t="str">
            <v>0</v>
          </cell>
        </row>
        <row r="33">
          <cell r="D33">
            <v>130</v>
          </cell>
          <cell r="E33">
            <v>151</v>
          </cell>
          <cell r="F33" t="str">
            <v>0</v>
          </cell>
          <cell r="G33" t="str">
            <v>0</v>
          </cell>
          <cell r="H33" t="str">
            <v>0</v>
          </cell>
          <cell r="I33" t="str">
            <v>0</v>
          </cell>
          <cell r="J33">
            <v>389</v>
          </cell>
          <cell r="K33" t="str">
            <v>0</v>
          </cell>
          <cell r="L33" t="str">
            <v>0</v>
          </cell>
          <cell r="M33" t="str">
            <v>0</v>
          </cell>
          <cell r="N33" t="str">
            <v>0</v>
          </cell>
          <cell r="O33" t="str">
            <v>0</v>
          </cell>
          <cell r="P33" t="str">
            <v>0</v>
          </cell>
          <cell r="Q33" t="str">
            <v>0</v>
          </cell>
          <cell r="R33" t="str">
            <v>0</v>
          </cell>
          <cell r="S33" t="str">
            <v>0</v>
          </cell>
          <cell r="T33" t="str">
            <v>0</v>
          </cell>
          <cell r="U33" t="str">
            <v>0</v>
          </cell>
          <cell r="V33" t="str">
            <v>0</v>
          </cell>
          <cell r="W33" t="str">
            <v>0</v>
          </cell>
          <cell r="X33" t="str">
            <v>0</v>
          </cell>
          <cell r="Y33" t="str">
            <v>0</v>
          </cell>
          <cell r="Z33" t="str">
            <v>0</v>
          </cell>
          <cell r="AA33" t="str">
            <v>0</v>
          </cell>
        </row>
        <row r="34">
          <cell r="D34">
            <v>126</v>
          </cell>
          <cell r="E34">
            <v>164</v>
          </cell>
          <cell r="F34" t="str">
            <v>0</v>
          </cell>
          <cell r="G34" t="str">
            <v>0</v>
          </cell>
          <cell r="H34" t="str">
            <v>0</v>
          </cell>
          <cell r="I34" t="str">
            <v>0</v>
          </cell>
          <cell r="J34" t="str">
            <v>0</v>
          </cell>
          <cell r="K34" t="str">
            <v>0</v>
          </cell>
          <cell r="L34" t="str">
            <v>0</v>
          </cell>
          <cell r="M34" t="str">
            <v>0</v>
          </cell>
          <cell r="N34" t="str">
            <v>0</v>
          </cell>
          <cell r="O34" t="str">
            <v>0</v>
          </cell>
          <cell r="P34" t="str">
            <v>0</v>
          </cell>
          <cell r="Q34" t="str">
            <v>0</v>
          </cell>
          <cell r="R34" t="str">
            <v>0</v>
          </cell>
          <cell r="S34" t="str">
            <v>0</v>
          </cell>
          <cell r="T34" t="str">
            <v>0</v>
          </cell>
          <cell r="U34" t="str">
            <v>0</v>
          </cell>
          <cell r="V34" t="str">
            <v>0</v>
          </cell>
          <cell r="W34" t="str">
            <v>0</v>
          </cell>
          <cell r="X34" t="str">
            <v>0</v>
          </cell>
          <cell r="Y34" t="str">
            <v>0</v>
          </cell>
          <cell r="Z34" t="str">
            <v>0</v>
          </cell>
          <cell r="AA34" t="str">
            <v>0</v>
          </cell>
        </row>
        <row r="35">
          <cell r="D35">
            <v>124</v>
          </cell>
          <cell r="E35">
            <v>143</v>
          </cell>
          <cell r="F35">
            <v>229</v>
          </cell>
          <cell r="G35">
            <v>180</v>
          </cell>
          <cell r="H35" t="str">
            <v>0</v>
          </cell>
          <cell r="I35" t="str">
            <v>0</v>
          </cell>
          <cell r="J35" t="str">
            <v>0</v>
          </cell>
          <cell r="K35" t="str">
            <v>0</v>
          </cell>
          <cell r="L35" t="str">
            <v>0</v>
          </cell>
          <cell r="M35" t="str">
            <v>0</v>
          </cell>
          <cell r="N35" t="str">
            <v>0</v>
          </cell>
          <cell r="O35" t="str">
            <v>0</v>
          </cell>
          <cell r="P35" t="str">
            <v>0</v>
          </cell>
          <cell r="Q35" t="str">
            <v>0</v>
          </cell>
          <cell r="R35" t="str">
            <v>0</v>
          </cell>
          <cell r="S35" t="str">
            <v>0</v>
          </cell>
          <cell r="T35" t="str">
            <v>0</v>
          </cell>
          <cell r="U35" t="str">
            <v>0</v>
          </cell>
          <cell r="V35" t="str">
            <v>0</v>
          </cell>
          <cell r="W35" t="str">
            <v>0</v>
          </cell>
          <cell r="X35" t="str">
            <v>0</v>
          </cell>
          <cell r="Y35" t="str">
            <v>0</v>
          </cell>
          <cell r="Z35" t="str">
            <v>0</v>
          </cell>
          <cell r="AA35" t="str">
            <v>0</v>
          </cell>
        </row>
        <row r="36">
          <cell r="D36">
            <v>124</v>
          </cell>
          <cell r="E36">
            <v>142</v>
          </cell>
          <cell r="F36" t="str">
            <v>0</v>
          </cell>
          <cell r="G36" t="str">
            <v>0</v>
          </cell>
          <cell r="H36" t="str">
            <v>0</v>
          </cell>
          <cell r="I36" t="str">
            <v>0</v>
          </cell>
          <cell r="J36" t="str">
            <v>0</v>
          </cell>
          <cell r="K36" t="str">
            <v>0</v>
          </cell>
          <cell r="L36" t="str">
            <v>0</v>
          </cell>
          <cell r="M36" t="str">
            <v>0</v>
          </cell>
          <cell r="N36" t="str">
            <v>0</v>
          </cell>
          <cell r="O36" t="str">
            <v>0</v>
          </cell>
          <cell r="P36" t="str">
            <v>0</v>
          </cell>
          <cell r="Q36" t="str">
            <v>0</v>
          </cell>
          <cell r="R36" t="str">
            <v>0</v>
          </cell>
          <cell r="S36" t="str">
            <v>0</v>
          </cell>
          <cell r="T36" t="str">
            <v>0</v>
          </cell>
          <cell r="U36" t="str">
            <v>0</v>
          </cell>
          <cell r="V36" t="str">
            <v>0</v>
          </cell>
          <cell r="W36" t="str">
            <v>0</v>
          </cell>
          <cell r="X36" t="str">
            <v>0</v>
          </cell>
          <cell r="Y36" t="str">
            <v>0</v>
          </cell>
          <cell r="Z36" t="str">
            <v>0</v>
          </cell>
          <cell r="AA36" t="str">
            <v>0</v>
          </cell>
        </row>
        <row r="37">
          <cell r="D37">
            <v>122</v>
          </cell>
          <cell r="E37" t="str">
            <v>0</v>
          </cell>
          <cell r="F37" t="str">
            <v>0</v>
          </cell>
          <cell r="G37" t="str">
            <v>0</v>
          </cell>
          <cell r="H37">
            <v>80</v>
          </cell>
          <cell r="I37" t="str">
            <v>0</v>
          </cell>
          <cell r="J37" t="str">
            <v>0</v>
          </cell>
          <cell r="K37" t="str">
            <v>0</v>
          </cell>
          <cell r="L37" t="str">
            <v>0</v>
          </cell>
          <cell r="M37" t="str">
            <v>0</v>
          </cell>
          <cell r="N37" t="str">
            <v>0</v>
          </cell>
          <cell r="O37" t="str">
            <v>0</v>
          </cell>
          <cell r="P37" t="str">
            <v>0</v>
          </cell>
          <cell r="Q37" t="str">
            <v>0</v>
          </cell>
          <cell r="R37" t="str">
            <v>0</v>
          </cell>
          <cell r="S37" t="str">
            <v>0</v>
          </cell>
          <cell r="T37" t="str">
            <v>0</v>
          </cell>
          <cell r="U37" t="str">
            <v>0</v>
          </cell>
          <cell r="V37" t="str">
            <v>0</v>
          </cell>
          <cell r="W37" t="str">
            <v>0</v>
          </cell>
          <cell r="X37" t="str">
            <v>0</v>
          </cell>
          <cell r="Y37" t="str">
            <v>0</v>
          </cell>
          <cell r="Z37" t="str">
            <v>0</v>
          </cell>
          <cell r="AA37" t="str">
            <v>0</v>
          </cell>
        </row>
        <row r="38">
          <cell r="D38">
            <v>121</v>
          </cell>
          <cell r="E38" t="str">
            <v>0</v>
          </cell>
          <cell r="F38" t="str">
            <v>0</v>
          </cell>
          <cell r="G38" t="str">
            <v>0</v>
          </cell>
          <cell r="H38" t="str">
            <v>0</v>
          </cell>
          <cell r="I38" t="str">
            <v>0</v>
          </cell>
          <cell r="J38" t="str">
            <v>0</v>
          </cell>
          <cell r="K38" t="str">
            <v>0</v>
          </cell>
          <cell r="L38" t="str">
            <v>0</v>
          </cell>
          <cell r="M38" t="str">
            <v>0</v>
          </cell>
          <cell r="N38" t="str">
            <v>0</v>
          </cell>
          <cell r="O38" t="str">
            <v>0</v>
          </cell>
          <cell r="P38" t="str">
            <v>0</v>
          </cell>
          <cell r="Q38" t="str">
            <v>0</v>
          </cell>
          <cell r="R38" t="str">
            <v>0</v>
          </cell>
          <cell r="S38" t="str">
            <v>0</v>
          </cell>
          <cell r="T38" t="str">
            <v>0</v>
          </cell>
          <cell r="U38" t="str">
            <v>0</v>
          </cell>
          <cell r="V38" t="str">
            <v>0</v>
          </cell>
          <cell r="W38" t="str">
            <v>0</v>
          </cell>
          <cell r="X38" t="str">
            <v>0</v>
          </cell>
          <cell r="Y38" t="str">
            <v>0</v>
          </cell>
          <cell r="Z38" t="str">
            <v>0</v>
          </cell>
          <cell r="AA38" t="str">
            <v>0</v>
          </cell>
        </row>
        <row r="39">
          <cell r="D39">
            <v>118</v>
          </cell>
          <cell r="E39" t="str">
            <v>0</v>
          </cell>
          <cell r="F39">
            <v>97</v>
          </cell>
          <cell r="G39" t="str">
            <v>0</v>
          </cell>
          <cell r="H39" t="str">
            <v>0</v>
          </cell>
          <cell r="I39" t="str">
            <v>0</v>
          </cell>
          <cell r="J39" t="str">
            <v>0</v>
          </cell>
          <cell r="K39" t="str">
            <v>0</v>
          </cell>
          <cell r="L39" t="str">
            <v>0</v>
          </cell>
          <cell r="M39" t="str">
            <v>0</v>
          </cell>
          <cell r="N39" t="str">
            <v>0</v>
          </cell>
          <cell r="O39" t="str">
            <v>0</v>
          </cell>
          <cell r="P39">
            <v>154</v>
          </cell>
          <cell r="Q39" t="str">
            <v>0</v>
          </cell>
          <cell r="R39" t="str">
            <v>0</v>
          </cell>
          <cell r="S39" t="str">
            <v>0</v>
          </cell>
          <cell r="T39" t="str">
            <v>0</v>
          </cell>
          <cell r="U39" t="str">
            <v>0</v>
          </cell>
          <cell r="V39" t="str">
            <v>0</v>
          </cell>
          <cell r="W39" t="str">
            <v>0</v>
          </cell>
          <cell r="X39" t="str">
            <v>0</v>
          </cell>
          <cell r="Y39" t="str">
            <v>0</v>
          </cell>
          <cell r="Z39" t="str">
            <v>0</v>
          </cell>
          <cell r="AA39" t="str">
            <v>0</v>
          </cell>
        </row>
        <row r="40">
          <cell r="D40">
            <v>116</v>
          </cell>
          <cell r="E40" t="str">
            <v>0</v>
          </cell>
          <cell r="F40" t="str">
            <v>0</v>
          </cell>
          <cell r="G40" t="str">
            <v>0</v>
          </cell>
          <cell r="H40" t="str">
            <v>0</v>
          </cell>
          <cell r="I40" t="str">
            <v>0</v>
          </cell>
          <cell r="J40" t="str">
            <v>0</v>
          </cell>
          <cell r="K40" t="str">
            <v>0</v>
          </cell>
          <cell r="L40" t="str">
            <v>0</v>
          </cell>
          <cell r="M40" t="str">
            <v>0</v>
          </cell>
          <cell r="N40" t="str">
            <v>0</v>
          </cell>
          <cell r="O40" t="str">
            <v>0</v>
          </cell>
          <cell r="P40" t="str">
            <v>0</v>
          </cell>
          <cell r="Q40" t="str">
            <v>0</v>
          </cell>
          <cell r="R40" t="str">
            <v>0</v>
          </cell>
          <cell r="S40" t="str">
            <v>0</v>
          </cell>
          <cell r="T40" t="str">
            <v>0</v>
          </cell>
          <cell r="U40" t="str">
            <v>0</v>
          </cell>
          <cell r="V40" t="str">
            <v>0</v>
          </cell>
          <cell r="W40" t="str">
            <v>0</v>
          </cell>
          <cell r="X40" t="str">
            <v>0</v>
          </cell>
          <cell r="Y40" t="str">
            <v>0</v>
          </cell>
          <cell r="Z40" t="str">
            <v>0</v>
          </cell>
          <cell r="AA40" t="str">
            <v>0</v>
          </cell>
        </row>
        <row r="41">
          <cell r="D41">
            <v>112</v>
          </cell>
          <cell r="E41">
            <v>112</v>
          </cell>
          <cell r="F41" t="str">
            <v>0</v>
          </cell>
          <cell r="G41" t="str">
            <v>0</v>
          </cell>
          <cell r="H41" t="str">
            <v>0</v>
          </cell>
          <cell r="I41" t="str">
            <v>0</v>
          </cell>
          <cell r="J41" t="str">
            <v>0</v>
          </cell>
          <cell r="K41" t="str">
            <v>0</v>
          </cell>
          <cell r="L41" t="str">
            <v>0</v>
          </cell>
          <cell r="M41" t="str">
            <v>0</v>
          </cell>
          <cell r="N41" t="str">
            <v>0</v>
          </cell>
          <cell r="O41" t="str">
            <v>0</v>
          </cell>
          <cell r="P41" t="str">
            <v>0</v>
          </cell>
          <cell r="Q41" t="str">
            <v>0</v>
          </cell>
          <cell r="R41" t="str">
            <v>0</v>
          </cell>
          <cell r="S41" t="str">
            <v>0</v>
          </cell>
          <cell r="T41" t="str">
            <v>0</v>
          </cell>
          <cell r="U41" t="str">
            <v>0</v>
          </cell>
          <cell r="V41" t="str">
            <v>0</v>
          </cell>
          <cell r="W41" t="str">
            <v>0</v>
          </cell>
          <cell r="X41" t="str">
            <v>0</v>
          </cell>
          <cell r="Y41" t="str">
            <v>0</v>
          </cell>
          <cell r="Z41" t="str">
            <v>0</v>
          </cell>
          <cell r="AA41" t="str">
            <v>0</v>
          </cell>
        </row>
        <row r="42">
          <cell r="D42">
            <v>106</v>
          </cell>
          <cell r="E42" t="str">
            <v>0</v>
          </cell>
          <cell r="F42" t="str">
            <v>0</v>
          </cell>
          <cell r="G42" t="str">
            <v>0</v>
          </cell>
          <cell r="H42">
            <v>121</v>
          </cell>
          <cell r="I42">
            <v>122</v>
          </cell>
          <cell r="J42" t="str">
            <v>0</v>
          </cell>
          <cell r="K42" t="str">
            <v>0</v>
          </cell>
          <cell r="L42" t="str">
            <v>0</v>
          </cell>
          <cell r="M42" t="str">
            <v>0</v>
          </cell>
          <cell r="N42" t="str">
            <v>0</v>
          </cell>
          <cell r="O42" t="str">
            <v>0</v>
          </cell>
          <cell r="P42" t="str">
            <v>0</v>
          </cell>
          <cell r="Q42" t="str">
            <v>0</v>
          </cell>
          <cell r="R42" t="str">
            <v>0</v>
          </cell>
          <cell r="S42" t="str">
            <v>0</v>
          </cell>
          <cell r="T42" t="str">
            <v>0</v>
          </cell>
          <cell r="U42" t="str">
            <v>0</v>
          </cell>
          <cell r="V42" t="str">
            <v>0</v>
          </cell>
          <cell r="W42" t="str">
            <v>0</v>
          </cell>
          <cell r="X42" t="str">
            <v>0</v>
          </cell>
          <cell r="Y42" t="str">
            <v>0</v>
          </cell>
          <cell r="Z42" t="str">
            <v>0</v>
          </cell>
          <cell r="AA42" t="str">
            <v>0</v>
          </cell>
        </row>
        <row r="43">
          <cell r="D43">
            <v>106</v>
          </cell>
          <cell r="E43" t="str">
            <v>0</v>
          </cell>
          <cell r="F43" t="str">
            <v>0</v>
          </cell>
          <cell r="G43" t="str">
            <v>0</v>
          </cell>
          <cell r="H43" t="str">
            <v>0</v>
          </cell>
          <cell r="I43" t="str">
            <v>0</v>
          </cell>
          <cell r="J43" t="str">
            <v>0</v>
          </cell>
          <cell r="K43" t="str">
            <v>0</v>
          </cell>
          <cell r="L43" t="str">
            <v>0</v>
          </cell>
          <cell r="M43" t="str">
            <v>0</v>
          </cell>
          <cell r="N43" t="str">
            <v>0</v>
          </cell>
          <cell r="O43" t="str">
            <v>0</v>
          </cell>
          <cell r="P43" t="str">
            <v>0</v>
          </cell>
          <cell r="Q43" t="str">
            <v>0</v>
          </cell>
          <cell r="R43" t="str">
            <v>0</v>
          </cell>
          <cell r="S43" t="str">
            <v>0</v>
          </cell>
          <cell r="T43" t="str">
            <v>0</v>
          </cell>
          <cell r="U43" t="str">
            <v>0</v>
          </cell>
          <cell r="V43" t="str">
            <v>0</v>
          </cell>
          <cell r="W43" t="str">
            <v>0</v>
          </cell>
          <cell r="X43" t="str">
            <v>0</v>
          </cell>
          <cell r="Y43" t="str">
            <v>0</v>
          </cell>
          <cell r="Z43" t="str">
            <v>0</v>
          </cell>
          <cell r="AA43" t="str">
            <v>0</v>
          </cell>
        </row>
        <row r="44">
          <cell r="D44">
            <v>106</v>
          </cell>
          <cell r="E44" t="str">
            <v>0</v>
          </cell>
          <cell r="F44" t="str">
            <v>0</v>
          </cell>
          <cell r="G44" t="str">
            <v>0</v>
          </cell>
          <cell r="H44" t="str">
            <v>0</v>
          </cell>
          <cell r="I44" t="str">
            <v>0</v>
          </cell>
          <cell r="J44" t="str">
            <v>0</v>
          </cell>
          <cell r="K44" t="str">
            <v>0</v>
          </cell>
          <cell r="L44" t="str">
            <v>0</v>
          </cell>
          <cell r="M44" t="str">
            <v>0</v>
          </cell>
          <cell r="N44" t="str">
            <v>0</v>
          </cell>
          <cell r="O44" t="str">
            <v>0</v>
          </cell>
          <cell r="P44" t="str">
            <v>0</v>
          </cell>
          <cell r="Q44" t="str">
            <v>0</v>
          </cell>
          <cell r="R44" t="str">
            <v>0</v>
          </cell>
          <cell r="S44" t="str">
            <v>0</v>
          </cell>
          <cell r="T44" t="str">
            <v>0</v>
          </cell>
          <cell r="U44" t="str">
            <v>0</v>
          </cell>
          <cell r="V44" t="str">
            <v>0</v>
          </cell>
          <cell r="W44" t="str">
            <v>0</v>
          </cell>
          <cell r="X44" t="str">
            <v>0</v>
          </cell>
          <cell r="Y44" t="str">
            <v>0</v>
          </cell>
          <cell r="Z44" t="str">
            <v>0</v>
          </cell>
          <cell r="AA44" t="str">
            <v>0</v>
          </cell>
        </row>
        <row r="45">
          <cell r="D45">
            <v>104</v>
          </cell>
          <cell r="E45" t="str">
            <v>0</v>
          </cell>
          <cell r="F45">
            <v>94</v>
          </cell>
          <cell r="G45">
            <v>87</v>
          </cell>
          <cell r="H45">
            <v>109</v>
          </cell>
          <cell r="I45" t="str">
            <v>0</v>
          </cell>
          <cell r="J45" t="str">
            <v>0</v>
          </cell>
          <cell r="K45" t="str">
            <v>0</v>
          </cell>
          <cell r="L45" t="str">
            <v>0</v>
          </cell>
          <cell r="M45" t="str">
            <v>0</v>
          </cell>
          <cell r="N45" t="str">
            <v>0</v>
          </cell>
          <cell r="O45" t="str">
            <v>0</v>
          </cell>
          <cell r="P45" t="str">
            <v>0</v>
          </cell>
          <cell r="Q45" t="str">
            <v>0</v>
          </cell>
          <cell r="R45" t="str">
            <v>0</v>
          </cell>
          <cell r="S45" t="str">
            <v>0</v>
          </cell>
          <cell r="T45" t="str">
            <v>0</v>
          </cell>
          <cell r="U45" t="str">
            <v>0</v>
          </cell>
          <cell r="V45" t="str">
            <v>0</v>
          </cell>
          <cell r="W45" t="str">
            <v>0</v>
          </cell>
          <cell r="X45" t="str">
            <v>0</v>
          </cell>
          <cell r="Y45" t="str">
            <v>0</v>
          </cell>
          <cell r="Z45" t="str">
            <v>0</v>
          </cell>
          <cell r="AA45" t="str">
            <v>0</v>
          </cell>
        </row>
        <row r="46">
          <cell r="D46">
            <v>102</v>
          </cell>
          <cell r="E46" t="str">
            <v>0</v>
          </cell>
          <cell r="F46" t="str">
            <v>0</v>
          </cell>
          <cell r="G46" t="str">
            <v>0</v>
          </cell>
          <cell r="H46" t="str">
            <v>0</v>
          </cell>
          <cell r="I46" t="str">
            <v>0</v>
          </cell>
          <cell r="J46" t="str">
            <v>0</v>
          </cell>
          <cell r="K46" t="str">
            <v>0</v>
          </cell>
          <cell r="L46" t="str">
            <v>0</v>
          </cell>
          <cell r="M46" t="str">
            <v>0</v>
          </cell>
          <cell r="N46" t="str">
            <v>0</v>
          </cell>
          <cell r="O46" t="str">
            <v>0</v>
          </cell>
          <cell r="P46" t="str">
            <v>0</v>
          </cell>
          <cell r="Q46" t="str">
            <v>0</v>
          </cell>
          <cell r="R46" t="str">
            <v>0</v>
          </cell>
          <cell r="S46" t="str">
            <v>0</v>
          </cell>
          <cell r="T46" t="str">
            <v>0</v>
          </cell>
          <cell r="U46" t="str">
            <v>0</v>
          </cell>
          <cell r="V46" t="str">
            <v>0</v>
          </cell>
          <cell r="W46" t="str">
            <v>0</v>
          </cell>
          <cell r="X46" t="str">
            <v>0</v>
          </cell>
          <cell r="Y46" t="str">
            <v>0</v>
          </cell>
          <cell r="Z46" t="str">
            <v>0</v>
          </cell>
          <cell r="AA46" t="str">
            <v>0</v>
          </cell>
        </row>
        <row r="47">
          <cell r="D47">
            <v>101</v>
          </cell>
          <cell r="E47">
            <v>221</v>
          </cell>
          <cell r="F47" t="str">
            <v>0</v>
          </cell>
          <cell r="G47" t="str">
            <v>0</v>
          </cell>
          <cell r="H47" t="str">
            <v>0</v>
          </cell>
          <cell r="I47" t="str">
            <v>0</v>
          </cell>
          <cell r="J47" t="str">
            <v>0</v>
          </cell>
          <cell r="K47">
            <v>172</v>
          </cell>
          <cell r="L47" t="str">
            <v>0</v>
          </cell>
          <cell r="M47" t="str">
            <v>0</v>
          </cell>
          <cell r="N47" t="str">
            <v>0</v>
          </cell>
          <cell r="O47" t="str">
            <v>0</v>
          </cell>
          <cell r="P47" t="str">
            <v>0</v>
          </cell>
          <cell r="Q47" t="str">
            <v>0</v>
          </cell>
          <cell r="R47" t="str">
            <v>0</v>
          </cell>
          <cell r="S47" t="str">
            <v>0</v>
          </cell>
          <cell r="T47" t="str">
            <v>0</v>
          </cell>
          <cell r="U47" t="str">
            <v>0</v>
          </cell>
          <cell r="V47" t="str">
            <v>0</v>
          </cell>
          <cell r="W47" t="str">
            <v>0</v>
          </cell>
          <cell r="X47" t="str">
            <v>0</v>
          </cell>
          <cell r="Y47" t="str">
            <v>0</v>
          </cell>
          <cell r="Z47" t="str">
            <v>0</v>
          </cell>
          <cell r="AA47" t="str">
            <v>0</v>
          </cell>
        </row>
        <row r="48">
          <cell r="D48">
            <v>101</v>
          </cell>
          <cell r="E48" t="str">
            <v>0</v>
          </cell>
          <cell r="F48" t="str">
            <v>0</v>
          </cell>
          <cell r="G48">
            <v>110</v>
          </cell>
          <cell r="H48" t="str">
            <v>0</v>
          </cell>
          <cell r="I48" t="str">
            <v>0</v>
          </cell>
          <cell r="J48" t="str">
            <v>0</v>
          </cell>
          <cell r="K48" t="str">
            <v>0</v>
          </cell>
          <cell r="L48" t="str">
            <v>0</v>
          </cell>
          <cell r="M48" t="str">
            <v>0</v>
          </cell>
          <cell r="N48" t="str">
            <v>0</v>
          </cell>
          <cell r="O48" t="str">
            <v>0</v>
          </cell>
          <cell r="P48" t="str">
            <v>0</v>
          </cell>
          <cell r="Q48" t="str">
            <v>0</v>
          </cell>
          <cell r="R48" t="str">
            <v>0</v>
          </cell>
          <cell r="S48" t="str">
            <v>0</v>
          </cell>
          <cell r="T48" t="str">
            <v>0</v>
          </cell>
          <cell r="U48" t="str">
            <v>0</v>
          </cell>
          <cell r="V48" t="str">
            <v>0</v>
          </cell>
          <cell r="W48" t="str">
            <v>0</v>
          </cell>
          <cell r="X48" t="str">
            <v>0</v>
          </cell>
          <cell r="Y48" t="str">
            <v>0</v>
          </cell>
          <cell r="Z48" t="str">
            <v>0</v>
          </cell>
          <cell r="AA48" t="str">
            <v>0</v>
          </cell>
        </row>
        <row r="49">
          <cell r="D49">
            <v>98</v>
          </cell>
          <cell r="E49" t="str">
            <v>0</v>
          </cell>
          <cell r="F49" t="str">
            <v>0</v>
          </cell>
          <cell r="G49" t="str">
            <v>0</v>
          </cell>
          <cell r="H49" t="str">
            <v>0</v>
          </cell>
          <cell r="I49" t="str">
            <v>0</v>
          </cell>
          <cell r="J49" t="str">
            <v>0</v>
          </cell>
          <cell r="K49" t="str">
            <v>0</v>
          </cell>
          <cell r="L49" t="str">
            <v>0</v>
          </cell>
          <cell r="M49" t="str">
            <v>0</v>
          </cell>
          <cell r="N49" t="str">
            <v>0</v>
          </cell>
          <cell r="O49" t="str">
            <v>0</v>
          </cell>
          <cell r="P49" t="str">
            <v>0</v>
          </cell>
          <cell r="Q49" t="str">
            <v>0</v>
          </cell>
          <cell r="R49" t="str">
            <v>0</v>
          </cell>
          <cell r="S49" t="str">
            <v>0</v>
          </cell>
          <cell r="T49" t="str">
            <v>0</v>
          </cell>
          <cell r="U49" t="str">
            <v>0</v>
          </cell>
          <cell r="V49" t="str">
            <v>0</v>
          </cell>
          <cell r="W49" t="str">
            <v>0</v>
          </cell>
          <cell r="X49" t="str">
            <v>0</v>
          </cell>
          <cell r="Y49" t="str">
            <v>0</v>
          </cell>
          <cell r="Z49" t="str">
            <v>0</v>
          </cell>
          <cell r="AA49" t="str">
            <v>0</v>
          </cell>
        </row>
        <row r="50">
          <cell r="D50">
            <v>98</v>
          </cell>
          <cell r="E50" t="str">
            <v>0</v>
          </cell>
          <cell r="F50" t="str">
            <v>0</v>
          </cell>
          <cell r="G50" t="str">
            <v>0</v>
          </cell>
          <cell r="H50" t="str">
            <v>0</v>
          </cell>
          <cell r="I50" t="str">
            <v>0</v>
          </cell>
          <cell r="J50" t="str">
            <v>0</v>
          </cell>
          <cell r="K50" t="str">
            <v>0</v>
          </cell>
          <cell r="L50" t="str">
            <v>0</v>
          </cell>
          <cell r="M50" t="str">
            <v>0</v>
          </cell>
          <cell r="N50" t="str">
            <v>0</v>
          </cell>
          <cell r="O50" t="str">
            <v>0</v>
          </cell>
          <cell r="P50" t="str">
            <v>0</v>
          </cell>
          <cell r="Q50" t="str">
            <v>0</v>
          </cell>
          <cell r="R50" t="str">
            <v>0</v>
          </cell>
          <cell r="S50" t="str">
            <v>0</v>
          </cell>
          <cell r="T50" t="str">
            <v>0</v>
          </cell>
          <cell r="U50" t="str">
            <v>0</v>
          </cell>
          <cell r="V50" t="str">
            <v>0</v>
          </cell>
          <cell r="W50" t="str">
            <v>0</v>
          </cell>
          <cell r="X50" t="str">
            <v>0</v>
          </cell>
          <cell r="Y50" t="str">
            <v>0</v>
          </cell>
          <cell r="Z50" t="str">
            <v>0</v>
          </cell>
          <cell r="AA50" t="str">
            <v>0</v>
          </cell>
        </row>
        <row r="51">
          <cell r="D51">
            <v>98</v>
          </cell>
          <cell r="E51" t="str">
            <v>0</v>
          </cell>
          <cell r="F51" t="str">
            <v>0</v>
          </cell>
          <cell r="G51" t="str">
            <v>0</v>
          </cell>
          <cell r="H51">
            <v>111</v>
          </cell>
          <cell r="I51" t="str">
            <v>0</v>
          </cell>
          <cell r="J51" t="str">
            <v>0</v>
          </cell>
          <cell r="K51" t="str">
            <v>0</v>
          </cell>
          <cell r="L51" t="str">
            <v>0</v>
          </cell>
          <cell r="M51" t="str">
            <v>0</v>
          </cell>
          <cell r="N51" t="str">
            <v>0</v>
          </cell>
          <cell r="O51" t="str">
            <v>0</v>
          </cell>
          <cell r="P51" t="str">
            <v>0</v>
          </cell>
          <cell r="Q51" t="str">
            <v>0</v>
          </cell>
          <cell r="R51" t="str">
            <v>0</v>
          </cell>
          <cell r="S51" t="str">
            <v>0</v>
          </cell>
          <cell r="T51" t="str">
            <v>0</v>
          </cell>
          <cell r="U51" t="str">
            <v>0</v>
          </cell>
          <cell r="V51" t="str">
            <v>0</v>
          </cell>
          <cell r="W51" t="str">
            <v>0</v>
          </cell>
          <cell r="X51" t="str">
            <v>0</v>
          </cell>
          <cell r="Y51" t="str">
            <v>0</v>
          </cell>
          <cell r="Z51" t="str">
            <v>0</v>
          </cell>
          <cell r="AA51" t="str">
            <v>0</v>
          </cell>
        </row>
        <row r="52">
          <cell r="D52" t="str">
            <v>0</v>
          </cell>
          <cell r="E52" t="str">
            <v>0</v>
          </cell>
          <cell r="F52" t="str">
            <v>0</v>
          </cell>
          <cell r="G52" t="str">
            <v>0</v>
          </cell>
          <cell r="H52" t="str">
            <v>0</v>
          </cell>
          <cell r="I52" t="str">
            <v>0</v>
          </cell>
          <cell r="J52" t="str">
            <v>0</v>
          </cell>
          <cell r="K52" t="str">
            <v>0</v>
          </cell>
          <cell r="L52" t="str">
            <v>0</v>
          </cell>
          <cell r="M52" t="str">
            <v>0</v>
          </cell>
          <cell r="N52" t="str">
            <v>0</v>
          </cell>
          <cell r="O52" t="str">
            <v>0</v>
          </cell>
          <cell r="P52" t="str">
            <v>0</v>
          </cell>
          <cell r="Q52" t="str">
            <v>0</v>
          </cell>
          <cell r="R52" t="str">
            <v>0</v>
          </cell>
          <cell r="S52" t="str">
            <v>0</v>
          </cell>
          <cell r="T52" t="str">
            <v>0</v>
          </cell>
          <cell r="U52" t="str">
            <v>0</v>
          </cell>
          <cell r="V52" t="str">
            <v>0</v>
          </cell>
          <cell r="W52" t="str">
            <v>0</v>
          </cell>
          <cell r="X52" t="str">
            <v>0</v>
          </cell>
          <cell r="Y52" t="str">
            <v>0</v>
          </cell>
          <cell r="Z52" t="str">
            <v>0</v>
          </cell>
          <cell r="AA52" t="str">
            <v>0</v>
          </cell>
        </row>
        <row r="53">
          <cell r="D53" t="str">
            <v>0</v>
          </cell>
          <cell r="E53">
            <v>319</v>
          </cell>
          <cell r="F53">
            <v>263</v>
          </cell>
          <cell r="G53">
            <v>527</v>
          </cell>
          <cell r="H53">
            <v>125</v>
          </cell>
          <cell r="I53">
            <v>118</v>
          </cell>
          <cell r="J53" t="str">
            <v>0</v>
          </cell>
          <cell r="K53">
            <v>161</v>
          </cell>
          <cell r="L53" t="str">
            <v>0</v>
          </cell>
          <cell r="M53" t="str">
            <v>0</v>
          </cell>
          <cell r="N53" t="str">
            <v>0</v>
          </cell>
          <cell r="O53" t="str">
            <v>0</v>
          </cell>
          <cell r="P53" t="str">
            <v>0</v>
          </cell>
          <cell r="Q53" t="str">
            <v>0</v>
          </cell>
          <cell r="R53" t="str">
            <v>0</v>
          </cell>
          <cell r="S53" t="str">
            <v>0</v>
          </cell>
          <cell r="T53" t="str">
            <v>0</v>
          </cell>
          <cell r="U53" t="str">
            <v>0</v>
          </cell>
          <cell r="V53" t="str">
            <v>0</v>
          </cell>
          <cell r="W53" t="str">
            <v>0</v>
          </cell>
          <cell r="X53" t="str">
            <v>0</v>
          </cell>
          <cell r="Y53" t="str">
            <v>0</v>
          </cell>
          <cell r="Z53" t="str">
            <v>0</v>
          </cell>
          <cell r="AA53" t="str">
            <v>0</v>
          </cell>
        </row>
        <row r="54">
          <cell r="D54" t="str">
            <v>0</v>
          </cell>
          <cell r="E54">
            <v>265</v>
          </cell>
          <cell r="F54">
            <v>153</v>
          </cell>
          <cell r="G54">
            <v>241</v>
          </cell>
          <cell r="H54" t="str">
            <v>0</v>
          </cell>
          <cell r="I54" t="str">
            <v>0</v>
          </cell>
          <cell r="J54" t="str">
            <v>0</v>
          </cell>
          <cell r="K54" t="str">
            <v>0</v>
          </cell>
          <cell r="L54" t="str">
            <v>0</v>
          </cell>
          <cell r="M54" t="str">
            <v>0</v>
          </cell>
          <cell r="N54" t="str">
            <v>0</v>
          </cell>
          <cell r="O54" t="str">
            <v>0</v>
          </cell>
          <cell r="P54" t="str">
            <v>0</v>
          </cell>
          <cell r="Q54" t="str">
            <v>0</v>
          </cell>
          <cell r="R54" t="str">
            <v>0</v>
          </cell>
          <cell r="S54" t="str">
            <v>0</v>
          </cell>
          <cell r="T54" t="str">
            <v>0</v>
          </cell>
          <cell r="U54" t="str">
            <v>0</v>
          </cell>
          <cell r="V54" t="str">
            <v>0</v>
          </cell>
          <cell r="W54" t="str">
            <v>0</v>
          </cell>
          <cell r="X54" t="str">
            <v>0</v>
          </cell>
          <cell r="Y54" t="str">
            <v>0</v>
          </cell>
          <cell r="Z54" t="str">
            <v>0</v>
          </cell>
          <cell r="AA54" t="str">
            <v>0</v>
          </cell>
        </row>
        <row r="55">
          <cell r="D55" t="str">
            <v>0</v>
          </cell>
          <cell r="E55">
            <v>205</v>
          </cell>
          <cell r="F55">
            <v>128</v>
          </cell>
          <cell r="G55">
            <v>285</v>
          </cell>
          <cell r="H55" t="str">
            <v>0</v>
          </cell>
          <cell r="I55" t="str">
            <v>0</v>
          </cell>
          <cell r="J55" t="str">
            <v>0</v>
          </cell>
          <cell r="K55" t="str">
            <v>0</v>
          </cell>
          <cell r="L55" t="str">
            <v>0</v>
          </cell>
          <cell r="M55" t="str">
            <v>0</v>
          </cell>
          <cell r="N55" t="str">
            <v>0</v>
          </cell>
          <cell r="O55" t="str">
            <v>0</v>
          </cell>
          <cell r="P55" t="str">
            <v>0</v>
          </cell>
          <cell r="Q55" t="str">
            <v>0</v>
          </cell>
          <cell r="R55" t="str">
            <v>0</v>
          </cell>
          <cell r="S55" t="str">
            <v>0</v>
          </cell>
          <cell r="T55" t="str">
            <v>0</v>
          </cell>
          <cell r="U55" t="str">
            <v>0</v>
          </cell>
          <cell r="V55" t="str">
            <v>0</v>
          </cell>
          <cell r="W55" t="str">
            <v>0</v>
          </cell>
          <cell r="X55" t="str">
            <v>0</v>
          </cell>
          <cell r="Y55" t="str">
            <v>0</v>
          </cell>
          <cell r="Z55" t="str">
            <v>0</v>
          </cell>
          <cell r="AA55" t="str">
            <v>0</v>
          </cell>
        </row>
        <row r="56">
          <cell r="D56" t="str">
            <v>0</v>
          </cell>
          <cell r="E56">
            <v>186</v>
          </cell>
          <cell r="F56">
            <v>395</v>
          </cell>
          <cell r="G56" t="str">
            <v>0</v>
          </cell>
          <cell r="H56">
            <v>317</v>
          </cell>
          <cell r="I56">
            <v>248</v>
          </cell>
          <cell r="J56">
            <v>593</v>
          </cell>
          <cell r="K56">
            <v>221</v>
          </cell>
          <cell r="L56">
            <v>336</v>
          </cell>
          <cell r="M56">
            <v>444</v>
          </cell>
          <cell r="N56">
            <v>343</v>
          </cell>
          <cell r="O56" t="str">
            <v>0</v>
          </cell>
          <cell r="P56">
            <v>190</v>
          </cell>
          <cell r="Q56" t="str">
            <v>0</v>
          </cell>
          <cell r="R56">
            <v>243</v>
          </cell>
          <cell r="S56">
            <v>381</v>
          </cell>
          <cell r="T56">
            <v>374</v>
          </cell>
          <cell r="U56">
            <v>125</v>
          </cell>
          <cell r="V56" t="str">
            <v>0</v>
          </cell>
          <cell r="W56" t="str">
            <v>0</v>
          </cell>
          <cell r="X56" t="str">
            <v>0</v>
          </cell>
          <cell r="Y56" t="str">
            <v>0</v>
          </cell>
          <cell r="Z56" t="str">
            <v>0</v>
          </cell>
          <cell r="AA56" t="str">
            <v>0</v>
          </cell>
        </row>
        <row r="57">
          <cell r="D57" t="str">
            <v>0</v>
          </cell>
          <cell r="E57">
            <v>175</v>
          </cell>
          <cell r="F57">
            <v>265</v>
          </cell>
          <cell r="G57">
            <v>94</v>
          </cell>
          <cell r="H57">
            <v>216</v>
          </cell>
          <cell r="I57" t="str">
            <v>0</v>
          </cell>
          <cell r="J57">
            <v>180</v>
          </cell>
          <cell r="K57" t="str">
            <v>0</v>
          </cell>
          <cell r="L57" t="str">
            <v>0</v>
          </cell>
          <cell r="M57" t="str">
            <v>0</v>
          </cell>
          <cell r="N57" t="str">
            <v>0</v>
          </cell>
          <cell r="O57" t="str">
            <v>0</v>
          </cell>
          <cell r="P57" t="str">
            <v>0</v>
          </cell>
          <cell r="Q57" t="str">
            <v>0</v>
          </cell>
          <cell r="R57" t="str">
            <v>0</v>
          </cell>
          <cell r="S57" t="str">
            <v>0</v>
          </cell>
          <cell r="T57" t="str">
            <v>0</v>
          </cell>
          <cell r="U57" t="str">
            <v>0</v>
          </cell>
          <cell r="V57" t="str">
            <v>0</v>
          </cell>
          <cell r="W57" t="str">
            <v>0</v>
          </cell>
          <cell r="X57" t="str">
            <v>0</v>
          </cell>
          <cell r="Y57" t="str">
            <v>0</v>
          </cell>
          <cell r="Z57" t="str">
            <v>0</v>
          </cell>
          <cell r="AA57" t="str">
            <v>0</v>
          </cell>
        </row>
        <row r="58">
          <cell r="D58" t="str">
            <v>0</v>
          </cell>
          <cell r="E58">
            <v>158</v>
          </cell>
          <cell r="F58" t="str">
            <v>0</v>
          </cell>
          <cell r="G58" t="str">
            <v>0</v>
          </cell>
          <cell r="H58" t="str">
            <v>0</v>
          </cell>
          <cell r="I58" t="str">
            <v>0</v>
          </cell>
          <cell r="J58" t="str">
            <v>0</v>
          </cell>
          <cell r="K58" t="str">
            <v>0</v>
          </cell>
          <cell r="L58" t="str">
            <v>0</v>
          </cell>
          <cell r="M58" t="str">
            <v>0</v>
          </cell>
          <cell r="N58" t="str">
            <v>0</v>
          </cell>
          <cell r="O58" t="str">
            <v>0</v>
          </cell>
          <cell r="P58" t="str">
            <v>0</v>
          </cell>
          <cell r="Q58" t="str">
            <v>0</v>
          </cell>
          <cell r="R58" t="str">
            <v>0</v>
          </cell>
          <cell r="S58" t="str">
            <v>0</v>
          </cell>
          <cell r="T58" t="str">
            <v>0</v>
          </cell>
          <cell r="U58" t="str">
            <v>0</v>
          </cell>
          <cell r="V58" t="str">
            <v>0</v>
          </cell>
          <cell r="W58" t="str">
            <v>0</v>
          </cell>
          <cell r="X58" t="str">
            <v>0</v>
          </cell>
          <cell r="Y58" t="str">
            <v>0</v>
          </cell>
          <cell r="Z58" t="str">
            <v>0</v>
          </cell>
          <cell r="AA58" t="str">
            <v>0</v>
          </cell>
        </row>
        <row r="59">
          <cell r="D59" t="str">
            <v>0</v>
          </cell>
          <cell r="E59">
            <v>156</v>
          </cell>
          <cell r="F59">
            <v>215</v>
          </cell>
          <cell r="G59" t="str">
            <v>0</v>
          </cell>
          <cell r="H59" t="str">
            <v>0</v>
          </cell>
          <cell r="I59" t="str">
            <v>0</v>
          </cell>
          <cell r="J59" t="str">
            <v>0</v>
          </cell>
          <cell r="K59" t="str">
            <v>0</v>
          </cell>
          <cell r="L59" t="str">
            <v>0</v>
          </cell>
          <cell r="M59" t="str">
            <v>0</v>
          </cell>
          <cell r="N59" t="str">
            <v>0</v>
          </cell>
          <cell r="O59" t="str">
            <v>0</v>
          </cell>
          <cell r="P59" t="str">
            <v>0</v>
          </cell>
          <cell r="Q59" t="str">
            <v>0</v>
          </cell>
          <cell r="R59" t="str">
            <v>0</v>
          </cell>
          <cell r="S59" t="str">
            <v>0</v>
          </cell>
          <cell r="T59" t="str">
            <v>0</v>
          </cell>
          <cell r="U59" t="str">
            <v>0</v>
          </cell>
          <cell r="V59" t="str">
            <v>0</v>
          </cell>
          <cell r="W59" t="str">
            <v>0</v>
          </cell>
          <cell r="X59" t="str">
            <v>0</v>
          </cell>
          <cell r="Y59" t="str">
            <v>0</v>
          </cell>
          <cell r="Z59" t="str">
            <v>0</v>
          </cell>
          <cell r="AA59" t="str">
            <v>0</v>
          </cell>
        </row>
        <row r="60">
          <cell r="D60" t="str">
            <v>0</v>
          </cell>
          <cell r="E60">
            <v>147</v>
          </cell>
          <cell r="F60">
            <v>103</v>
          </cell>
          <cell r="G60" t="str">
            <v>0</v>
          </cell>
          <cell r="H60">
            <v>197</v>
          </cell>
          <cell r="I60" t="str">
            <v>0</v>
          </cell>
          <cell r="J60" t="str">
            <v>0</v>
          </cell>
          <cell r="K60" t="str">
            <v>0</v>
          </cell>
          <cell r="L60" t="str">
            <v>0</v>
          </cell>
          <cell r="M60" t="str">
            <v>0</v>
          </cell>
          <cell r="N60" t="str">
            <v>0</v>
          </cell>
          <cell r="O60" t="str">
            <v>0</v>
          </cell>
          <cell r="P60" t="str">
            <v>0</v>
          </cell>
          <cell r="Q60" t="str">
            <v>0</v>
          </cell>
          <cell r="R60" t="str">
            <v>0</v>
          </cell>
          <cell r="S60" t="str">
            <v>0</v>
          </cell>
          <cell r="T60" t="str">
            <v>0</v>
          </cell>
          <cell r="U60" t="str">
            <v>0</v>
          </cell>
          <cell r="V60" t="str">
            <v>0</v>
          </cell>
          <cell r="W60" t="str">
            <v>0</v>
          </cell>
          <cell r="X60" t="str">
            <v>0</v>
          </cell>
          <cell r="Y60" t="str">
            <v>0</v>
          </cell>
          <cell r="Z60" t="str">
            <v>0</v>
          </cell>
          <cell r="AA60" t="str">
            <v>0</v>
          </cell>
        </row>
        <row r="61">
          <cell r="D61" t="str">
            <v>0</v>
          </cell>
          <cell r="E61">
            <v>147</v>
          </cell>
          <cell r="F61">
            <v>146</v>
          </cell>
          <cell r="G61">
            <v>187</v>
          </cell>
          <cell r="H61" t="str">
            <v>0</v>
          </cell>
          <cell r="I61" t="str">
            <v>0</v>
          </cell>
          <cell r="J61" t="str">
            <v>0</v>
          </cell>
          <cell r="K61" t="str">
            <v>0</v>
          </cell>
          <cell r="L61" t="str">
            <v>0</v>
          </cell>
          <cell r="M61" t="str">
            <v>0</v>
          </cell>
          <cell r="N61" t="str">
            <v>0</v>
          </cell>
          <cell r="O61" t="str">
            <v>0</v>
          </cell>
          <cell r="P61" t="str">
            <v>0</v>
          </cell>
          <cell r="Q61" t="str">
            <v>0</v>
          </cell>
          <cell r="R61" t="str">
            <v>0</v>
          </cell>
          <cell r="S61" t="str">
            <v>0</v>
          </cell>
          <cell r="T61" t="str">
            <v>0</v>
          </cell>
          <cell r="U61" t="str">
            <v>0</v>
          </cell>
          <cell r="V61" t="str">
            <v>0</v>
          </cell>
          <cell r="W61" t="str">
            <v>0</v>
          </cell>
          <cell r="X61" t="str">
            <v>0</v>
          </cell>
          <cell r="Y61" t="str">
            <v>0</v>
          </cell>
          <cell r="Z61" t="str">
            <v>0</v>
          </cell>
          <cell r="AA61" t="str">
            <v>0</v>
          </cell>
        </row>
        <row r="62">
          <cell r="D62" t="str">
            <v>0</v>
          </cell>
          <cell r="E62">
            <v>142</v>
          </cell>
          <cell r="F62" t="str">
            <v>0</v>
          </cell>
          <cell r="G62">
            <v>100</v>
          </cell>
          <cell r="H62">
            <v>160</v>
          </cell>
          <cell r="I62">
            <v>186</v>
          </cell>
          <cell r="J62" t="str">
            <v>0</v>
          </cell>
          <cell r="K62" t="str">
            <v>0</v>
          </cell>
          <cell r="L62" t="str">
            <v>0</v>
          </cell>
          <cell r="M62" t="str">
            <v>0</v>
          </cell>
          <cell r="N62" t="str">
            <v>0</v>
          </cell>
          <cell r="O62" t="str">
            <v>0</v>
          </cell>
          <cell r="P62" t="str">
            <v>0</v>
          </cell>
          <cell r="Q62" t="str">
            <v>0</v>
          </cell>
          <cell r="R62" t="str">
            <v>0</v>
          </cell>
          <cell r="S62" t="str">
            <v>0</v>
          </cell>
          <cell r="T62" t="str">
            <v>0</v>
          </cell>
          <cell r="U62" t="str">
            <v>0</v>
          </cell>
          <cell r="V62" t="str">
            <v>0</v>
          </cell>
          <cell r="W62" t="str">
            <v>0</v>
          </cell>
          <cell r="X62" t="str">
            <v>0</v>
          </cell>
          <cell r="Y62" t="str">
            <v>0</v>
          </cell>
          <cell r="Z62" t="str">
            <v>0</v>
          </cell>
          <cell r="AA62" t="str">
            <v>0</v>
          </cell>
        </row>
        <row r="63">
          <cell r="D63" t="str">
            <v>0</v>
          </cell>
          <cell r="E63">
            <v>142</v>
          </cell>
          <cell r="F63">
            <v>124</v>
          </cell>
          <cell r="G63" t="str">
            <v>0</v>
          </cell>
          <cell r="H63" t="str">
            <v>0</v>
          </cell>
          <cell r="I63" t="str">
            <v>0</v>
          </cell>
          <cell r="J63" t="str">
            <v>0</v>
          </cell>
          <cell r="K63" t="str">
            <v>0</v>
          </cell>
          <cell r="L63" t="str">
            <v>0</v>
          </cell>
          <cell r="M63" t="str">
            <v>0</v>
          </cell>
          <cell r="N63" t="str">
            <v>0</v>
          </cell>
          <cell r="O63" t="str">
            <v>0</v>
          </cell>
          <cell r="P63" t="str">
            <v>0</v>
          </cell>
          <cell r="Q63" t="str">
            <v>0</v>
          </cell>
          <cell r="R63" t="str">
            <v>0</v>
          </cell>
          <cell r="S63" t="str">
            <v>0</v>
          </cell>
          <cell r="T63" t="str">
            <v>0</v>
          </cell>
          <cell r="U63" t="str">
            <v>0</v>
          </cell>
          <cell r="V63" t="str">
            <v>0</v>
          </cell>
          <cell r="W63" t="str">
            <v>0</v>
          </cell>
          <cell r="X63" t="str">
            <v>0</v>
          </cell>
          <cell r="Y63" t="str">
            <v>0</v>
          </cell>
          <cell r="Z63" t="str">
            <v>0</v>
          </cell>
          <cell r="AA63" t="str">
            <v>0</v>
          </cell>
        </row>
        <row r="64">
          <cell r="D64" t="str">
            <v>0</v>
          </cell>
          <cell r="E64">
            <v>141</v>
          </cell>
          <cell r="F64">
            <v>118</v>
          </cell>
          <cell r="G64">
            <v>190</v>
          </cell>
          <cell r="H64" t="str">
            <v>0</v>
          </cell>
          <cell r="I64" t="str">
            <v>0</v>
          </cell>
          <cell r="J64" t="str">
            <v>0</v>
          </cell>
          <cell r="K64" t="str">
            <v>0</v>
          </cell>
          <cell r="L64" t="str">
            <v>0</v>
          </cell>
          <cell r="M64" t="str">
            <v>0</v>
          </cell>
          <cell r="N64" t="str">
            <v>0</v>
          </cell>
          <cell r="O64" t="str">
            <v>0</v>
          </cell>
          <cell r="P64" t="str">
            <v>0</v>
          </cell>
          <cell r="Q64" t="str">
            <v>0</v>
          </cell>
          <cell r="R64" t="str">
            <v>0</v>
          </cell>
          <cell r="S64" t="str">
            <v>0</v>
          </cell>
          <cell r="T64" t="str">
            <v>0</v>
          </cell>
          <cell r="U64" t="str">
            <v>0</v>
          </cell>
          <cell r="V64" t="str">
            <v>0</v>
          </cell>
          <cell r="W64" t="str">
            <v>0</v>
          </cell>
          <cell r="X64" t="str">
            <v>0</v>
          </cell>
          <cell r="Y64" t="str">
            <v>0</v>
          </cell>
          <cell r="Z64" t="str">
            <v>0</v>
          </cell>
          <cell r="AA64" t="str">
            <v>0</v>
          </cell>
        </row>
        <row r="65">
          <cell r="D65" t="str">
            <v>0</v>
          </cell>
          <cell r="E65">
            <v>139</v>
          </cell>
          <cell r="F65" t="str">
            <v>0</v>
          </cell>
          <cell r="G65" t="str">
            <v>0</v>
          </cell>
          <cell r="H65" t="str">
            <v>0</v>
          </cell>
          <cell r="I65" t="str">
            <v>0</v>
          </cell>
          <cell r="J65" t="str">
            <v>0</v>
          </cell>
          <cell r="K65" t="str">
            <v>0</v>
          </cell>
          <cell r="L65" t="str">
            <v>0</v>
          </cell>
          <cell r="M65" t="str">
            <v>0</v>
          </cell>
          <cell r="N65" t="str">
            <v>0</v>
          </cell>
          <cell r="O65" t="str">
            <v>0</v>
          </cell>
          <cell r="P65" t="str">
            <v>0</v>
          </cell>
          <cell r="Q65" t="str">
            <v>0</v>
          </cell>
          <cell r="R65" t="str">
            <v>0</v>
          </cell>
          <cell r="S65" t="str">
            <v>0</v>
          </cell>
          <cell r="T65" t="str">
            <v>0</v>
          </cell>
          <cell r="U65" t="str">
            <v>0</v>
          </cell>
          <cell r="V65" t="str">
            <v>0</v>
          </cell>
          <cell r="W65" t="str">
            <v>0</v>
          </cell>
          <cell r="X65" t="str">
            <v>0</v>
          </cell>
          <cell r="Y65" t="str">
            <v>0</v>
          </cell>
          <cell r="Z65" t="str">
            <v>0</v>
          </cell>
          <cell r="AA65" t="str">
            <v>0</v>
          </cell>
        </row>
        <row r="66">
          <cell r="D66" t="str">
            <v>0</v>
          </cell>
          <cell r="E66">
            <v>134</v>
          </cell>
          <cell r="F66">
            <v>104</v>
          </cell>
          <cell r="G66" t="str">
            <v>0</v>
          </cell>
          <cell r="H66" t="str">
            <v>0</v>
          </cell>
          <cell r="I66" t="str">
            <v>0</v>
          </cell>
          <cell r="J66" t="str">
            <v>0</v>
          </cell>
          <cell r="K66" t="str">
            <v>0</v>
          </cell>
          <cell r="L66" t="str">
            <v>0</v>
          </cell>
          <cell r="M66" t="str">
            <v>0</v>
          </cell>
          <cell r="N66" t="str">
            <v>0</v>
          </cell>
          <cell r="O66" t="str">
            <v>0</v>
          </cell>
          <cell r="P66" t="str">
            <v>0</v>
          </cell>
          <cell r="Q66" t="str">
            <v>0</v>
          </cell>
          <cell r="R66" t="str">
            <v>0</v>
          </cell>
          <cell r="S66" t="str">
            <v>0</v>
          </cell>
          <cell r="T66" t="str">
            <v>0</v>
          </cell>
          <cell r="U66" t="str">
            <v>0</v>
          </cell>
          <cell r="V66" t="str">
            <v>0</v>
          </cell>
          <cell r="W66" t="str">
            <v>0</v>
          </cell>
          <cell r="X66" t="str">
            <v>0</v>
          </cell>
          <cell r="Y66" t="str">
            <v>0</v>
          </cell>
          <cell r="Z66" t="str">
            <v>0</v>
          </cell>
          <cell r="AA66" t="str">
            <v>0</v>
          </cell>
        </row>
        <row r="67">
          <cell r="D67" t="str">
            <v>0</v>
          </cell>
          <cell r="E67">
            <v>122</v>
          </cell>
          <cell r="F67">
            <v>158</v>
          </cell>
          <cell r="G67">
            <v>479</v>
          </cell>
          <cell r="H67" t="str">
            <v>0</v>
          </cell>
          <cell r="I67" t="str">
            <v>0</v>
          </cell>
          <cell r="J67" t="str">
            <v>0</v>
          </cell>
          <cell r="K67" t="str">
            <v>0</v>
          </cell>
          <cell r="L67" t="str">
            <v>0</v>
          </cell>
          <cell r="M67" t="str">
            <v>0</v>
          </cell>
          <cell r="N67" t="str">
            <v>0</v>
          </cell>
          <cell r="O67" t="str">
            <v>0</v>
          </cell>
          <cell r="P67" t="str">
            <v>0</v>
          </cell>
          <cell r="Q67" t="str">
            <v>0</v>
          </cell>
          <cell r="R67" t="str">
            <v>0</v>
          </cell>
          <cell r="S67" t="str">
            <v>0</v>
          </cell>
          <cell r="T67" t="str">
            <v>0</v>
          </cell>
          <cell r="U67" t="str">
            <v>0</v>
          </cell>
          <cell r="V67" t="str">
            <v>0</v>
          </cell>
          <cell r="W67" t="str">
            <v>0</v>
          </cell>
          <cell r="X67" t="str">
            <v>0</v>
          </cell>
          <cell r="Y67" t="str">
            <v>0</v>
          </cell>
          <cell r="Z67" t="str">
            <v>0</v>
          </cell>
          <cell r="AA67" t="str">
            <v>0</v>
          </cell>
        </row>
        <row r="68">
          <cell r="D68" t="str">
            <v>0</v>
          </cell>
          <cell r="E68">
            <v>112</v>
          </cell>
          <cell r="F68" t="str">
            <v>0</v>
          </cell>
          <cell r="G68">
            <v>175</v>
          </cell>
          <cell r="H68">
            <v>94</v>
          </cell>
          <cell r="I68">
            <v>176</v>
          </cell>
          <cell r="J68" t="str">
            <v>0</v>
          </cell>
          <cell r="K68" t="str">
            <v>0</v>
          </cell>
          <cell r="L68" t="str">
            <v>0</v>
          </cell>
          <cell r="M68" t="str">
            <v>0</v>
          </cell>
          <cell r="N68" t="str">
            <v>0</v>
          </cell>
          <cell r="O68" t="str">
            <v>0</v>
          </cell>
          <cell r="P68" t="str">
            <v>0</v>
          </cell>
          <cell r="Q68" t="str">
            <v>0</v>
          </cell>
          <cell r="R68" t="str">
            <v>0</v>
          </cell>
          <cell r="S68" t="str">
            <v>0</v>
          </cell>
          <cell r="T68" t="str">
            <v>0</v>
          </cell>
          <cell r="U68" t="str">
            <v>0</v>
          </cell>
          <cell r="V68" t="str">
            <v>0</v>
          </cell>
          <cell r="W68" t="str">
            <v>0</v>
          </cell>
          <cell r="X68" t="str">
            <v>0</v>
          </cell>
          <cell r="Y68" t="str">
            <v>0</v>
          </cell>
          <cell r="Z68" t="str">
            <v>0</v>
          </cell>
          <cell r="AA68" t="str">
            <v>0</v>
          </cell>
        </row>
        <row r="69">
          <cell r="D69" t="str">
            <v>0</v>
          </cell>
          <cell r="E69">
            <v>104</v>
          </cell>
          <cell r="F69">
            <v>81</v>
          </cell>
          <cell r="G69" t="str">
            <v>0</v>
          </cell>
          <cell r="H69">
            <v>86</v>
          </cell>
          <cell r="I69">
            <v>216</v>
          </cell>
          <cell r="J69">
            <v>137</v>
          </cell>
          <cell r="K69" t="str">
            <v>0</v>
          </cell>
          <cell r="L69" t="str">
            <v>0</v>
          </cell>
          <cell r="M69" t="str">
            <v>0</v>
          </cell>
          <cell r="N69" t="str">
            <v>0</v>
          </cell>
          <cell r="O69" t="str">
            <v>0</v>
          </cell>
          <cell r="P69" t="str">
            <v>0</v>
          </cell>
          <cell r="Q69" t="str">
            <v>0</v>
          </cell>
          <cell r="R69" t="str">
            <v>0</v>
          </cell>
          <cell r="S69" t="str">
            <v>0</v>
          </cell>
          <cell r="T69" t="str">
            <v>0</v>
          </cell>
          <cell r="U69" t="str">
            <v>0</v>
          </cell>
          <cell r="V69" t="str">
            <v>0</v>
          </cell>
          <cell r="W69" t="str">
            <v>0</v>
          </cell>
          <cell r="X69" t="str">
            <v>0</v>
          </cell>
          <cell r="Y69" t="str">
            <v>0</v>
          </cell>
          <cell r="Z69" t="str">
            <v>0</v>
          </cell>
          <cell r="AA69" t="str">
            <v>0</v>
          </cell>
        </row>
        <row r="70">
          <cell r="D70" t="str">
            <v>0</v>
          </cell>
          <cell r="E70">
            <v>103</v>
          </cell>
          <cell r="F70" t="str">
            <v>0</v>
          </cell>
          <cell r="G70" t="str">
            <v>0</v>
          </cell>
          <cell r="H70" t="str">
            <v>0</v>
          </cell>
          <cell r="I70" t="str">
            <v>0</v>
          </cell>
          <cell r="J70" t="str">
            <v>0</v>
          </cell>
          <cell r="K70" t="str">
            <v>0</v>
          </cell>
          <cell r="L70" t="str">
            <v>0</v>
          </cell>
          <cell r="M70" t="str">
            <v>0</v>
          </cell>
          <cell r="N70" t="str">
            <v>0</v>
          </cell>
          <cell r="O70" t="str">
            <v>0</v>
          </cell>
          <cell r="P70" t="str">
            <v>0</v>
          </cell>
          <cell r="Q70" t="str">
            <v>0</v>
          </cell>
          <cell r="R70" t="str">
            <v>0</v>
          </cell>
          <cell r="S70" t="str">
            <v>0</v>
          </cell>
          <cell r="T70" t="str">
            <v>0</v>
          </cell>
          <cell r="U70" t="str">
            <v>0</v>
          </cell>
          <cell r="V70" t="str">
            <v>0</v>
          </cell>
          <cell r="W70" t="str">
            <v>0</v>
          </cell>
          <cell r="X70" t="str">
            <v>0</v>
          </cell>
          <cell r="Y70" t="str">
            <v>0</v>
          </cell>
          <cell r="Z70" t="str">
            <v>0</v>
          </cell>
          <cell r="AA70" t="str">
            <v>0</v>
          </cell>
        </row>
        <row r="71">
          <cell r="D71" t="str">
            <v>0</v>
          </cell>
          <cell r="E71">
            <v>102</v>
          </cell>
          <cell r="F71" t="str">
            <v>0</v>
          </cell>
          <cell r="G71" t="str">
            <v>0</v>
          </cell>
          <cell r="H71" t="str">
            <v>0</v>
          </cell>
          <cell r="I71" t="str">
            <v>0</v>
          </cell>
          <cell r="J71" t="str">
            <v>0</v>
          </cell>
          <cell r="K71" t="str">
            <v>0</v>
          </cell>
          <cell r="L71" t="str">
            <v>0</v>
          </cell>
          <cell r="M71" t="str">
            <v>0</v>
          </cell>
          <cell r="N71" t="str">
            <v>0</v>
          </cell>
          <cell r="O71" t="str">
            <v>0</v>
          </cell>
          <cell r="P71" t="str">
            <v>0</v>
          </cell>
          <cell r="Q71" t="str">
            <v>0</v>
          </cell>
          <cell r="R71" t="str">
            <v>0</v>
          </cell>
          <cell r="S71" t="str">
            <v>0</v>
          </cell>
          <cell r="T71" t="str">
            <v>0</v>
          </cell>
          <cell r="U71" t="str">
            <v>0</v>
          </cell>
          <cell r="V71" t="str">
            <v>0</v>
          </cell>
          <cell r="W71" t="str">
            <v>0</v>
          </cell>
          <cell r="X71" t="str">
            <v>0</v>
          </cell>
          <cell r="Y71" t="str">
            <v>0</v>
          </cell>
          <cell r="Z71" t="str">
            <v>0</v>
          </cell>
          <cell r="AA71" t="str">
            <v>0</v>
          </cell>
        </row>
        <row r="72">
          <cell r="D72" t="str">
            <v>0</v>
          </cell>
          <cell r="E72">
            <v>97</v>
          </cell>
          <cell r="F72" t="str">
            <v>0</v>
          </cell>
          <cell r="G72">
            <v>204</v>
          </cell>
          <cell r="H72" t="str">
            <v>0</v>
          </cell>
          <cell r="I72" t="str">
            <v>0</v>
          </cell>
          <cell r="J72" t="str">
            <v>0</v>
          </cell>
          <cell r="K72" t="str">
            <v>0</v>
          </cell>
          <cell r="L72" t="str">
            <v>0</v>
          </cell>
          <cell r="M72" t="str">
            <v>0</v>
          </cell>
          <cell r="N72" t="str">
            <v>0</v>
          </cell>
          <cell r="O72" t="str">
            <v>0</v>
          </cell>
          <cell r="P72" t="str">
            <v>0</v>
          </cell>
          <cell r="Q72" t="str">
            <v>0</v>
          </cell>
          <cell r="R72" t="str">
            <v>0</v>
          </cell>
          <cell r="S72" t="str">
            <v>0</v>
          </cell>
          <cell r="T72" t="str">
            <v>0</v>
          </cell>
          <cell r="U72" t="str">
            <v>0</v>
          </cell>
          <cell r="V72" t="str">
            <v>0</v>
          </cell>
          <cell r="W72" t="str">
            <v>0</v>
          </cell>
          <cell r="X72" t="str">
            <v>0</v>
          </cell>
          <cell r="Y72" t="str">
            <v>0</v>
          </cell>
          <cell r="Z72" t="str">
            <v>0</v>
          </cell>
          <cell r="AA72" t="str">
            <v>0</v>
          </cell>
        </row>
        <row r="73">
          <cell r="D73" t="str">
            <v>0</v>
          </cell>
          <cell r="E73">
            <v>96</v>
          </cell>
          <cell r="F73">
            <v>158</v>
          </cell>
          <cell r="G73">
            <v>465</v>
          </cell>
          <cell r="H73">
            <v>471</v>
          </cell>
          <cell r="I73">
            <v>506</v>
          </cell>
          <cell r="J73">
            <v>385</v>
          </cell>
          <cell r="K73">
            <v>539</v>
          </cell>
          <cell r="L73">
            <v>195</v>
          </cell>
          <cell r="M73">
            <v>164</v>
          </cell>
          <cell r="N73">
            <v>633</v>
          </cell>
          <cell r="O73">
            <v>695</v>
          </cell>
          <cell r="P73">
            <v>671</v>
          </cell>
          <cell r="Q73">
            <v>228</v>
          </cell>
          <cell r="R73">
            <v>360</v>
          </cell>
          <cell r="S73" t="str">
            <v>0</v>
          </cell>
          <cell r="T73" t="str">
            <v>0</v>
          </cell>
          <cell r="U73" t="str">
            <v>0</v>
          </cell>
          <cell r="V73" t="str">
            <v>0</v>
          </cell>
          <cell r="W73" t="str">
            <v>0</v>
          </cell>
          <cell r="X73" t="str">
            <v>0</v>
          </cell>
          <cell r="Y73" t="str">
            <v>0</v>
          </cell>
          <cell r="Z73" t="str">
            <v>0</v>
          </cell>
          <cell r="AA73" t="str">
            <v>0</v>
          </cell>
        </row>
        <row r="74">
          <cell r="D74" t="str">
            <v>0</v>
          </cell>
          <cell r="E74">
            <v>96</v>
          </cell>
          <cell r="F74" t="str">
            <v>0</v>
          </cell>
          <cell r="G74" t="str">
            <v>0</v>
          </cell>
          <cell r="H74" t="str">
            <v>0</v>
          </cell>
          <cell r="I74" t="str">
            <v>0</v>
          </cell>
          <cell r="J74" t="str">
            <v>0</v>
          </cell>
          <cell r="K74" t="str">
            <v>0</v>
          </cell>
          <cell r="L74" t="str">
            <v>0</v>
          </cell>
          <cell r="M74" t="str">
            <v>0</v>
          </cell>
          <cell r="N74" t="str">
            <v>0</v>
          </cell>
          <cell r="O74" t="str">
            <v>0</v>
          </cell>
          <cell r="P74" t="str">
            <v>0</v>
          </cell>
          <cell r="Q74" t="str">
            <v>0</v>
          </cell>
          <cell r="R74" t="str">
            <v>0</v>
          </cell>
          <cell r="S74" t="str">
            <v>0</v>
          </cell>
          <cell r="T74" t="str">
            <v>0</v>
          </cell>
          <cell r="U74" t="str">
            <v>0</v>
          </cell>
          <cell r="V74" t="str">
            <v>0</v>
          </cell>
          <cell r="W74" t="str">
            <v>0</v>
          </cell>
          <cell r="X74" t="str">
            <v>0</v>
          </cell>
          <cell r="Y74" t="str">
            <v>0</v>
          </cell>
          <cell r="Z74" t="str">
            <v>0</v>
          </cell>
          <cell r="AA74" t="str">
            <v>0</v>
          </cell>
        </row>
        <row r="75">
          <cell r="D75" t="str">
            <v>0</v>
          </cell>
          <cell r="E75">
            <v>92</v>
          </cell>
          <cell r="F75">
            <v>140</v>
          </cell>
          <cell r="G75" t="str">
            <v>0</v>
          </cell>
          <cell r="H75" t="str">
            <v>0</v>
          </cell>
          <cell r="I75" t="str">
            <v>0</v>
          </cell>
          <cell r="J75" t="str">
            <v>0</v>
          </cell>
          <cell r="K75" t="str">
            <v>0</v>
          </cell>
          <cell r="L75" t="str">
            <v>0</v>
          </cell>
          <cell r="M75" t="str">
            <v>0</v>
          </cell>
          <cell r="N75" t="str">
            <v>0</v>
          </cell>
          <cell r="O75" t="str">
            <v>0</v>
          </cell>
          <cell r="P75" t="str">
            <v>0</v>
          </cell>
          <cell r="Q75" t="str">
            <v>0</v>
          </cell>
          <cell r="R75" t="str">
            <v>0</v>
          </cell>
          <cell r="S75" t="str">
            <v>0</v>
          </cell>
          <cell r="T75" t="str">
            <v>0</v>
          </cell>
          <cell r="U75" t="str">
            <v>0</v>
          </cell>
          <cell r="V75" t="str">
            <v>0</v>
          </cell>
          <cell r="W75" t="str">
            <v>0</v>
          </cell>
          <cell r="X75" t="str">
            <v>0</v>
          </cell>
          <cell r="Y75" t="str">
            <v>0</v>
          </cell>
          <cell r="Z75" t="str">
            <v>0</v>
          </cell>
          <cell r="AA75" t="str">
            <v>0</v>
          </cell>
        </row>
        <row r="76">
          <cell r="D76" t="str">
            <v>0</v>
          </cell>
          <cell r="E76">
            <v>90</v>
          </cell>
          <cell r="F76" t="str">
            <v>0</v>
          </cell>
          <cell r="G76" t="str">
            <v>0</v>
          </cell>
          <cell r="H76">
            <v>170</v>
          </cell>
          <cell r="I76">
            <v>142</v>
          </cell>
          <cell r="J76" t="str">
            <v>0</v>
          </cell>
          <cell r="K76" t="str">
            <v>0</v>
          </cell>
          <cell r="L76" t="str">
            <v>0</v>
          </cell>
          <cell r="M76" t="str">
            <v>0</v>
          </cell>
          <cell r="N76" t="str">
            <v>0</v>
          </cell>
          <cell r="O76" t="str">
            <v>0</v>
          </cell>
          <cell r="P76" t="str">
            <v>0</v>
          </cell>
          <cell r="Q76" t="str">
            <v>0</v>
          </cell>
          <cell r="R76" t="str">
            <v>0</v>
          </cell>
          <cell r="S76" t="str">
            <v>0</v>
          </cell>
          <cell r="T76" t="str">
            <v>0</v>
          </cell>
          <cell r="U76" t="str">
            <v>0</v>
          </cell>
          <cell r="V76" t="str">
            <v>0</v>
          </cell>
          <cell r="W76" t="str">
            <v>0</v>
          </cell>
          <cell r="X76" t="str">
            <v>0</v>
          </cell>
          <cell r="Y76" t="str">
            <v>0</v>
          </cell>
          <cell r="Z76" t="str">
            <v>0</v>
          </cell>
          <cell r="AA76" t="str">
            <v>0</v>
          </cell>
        </row>
        <row r="77">
          <cell r="D77" t="str">
            <v>0</v>
          </cell>
          <cell r="E77" t="str">
            <v>0</v>
          </cell>
          <cell r="F77">
            <v>228</v>
          </cell>
          <cell r="G77">
            <v>262</v>
          </cell>
          <cell r="H77">
            <v>723</v>
          </cell>
          <cell r="I77">
            <v>150</v>
          </cell>
          <cell r="J77">
            <v>380</v>
          </cell>
          <cell r="K77" t="str">
            <v>0</v>
          </cell>
          <cell r="L77" t="str">
            <v>0</v>
          </cell>
          <cell r="M77">
            <v>114</v>
          </cell>
          <cell r="N77" t="str">
            <v>0</v>
          </cell>
          <cell r="O77" t="str">
            <v>0</v>
          </cell>
          <cell r="P77" t="str">
            <v>0</v>
          </cell>
          <cell r="Q77" t="str">
            <v>0</v>
          </cell>
          <cell r="R77" t="str">
            <v>0</v>
          </cell>
          <cell r="S77" t="str">
            <v>0</v>
          </cell>
          <cell r="T77" t="str">
            <v>0</v>
          </cell>
          <cell r="U77" t="str">
            <v>0</v>
          </cell>
          <cell r="V77" t="str">
            <v>0</v>
          </cell>
          <cell r="W77" t="str">
            <v>0</v>
          </cell>
          <cell r="X77" t="str">
            <v>0</v>
          </cell>
          <cell r="Y77" t="str">
            <v>0</v>
          </cell>
          <cell r="Z77" t="str">
            <v>0</v>
          </cell>
          <cell r="AA77" t="str">
            <v>0</v>
          </cell>
        </row>
        <row r="78">
          <cell r="D78" t="str">
            <v>0</v>
          </cell>
          <cell r="E78" t="str">
            <v>0</v>
          </cell>
          <cell r="F78">
            <v>214</v>
          </cell>
          <cell r="G78" t="str">
            <v>0</v>
          </cell>
          <cell r="H78" t="str">
            <v>0</v>
          </cell>
          <cell r="I78" t="str">
            <v>0</v>
          </cell>
          <cell r="J78" t="str">
            <v>0</v>
          </cell>
          <cell r="K78" t="str">
            <v>0</v>
          </cell>
          <cell r="L78" t="str">
            <v>0</v>
          </cell>
          <cell r="M78" t="str">
            <v>0</v>
          </cell>
          <cell r="N78" t="str">
            <v>0</v>
          </cell>
          <cell r="O78" t="str">
            <v>0</v>
          </cell>
          <cell r="P78" t="str">
            <v>0</v>
          </cell>
          <cell r="Q78" t="str">
            <v>0</v>
          </cell>
          <cell r="R78" t="str">
            <v>0</v>
          </cell>
          <cell r="S78" t="str">
            <v>0</v>
          </cell>
          <cell r="T78" t="str">
            <v>0</v>
          </cell>
          <cell r="U78" t="str">
            <v>0</v>
          </cell>
          <cell r="V78" t="str">
            <v>0</v>
          </cell>
          <cell r="W78" t="str">
            <v>0</v>
          </cell>
          <cell r="X78" t="str">
            <v>0</v>
          </cell>
          <cell r="Y78" t="str">
            <v>0</v>
          </cell>
          <cell r="Z78" t="str">
            <v>0</v>
          </cell>
          <cell r="AA78" t="str">
            <v>0</v>
          </cell>
        </row>
        <row r="79">
          <cell r="D79" t="str">
            <v>0</v>
          </cell>
          <cell r="E79" t="str">
            <v>0</v>
          </cell>
          <cell r="F79">
            <v>207</v>
          </cell>
          <cell r="G79" t="str">
            <v>0</v>
          </cell>
          <cell r="H79" t="str">
            <v>0</v>
          </cell>
          <cell r="I79" t="str">
            <v>0</v>
          </cell>
          <cell r="J79" t="str">
            <v>0</v>
          </cell>
          <cell r="K79" t="str">
            <v>0</v>
          </cell>
          <cell r="L79" t="str">
            <v>0</v>
          </cell>
          <cell r="M79" t="str">
            <v>0</v>
          </cell>
          <cell r="N79" t="str">
            <v>0</v>
          </cell>
          <cell r="O79" t="str">
            <v>0</v>
          </cell>
          <cell r="P79" t="str">
            <v>0</v>
          </cell>
          <cell r="Q79" t="str">
            <v>0</v>
          </cell>
          <cell r="R79" t="str">
            <v>0</v>
          </cell>
          <cell r="S79" t="str">
            <v>0</v>
          </cell>
          <cell r="T79" t="str">
            <v>0</v>
          </cell>
          <cell r="U79" t="str">
            <v>0</v>
          </cell>
          <cell r="V79" t="str">
            <v>0</v>
          </cell>
          <cell r="W79" t="str">
            <v>0</v>
          </cell>
          <cell r="X79" t="str">
            <v>0</v>
          </cell>
          <cell r="Y79" t="str">
            <v>0</v>
          </cell>
          <cell r="Z79" t="str">
            <v>0</v>
          </cell>
          <cell r="AA79" t="str">
            <v>0</v>
          </cell>
        </row>
        <row r="80">
          <cell r="D80" t="str">
            <v>0</v>
          </cell>
          <cell r="E80" t="str">
            <v>0</v>
          </cell>
          <cell r="F80">
            <v>203</v>
          </cell>
          <cell r="G80" t="str">
            <v>0</v>
          </cell>
          <cell r="H80" t="str">
            <v>0</v>
          </cell>
          <cell r="I80" t="str">
            <v>0</v>
          </cell>
          <cell r="J80" t="str">
            <v>0</v>
          </cell>
          <cell r="K80" t="str">
            <v>0</v>
          </cell>
          <cell r="L80" t="str">
            <v>0</v>
          </cell>
          <cell r="M80" t="str">
            <v>0</v>
          </cell>
          <cell r="N80" t="str">
            <v>0</v>
          </cell>
          <cell r="O80" t="str">
            <v>0</v>
          </cell>
          <cell r="P80" t="str">
            <v>0</v>
          </cell>
          <cell r="Q80" t="str">
            <v>0</v>
          </cell>
          <cell r="R80" t="str">
            <v>0</v>
          </cell>
          <cell r="S80" t="str">
            <v>0</v>
          </cell>
          <cell r="T80" t="str">
            <v>0</v>
          </cell>
          <cell r="U80" t="str">
            <v>0</v>
          </cell>
          <cell r="V80" t="str">
            <v>0</v>
          </cell>
          <cell r="W80" t="str">
            <v>0</v>
          </cell>
          <cell r="X80" t="str">
            <v>0</v>
          </cell>
          <cell r="Y80" t="str">
            <v>0</v>
          </cell>
          <cell r="Z80" t="str">
            <v>0</v>
          </cell>
          <cell r="AA80" t="str">
            <v>0</v>
          </cell>
        </row>
        <row r="81">
          <cell r="D81" t="str">
            <v>0</v>
          </cell>
          <cell r="E81" t="str">
            <v>0</v>
          </cell>
          <cell r="F81">
            <v>193</v>
          </cell>
          <cell r="G81">
            <v>286</v>
          </cell>
          <cell r="H81" t="str">
            <v>0</v>
          </cell>
          <cell r="I81" t="str">
            <v>0</v>
          </cell>
          <cell r="J81">
            <v>122</v>
          </cell>
          <cell r="K81">
            <v>299</v>
          </cell>
          <cell r="L81">
            <v>253</v>
          </cell>
          <cell r="M81">
            <v>229</v>
          </cell>
          <cell r="N81">
            <v>225</v>
          </cell>
          <cell r="O81" t="str">
            <v>0</v>
          </cell>
          <cell r="P81">
            <v>147</v>
          </cell>
          <cell r="Q81" t="str">
            <v>0</v>
          </cell>
          <cell r="R81" t="str">
            <v>0</v>
          </cell>
          <cell r="S81" t="str">
            <v>0</v>
          </cell>
          <cell r="T81" t="str">
            <v>0</v>
          </cell>
          <cell r="U81" t="str">
            <v>0</v>
          </cell>
          <cell r="V81" t="str">
            <v>0</v>
          </cell>
          <cell r="W81" t="str">
            <v>0</v>
          </cell>
          <cell r="X81" t="str">
            <v>0</v>
          </cell>
          <cell r="Y81" t="str">
            <v>0</v>
          </cell>
          <cell r="Z81" t="str">
            <v>0</v>
          </cell>
          <cell r="AA81" t="str">
            <v>0</v>
          </cell>
        </row>
        <row r="82">
          <cell r="D82" t="str">
            <v>0</v>
          </cell>
          <cell r="E82" t="str">
            <v>0</v>
          </cell>
          <cell r="F82">
            <v>171</v>
          </cell>
          <cell r="G82">
            <v>87</v>
          </cell>
          <cell r="H82" t="str">
            <v>0</v>
          </cell>
          <cell r="I82" t="str">
            <v>0</v>
          </cell>
          <cell r="J82" t="str">
            <v>0</v>
          </cell>
          <cell r="K82">
            <v>92</v>
          </cell>
          <cell r="L82" t="str">
            <v>0</v>
          </cell>
          <cell r="M82" t="str">
            <v>0</v>
          </cell>
          <cell r="N82" t="str">
            <v>0</v>
          </cell>
          <cell r="O82" t="str">
            <v>0</v>
          </cell>
          <cell r="P82" t="str">
            <v>0</v>
          </cell>
          <cell r="Q82" t="str">
            <v>0</v>
          </cell>
          <cell r="R82" t="str">
            <v>0</v>
          </cell>
          <cell r="S82" t="str">
            <v>0</v>
          </cell>
          <cell r="T82" t="str">
            <v>0</v>
          </cell>
          <cell r="U82" t="str">
            <v>0</v>
          </cell>
          <cell r="V82" t="str">
            <v>0</v>
          </cell>
          <cell r="W82" t="str">
            <v>0</v>
          </cell>
          <cell r="X82" t="str">
            <v>0</v>
          </cell>
          <cell r="Y82" t="str">
            <v>0</v>
          </cell>
          <cell r="Z82" t="str">
            <v>0</v>
          </cell>
          <cell r="AA82" t="str">
            <v>0</v>
          </cell>
        </row>
        <row r="83">
          <cell r="D83" t="str">
            <v>0</v>
          </cell>
          <cell r="E83" t="str">
            <v>0</v>
          </cell>
          <cell r="F83">
            <v>132</v>
          </cell>
          <cell r="G83">
            <v>142</v>
          </cell>
          <cell r="H83" t="str">
            <v>0</v>
          </cell>
          <cell r="I83" t="str">
            <v>0</v>
          </cell>
          <cell r="J83" t="str">
            <v>0</v>
          </cell>
          <cell r="K83" t="str">
            <v>0</v>
          </cell>
          <cell r="L83" t="str">
            <v>0</v>
          </cell>
          <cell r="M83" t="str">
            <v>0</v>
          </cell>
          <cell r="N83" t="str">
            <v>0</v>
          </cell>
          <cell r="O83" t="str">
            <v>0</v>
          </cell>
          <cell r="P83" t="str">
            <v>0</v>
          </cell>
          <cell r="Q83" t="str">
            <v>0</v>
          </cell>
          <cell r="R83" t="str">
            <v>0</v>
          </cell>
          <cell r="S83" t="str">
            <v>0</v>
          </cell>
          <cell r="T83" t="str">
            <v>0</v>
          </cell>
          <cell r="U83" t="str">
            <v>0</v>
          </cell>
          <cell r="V83" t="str">
            <v>0</v>
          </cell>
          <cell r="W83" t="str">
            <v>0</v>
          </cell>
          <cell r="X83" t="str">
            <v>0</v>
          </cell>
          <cell r="Y83" t="str">
            <v>0</v>
          </cell>
          <cell r="Z83" t="str">
            <v>0</v>
          </cell>
          <cell r="AA83" t="str">
            <v>0</v>
          </cell>
        </row>
        <row r="84">
          <cell r="D84" t="str">
            <v>0</v>
          </cell>
          <cell r="E84" t="str">
            <v>0</v>
          </cell>
          <cell r="F84">
            <v>130</v>
          </cell>
          <cell r="G84">
            <v>181</v>
          </cell>
          <cell r="H84" t="str">
            <v>0</v>
          </cell>
          <cell r="I84" t="str">
            <v>0</v>
          </cell>
          <cell r="J84" t="str">
            <v>0</v>
          </cell>
          <cell r="K84" t="str">
            <v>0</v>
          </cell>
          <cell r="L84" t="str">
            <v>0</v>
          </cell>
          <cell r="M84" t="str">
            <v>0</v>
          </cell>
          <cell r="N84" t="str">
            <v>0</v>
          </cell>
          <cell r="O84" t="str">
            <v>0</v>
          </cell>
          <cell r="P84" t="str">
            <v>0</v>
          </cell>
          <cell r="Q84" t="str">
            <v>0</v>
          </cell>
          <cell r="R84" t="str">
            <v>0</v>
          </cell>
          <cell r="S84" t="str">
            <v>0</v>
          </cell>
          <cell r="T84" t="str">
            <v>0</v>
          </cell>
          <cell r="U84" t="str">
            <v>0</v>
          </cell>
          <cell r="V84" t="str">
            <v>0</v>
          </cell>
          <cell r="W84" t="str">
            <v>0</v>
          </cell>
          <cell r="X84" t="str">
            <v>0</v>
          </cell>
          <cell r="Y84" t="str">
            <v>0</v>
          </cell>
          <cell r="Z84" t="str">
            <v>0</v>
          </cell>
          <cell r="AA84" t="str">
            <v>0</v>
          </cell>
        </row>
        <row r="85">
          <cell r="D85" t="str">
            <v>0</v>
          </cell>
          <cell r="E85" t="str">
            <v>0</v>
          </cell>
          <cell r="F85">
            <v>108</v>
          </cell>
          <cell r="G85" t="str">
            <v>0</v>
          </cell>
          <cell r="H85" t="str">
            <v>0</v>
          </cell>
          <cell r="I85" t="str">
            <v>0</v>
          </cell>
          <cell r="J85" t="str">
            <v>0</v>
          </cell>
          <cell r="K85" t="str">
            <v>0</v>
          </cell>
          <cell r="L85" t="str">
            <v>0</v>
          </cell>
          <cell r="M85" t="str">
            <v>0</v>
          </cell>
          <cell r="N85" t="str">
            <v>0</v>
          </cell>
          <cell r="O85" t="str">
            <v>0</v>
          </cell>
          <cell r="P85" t="str">
            <v>0</v>
          </cell>
          <cell r="Q85" t="str">
            <v>0</v>
          </cell>
          <cell r="R85" t="str">
            <v>0</v>
          </cell>
          <cell r="S85" t="str">
            <v>0</v>
          </cell>
          <cell r="T85" t="str">
            <v>0</v>
          </cell>
          <cell r="U85" t="str">
            <v>0</v>
          </cell>
          <cell r="V85" t="str">
            <v>0</v>
          </cell>
          <cell r="W85" t="str">
            <v>0</v>
          </cell>
          <cell r="X85" t="str">
            <v>0</v>
          </cell>
          <cell r="Y85" t="str">
            <v>0</v>
          </cell>
          <cell r="Z85" t="str">
            <v>0</v>
          </cell>
          <cell r="AA85" t="str">
            <v>0</v>
          </cell>
        </row>
        <row r="86">
          <cell r="D86" t="str">
            <v>0</v>
          </cell>
          <cell r="E86" t="str">
            <v>0</v>
          </cell>
          <cell r="F86">
            <v>106</v>
          </cell>
          <cell r="G86" t="str">
            <v>0</v>
          </cell>
          <cell r="H86" t="str">
            <v>0</v>
          </cell>
          <cell r="I86" t="str">
            <v>0</v>
          </cell>
          <cell r="J86" t="str">
            <v>0</v>
          </cell>
          <cell r="K86" t="str">
            <v>0</v>
          </cell>
          <cell r="L86" t="str">
            <v>0</v>
          </cell>
          <cell r="M86" t="str">
            <v>0</v>
          </cell>
          <cell r="N86" t="str">
            <v>0</v>
          </cell>
          <cell r="O86" t="str">
            <v>0</v>
          </cell>
          <cell r="P86" t="str">
            <v>0</v>
          </cell>
          <cell r="Q86" t="str">
            <v>0</v>
          </cell>
          <cell r="R86" t="str">
            <v>0</v>
          </cell>
          <cell r="S86" t="str">
            <v>0</v>
          </cell>
          <cell r="T86" t="str">
            <v>0</v>
          </cell>
          <cell r="U86" t="str">
            <v>0</v>
          </cell>
          <cell r="V86" t="str">
            <v>0</v>
          </cell>
          <cell r="W86" t="str">
            <v>0</v>
          </cell>
          <cell r="X86" t="str">
            <v>0</v>
          </cell>
          <cell r="Y86" t="str">
            <v>0</v>
          </cell>
          <cell r="Z86" t="str">
            <v>0</v>
          </cell>
          <cell r="AA86" t="str">
            <v>0</v>
          </cell>
        </row>
        <row r="87">
          <cell r="D87" t="str">
            <v>0</v>
          </cell>
          <cell r="E87" t="str">
            <v>0</v>
          </cell>
          <cell r="F87">
            <v>105</v>
          </cell>
          <cell r="G87" t="str">
            <v>0</v>
          </cell>
          <cell r="H87" t="str">
            <v>0</v>
          </cell>
          <cell r="I87" t="str">
            <v>0</v>
          </cell>
          <cell r="J87" t="str">
            <v>0</v>
          </cell>
          <cell r="K87" t="str">
            <v>0</v>
          </cell>
          <cell r="L87" t="str">
            <v>0</v>
          </cell>
          <cell r="M87" t="str">
            <v>0</v>
          </cell>
          <cell r="N87" t="str">
            <v>0</v>
          </cell>
          <cell r="O87" t="str">
            <v>0</v>
          </cell>
          <cell r="P87" t="str">
            <v>0</v>
          </cell>
          <cell r="Q87" t="str">
            <v>0</v>
          </cell>
          <cell r="R87" t="str">
            <v>0</v>
          </cell>
          <cell r="S87" t="str">
            <v>0</v>
          </cell>
          <cell r="T87" t="str">
            <v>0</v>
          </cell>
          <cell r="U87" t="str">
            <v>0</v>
          </cell>
          <cell r="V87" t="str">
            <v>0</v>
          </cell>
          <cell r="W87" t="str">
            <v>0</v>
          </cell>
          <cell r="X87" t="str">
            <v>0</v>
          </cell>
          <cell r="Y87" t="str">
            <v>0</v>
          </cell>
          <cell r="Z87" t="str">
            <v>0</v>
          </cell>
          <cell r="AA87" t="str">
            <v>0</v>
          </cell>
        </row>
        <row r="88">
          <cell r="D88" t="str">
            <v>0</v>
          </cell>
          <cell r="E88" t="str">
            <v>0</v>
          </cell>
          <cell r="F88">
            <v>99</v>
          </cell>
          <cell r="G88" t="str">
            <v>0</v>
          </cell>
          <cell r="H88">
            <v>214</v>
          </cell>
          <cell r="I88" t="str">
            <v>0</v>
          </cell>
          <cell r="J88">
            <v>138</v>
          </cell>
          <cell r="K88" t="str">
            <v>0</v>
          </cell>
          <cell r="L88" t="str">
            <v>0</v>
          </cell>
          <cell r="M88" t="str">
            <v>0</v>
          </cell>
          <cell r="N88" t="str">
            <v>0</v>
          </cell>
          <cell r="O88" t="str">
            <v>0</v>
          </cell>
          <cell r="P88" t="str">
            <v>0</v>
          </cell>
          <cell r="Q88" t="str">
            <v>0</v>
          </cell>
          <cell r="R88" t="str">
            <v>0</v>
          </cell>
          <cell r="S88" t="str">
            <v>0</v>
          </cell>
          <cell r="T88" t="str">
            <v>0</v>
          </cell>
          <cell r="U88" t="str">
            <v>0</v>
          </cell>
          <cell r="V88" t="str">
            <v>0</v>
          </cell>
          <cell r="W88" t="str">
            <v>0</v>
          </cell>
          <cell r="X88" t="str">
            <v>0</v>
          </cell>
          <cell r="Y88" t="str">
            <v>0</v>
          </cell>
          <cell r="Z88" t="str">
            <v>0</v>
          </cell>
          <cell r="AA88" t="str">
            <v>0</v>
          </cell>
        </row>
        <row r="89">
          <cell r="D89" t="str">
            <v>0</v>
          </cell>
          <cell r="E89" t="str">
            <v>0</v>
          </cell>
          <cell r="F89">
            <v>99</v>
          </cell>
          <cell r="G89" t="str">
            <v>0</v>
          </cell>
          <cell r="H89">
            <v>214</v>
          </cell>
          <cell r="I89" t="str">
            <v>0</v>
          </cell>
          <cell r="J89">
            <v>138</v>
          </cell>
          <cell r="K89" t="str">
            <v>0</v>
          </cell>
          <cell r="L89" t="str">
            <v>0</v>
          </cell>
          <cell r="M89" t="str">
            <v>0</v>
          </cell>
          <cell r="N89" t="str">
            <v>0</v>
          </cell>
          <cell r="O89" t="str">
            <v>0</v>
          </cell>
          <cell r="P89" t="str">
            <v>0</v>
          </cell>
          <cell r="Q89" t="str">
            <v>0</v>
          </cell>
          <cell r="R89" t="str">
            <v>0</v>
          </cell>
          <cell r="S89" t="str">
            <v>0</v>
          </cell>
          <cell r="T89" t="str">
            <v>0</v>
          </cell>
          <cell r="U89" t="str">
            <v>0</v>
          </cell>
          <cell r="V89" t="str">
            <v>0</v>
          </cell>
          <cell r="W89" t="str">
            <v>0</v>
          </cell>
          <cell r="X89" t="str">
            <v>0</v>
          </cell>
          <cell r="Y89" t="str">
            <v>0</v>
          </cell>
          <cell r="Z89" t="str">
            <v>0</v>
          </cell>
          <cell r="AA89" t="str">
            <v>0</v>
          </cell>
        </row>
        <row r="90">
          <cell r="D90" t="str">
            <v>0</v>
          </cell>
          <cell r="E90" t="str">
            <v>0</v>
          </cell>
          <cell r="F90">
            <v>95</v>
          </cell>
          <cell r="G90" t="str">
            <v>0</v>
          </cell>
          <cell r="H90" t="str">
            <v>0</v>
          </cell>
          <cell r="I90" t="str">
            <v>0</v>
          </cell>
          <cell r="J90">
            <v>135</v>
          </cell>
          <cell r="K90" t="str">
            <v>0</v>
          </cell>
          <cell r="L90" t="str">
            <v>0</v>
          </cell>
          <cell r="M90" t="str">
            <v>0</v>
          </cell>
          <cell r="N90" t="str">
            <v>0</v>
          </cell>
          <cell r="O90" t="str">
            <v>0</v>
          </cell>
          <cell r="P90" t="str">
            <v>0</v>
          </cell>
          <cell r="Q90" t="str">
            <v>0</v>
          </cell>
          <cell r="R90" t="str">
            <v>0</v>
          </cell>
          <cell r="S90" t="str">
            <v>0</v>
          </cell>
          <cell r="T90" t="str">
            <v>0</v>
          </cell>
          <cell r="U90" t="str">
            <v>0</v>
          </cell>
          <cell r="V90" t="str">
            <v>0</v>
          </cell>
          <cell r="W90" t="str">
            <v>0</v>
          </cell>
          <cell r="X90" t="str">
            <v>0</v>
          </cell>
          <cell r="Y90" t="str">
            <v>0</v>
          </cell>
          <cell r="Z90" t="str">
            <v>0</v>
          </cell>
          <cell r="AA90" t="str">
            <v>0</v>
          </cell>
        </row>
        <row r="91">
          <cell r="D91" t="str">
            <v>0</v>
          </cell>
          <cell r="E91" t="str">
            <v>0</v>
          </cell>
          <cell r="F91">
            <v>92</v>
          </cell>
          <cell r="G91">
            <v>150</v>
          </cell>
          <cell r="H91" t="str">
            <v>0</v>
          </cell>
          <cell r="I91" t="str">
            <v>0</v>
          </cell>
          <cell r="J91" t="str">
            <v>0</v>
          </cell>
          <cell r="K91" t="str">
            <v>0</v>
          </cell>
          <cell r="L91" t="str">
            <v>0</v>
          </cell>
          <cell r="M91" t="str">
            <v>0</v>
          </cell>
          <cell r="N91" t="str">
            <v>0</v>
          </cell>
          <cell r="O91" t="str">
            <v>0</v>
          </cell>
          <cell r="P91" t="str">
            <v>0</v>
          </cell>
          <cell r="Q91" t="str">
            <v>0</v>
          </cell>
          <cell r="R91" t="str">
            <v>0</v>
          </cell>
          <cell r="S91" t="str">
            <v>0</v>
          </cell>
          <cell r="T91" t="str">
            <v>0</v>
          </cell>
          <cell r="U91" t="str">
            <v>0</v>
          </cell>
          <cell r="V91" t="str">
            <v>0</v>
          </cell>
          <cell r="W91" t="str">
            <v>0</v>
          </cell>
          <cell r="X91" t="str">
            <v>0</v>
          </cell>
          <cell r="Y91" t="str">
            <v>0</v>
          </cell>
          <cell r="Z91" t="str">
            <v>0</v>
          </cell>
          <cell r="AA91" t="str">
            <v>0</v>
          </cell>
        </row>
        <row r="92">
          <cell r="D92" t="str">
            <v>0</v>
          </cell>
          <cell r="E92" t="str">
            <v>0</v>
          </cell>
          <cell r="F92">
            <v>87</v>
          </cell>
          <cell r="G92" t="str">
            <v>0</v>
          </cell>
          <cell r="H92">
            <v>84</v>
          </cell>
          <cell r="I92" t="str">
            <v>0</v>
          </cell>
          <cell r="J92">
            <v>162</v>
          </cell>
          <cell r="K92">
            <v>438</v>
          </cell>
          <cell r="L92" t="str">
            <v>0</v>
          </cell>
          <cell r="M92" t="str">
            <v>0</v>
          </cell>
          <cell r="N92">
            <v>530</v>
          </cell>
          <cell r="O92" t="str">
            <v>0</v>
          </cell>
          <cell r="P92">
            <v>345</v>
          </cell>
          <cell r="Q92">
            <v>134</v>
          </cell>
          <cell r="R92">
            <v>384</v>
          </cell>
          <cell r="S92" t="str">
            <v>0</v>
          </cell>
          <cell r="T92" t="str">
            <v>0</v>
          </cell>
          <cell r="U92" t="str">
            <v>0</v>
          </cell>
          <cell r="V92" t="str">
            <v>0</v>
          </cell>
          <cell r="W92" t="str">
            <v>0</v>
          </cell>
          <cell r="X92" t="str">
            <v>0</v>
          </cell>
          <cell r="Y92" t="str">
            <v>0</v>
          </cell>
          <cell r="Z92" t="str">
            <v>0</v>
          </cell>
          <cell r="AA92" t="str">
            <v>0</v>
          </cell>
        </row>
        <row r="93">
          <cell r="D93" t="str">
            <v>0</v>
          </cell>
          <cell r="E93" t="str">
            <v>0</v>
          </cell>
          <cell r="F93">
            <v>83</v>
          </cell>
          <cell r="G93" t="str">
            <v>0</v>
          </cell>
          <cell r="H93" t="str">
            <v>0</v>
          </cell>
          <cell r="I93" t="str">
            <v>0</v>
          </cell>
          <cell r="J93" t="str">
            <v>0</v>
          </cell>
          <cell r="K93" t="str">
            <v>0</v>
          </cell>
          <cell r="L93" t="str">
            <v>0</v>
          </cell>
          <cell r="M93" t="str">
            <v>0</v>
          </cell>
          <cell r="N93" t="str">
            <v>0</v>
          </cell>
          <cell r="O93" t="str">
            <v>0</v>
          </cell>
          <cell r="P93" t="str">
            <v>0</v>
          </cell>
          <cell r="Q93" t="str">
            <v>0</v>
          </cell>
          <cell r="R93" t="str">
            <v>0</v>
          </cell>
          <cell r="S93" t="str">
            <v>0</v>
          </cell>
          <cell r="T93" t="str">
            <v>0</v>
          </cell>
          <cell r="U93" t="str">
            <v>0</v>
          </cell>
          <cell r="V93" t="str">
            <v>0</v>
          </cell>
          <cell r="W93" t="str">
            <v>0</v>
          </cell>
          <cell r="X93" t="str">
            <v>0</v>
          </cell>
          <cell r="Y93" t="str">
            <v>0</v>
          </cell>
          <cell r="Z93" t="str">
            <v>0</v>
          </cell>
          <cell r="AA93" t="str">
            <v>0</v>
          </cell>
        </row>
        <row r="94">
          <cell r="D94" t="str">
            <v>0</v>
          </cell>
          <cell r="E94" t="str">
            <v>0</v>
          </cell>
          <cell r="F94">
            <v>82</v>
          </cell>
          <cell r="G94" t="str">
            <v>0</v>
          </cell>
          <cell r="H94" t="str">
            <v>0</v>
          </cell>
          <cell r="I94" t="str">
            <v>0</v>
          </cell>
          <cell r="J94" t="str">
            <v>0</v>
          </cell>
          <cell r="K94" t="str">
            <v>0</v>
          </cell>
          <cell r="L94" t="str">
            <v>0</v>
          </cell>
          <cell r="M94">
            <v>204</v>
          </cell>
          <cell r="N94" t="str">
            <v>0</v>
          </cell>
          <cell r="O94" t="str">
            <v>0</v>
          </cell>
          <cell r="P94" t="str">
            <v>0</v>
          </cell>
          <cell r="Q94" t="str">
            <v>0</v>
          </cell>
          <cell r="R94" t="str">
            <v>0</v>
          </cell>
          <cell r="S94" t="str">
            <v>0</v>
          </cell>
          <cell r="T94" t="str">
            <v>0</v>
          </cell>
          <cell r="U94" t="str">
            <v>0</v>
          </cell>
          <cell r="V94" t="str">
            <v>0</v>
          </cell>
          <cell r="W94" t="str">
            <v>0</v>
          </cell>
          <cell r="X94" t="str">
            <v>0</v>
          </cell>
          <cell r="Y94" t="str">
            <v>0</v>
          </cell>
          <cell r="Z94" t="str">
            <v>0</v>
          </cell>
          <cell r="AA94" t="str">
            <v>0</v>
          </cell>
        </row>
        <row r="95">
          <cell r="D95" t="str">
            <v>0</v>
          </cell>
          <cell r="E95" t="str">
            <v>0</v>
          </cell>
          <cell r="F95" t="str">
            <v>0</v>
          </cell>
          <cell r="G95">
            <v>299</v>
          </cell>
          <cell r="H95">
            <v>92</v>
          </cell>
          <cell r="I95" t="str">
            <v>0</v>
          </cell>
          <cell r="J95" t="str">
            <v>0</v>
          </cell>
          <cell r="K95">
            <v>357</v>
          </cell>
          <cell r="L95" t="str">
            <v>0</v>
          </cell>
          <cell r="M95" t="str">
            <v>0</v>
          </cell>
          <cell r="N95" t="str">
            <v>0</v>
          </cell>
          <cell r="O95" t="str">
            <v>0</v>
          </cell>
          <cell r="P95" t="str">
            <v>0</v>
          </cell>
          <cell r="Q95" t="str">
            <v>0</v>
          </cell>
          <cell r="R95" t="str">
            <v>0</v>
          </cell>
          <cell r="S95" t="str">
            <v>0</v>
          </cell>
          <cell r="T95" t="str">
            <v>0</v>
          </cell>
          <cell r="U95" t="str">
            <v>0</v>
          </cell>
          <cell r="V95" t="str">
            <v>0</v>
          </cell>
          <cell r="W95" t="str">
            <v>0</v>
          </cell>
          <cell r="X95" t="str">
            <v>0</v>
          </cell>
          <cell r="Y95" t="str">
            <v>0</v>
          </cell>
          <cell r="Z95" t="str">
            <v>0</v>
          </cell>
          <cell r="AA95" t="str">
            <v>0</v>
          </cell>
        </row>
        <row r="96">
          <cell r="D96" t="str">
            <v>0</v>
          </cell>
          <cell r="E96" t="str">
            <v>0</v>
          </cell>
          <cell r="F96" t="str">
            <v>0</v>
          </cell>
          <cell r="G96">
            <v>216</v>
          </cell>
          <cell r="H96" t="str">
            <v>0</v>
          </cell>
          <cell r="I96" t="str">
            <v>0</v>
          </cell>
          <cell r="J96" t="str">
            <v>0</v>
          </cell>
          <cell r="K96" t="str">
            <v>0</v>
          </cell>
          <cell r="L96" t="str">
            <v>0</v>
          </cell>
          <cell r="M96" t="str">
            <v>0</v>
          </cell>
          <cell r="N96" t="str">
            <v>0</v>
          </cell>
          <cell r="O96" t="str">
            <v>0</v>
          </cell>
          <cell r="P96" t="str">
            <v>0</v>
          </cell>
          <cell r="Q96" t="str">
            <v>0</v>
          </cell>
          <cell r="R96" t="str">
            <v>0</v>
          </cell>
          <cell r="S96" t="str">
            <v>0</v>
          </cell>
          <cell r="T96" t="str">
            <v>0</v>
          </cell>
          <cell r="U96" t="str">
            <v>0</v>
          </cell>
          <cell r="V96" t="str">
            <v>0</v>
          </cell>
          <cell r="W96" t="str">
            <v>0</v>
          </cell>
          <cell r="X96" t="str">
            <v>0</v>
          </cell>
          <cell r="Y96" t="str">
            <v>0</v>
          </cell>
          <cell r="Z96" t="str">
            <v>0</v>
          </cell>
          <cell r="AA96" t="str">
            <v>0</v>
          </cell>
        </row>
        <row r="97">
          <cell r="D97" t="str">
            <v>0</v>
          </cell>
          <cell r="E97" t="str">
            <v>0</v>
          </cell>
          <cell r="F97" t="str">
            <v>0</v>
          </cell>
          <cell r="G97">
            <v>158</v>
          </cell>
          <cell r="H97" t="str">
            <v>0</v>
          </cell>
          <cell r="I97">
            <v>132</v>
          </cell>
          <cell r="J97">
            <v>158</v>
          </cell>
          <cell r="K97" t="str">
            <v>0</v>
          </cell>
          <cell r="L97" t="str">
            <v>0</v>
          </cell>
          <cell r="M97" t="str">
            <v>0</v>
          </cell>
          <cell r="N97" t="str">
            <v>0</v>
          </cell>
          <cell r="O97" t="str">
            <v>0</v>
          </cell>
          <cell r="P97" t="str">
            <v>0</v>
          </cell>
          <cell r="Q97" t="str">
            <v>0</v>
          </cell>
          <cell r="R97" t="str">
            <v>0</v>
          </cell>
          <cell r="S97" t="str">
            <v>0</v>
          </cell>
          <cell r="T97" t="str">
            <v>0</v>
          </cell>
          <cell r="U97" t="str">
            <v>0</v>
          </cell>
          <cell r="V97" t="str">
            <v>0</v>
          </cell>
          <cell r="W97" t="str">
            <v>0</v>
          </cell>
          <cell r="X97" t="str">
            <v>0</v>
          </cell>
          <cell r="Y97" t="str">
            <v>0</v>
          </cell>
          <cell r="Z97" t="str">
            <v>0</v>
          </cell>
          <cell r="AA97" t="str">
            <v>0</v>
          </cell>
        </row>
        <row r="98">
          <cell r="D98" t="str">
            <v>0</v>
          </cell>
          <cell r="E98" t="str">
            <v>0</v>
          </cell>
          <cell r="F98" t="str">
            <v>0</v>
          </cell>
          <cell r="G98">
            <v>138</v>
          </cell>
          <cell r="H98">
            <v>336</v>
          </cell>
          <cell r="I98" t="str">
            <v>0</v>
          </cell>
          <cell r="J98" t="str">
            <v>0</v>
          </cell>
          <cell r="K98" t="str">
            <v>0</v>
          </cell>
          <cell r="L98" t="str">
            <v>0</v>
          </cell>
          <cell r="M98" t="str">
            <v>0</v>
          </cell>
          <cell r="N98" t="str">
            <v>0</v>
          </cell>
          <cell r="O98" t="str">
            <v>0</v>
          </cell>
          <cell r="P98" t="str">
            <v>0</v>
          </cell>
          <cell r="Q98" t="str">
            <v>0</v>
          </cell>
          <cell r="R98" t="str">
            <v>0</v>
          </cell>
          <cell r="S98" t="str">
            <v>0</v>
          </cell>
          <cell r="T98" t="str">
            <v>0</v>
          </cell>
          <cell r="U98" t="str">
            <v>0</v>
          </cell>
          <cell r="V98" t="str">
            <v>0</v>
          </cell>
          <cell r="W98" t="str">
            <v>0</v>
          </cell>
          <cell r="X98" t="str">
            <v>0</v>
          </cell>
          <cell r="Y98" t="str">
            <v>0</v>
          </cell>
          <cell r="Z98" t="str">
            <v>0</v>
          </cell>
          <cell r="AA98" t="str">
            <v>0</v>
          </cell>
        </row>
        <row r="99">
          <cell r="D99" t="str">
            <v>0</v>
          </cell>
          <cell r="E99" t="str">
            <v>0</v>
          </cell>
          <cell r="F99" t="str">
            <v>0</v>
          </cell>
          <cell r="G99">
            <v>130</v>
          </cell>
          <cell r="H99" t="str">
            <v>0</v>
          </cell>
          <cell r="I99" t="str">
            <v>0</v>
          </cell>
          <cell r="J99" t="str">
            <v>0</v>
          </cell>
          <cell r="K99" t="str">
            <v>0</v>
          </cell>
          <cell r="L99" t="str">
            <v>0</v>
          </cell>
          <cell r="M99" t="str">
            <v>0</v>
          </cell>
          <cell r="N99" t="str">
            <v>0</v>
          </cell>
          <cell r="O99" t="str">
            <v>0</v>
          </cell>
          <cell r="P99" t="str">
            <v>0</v>
          </cell>
          <cell r="Q99" t="str">
            <v>0</v>
          </cell>
          <cell r="R99" t="str">
            <v>0</v>
          </cell>
          <cell r="S99" t="str">
            <v>0</v>
          </cell>
          <cell r="T99" t="str">
            <v>0</v>
          </cell>
          <cell r="U99" t="str">
            <v>0</v>
          </cell>
          <cell r="V99" t="str">
            <v>0</v>
          </cell>
          <cell r="W99" t="str">
            <v>0</v>
          </cell>
          <cell r="X99" t="str">
            <v>0</v>
          </cell>
          <cell r="Y99" t="str">
            <v>0</v>
          </cell>
          <cell r="Z99" t="str">
            <v>0</v>
          </cell>
          <cell r="AA99" t="str">
            <v>0</v>
          </cell>
        </row>
        <row r="100">
          <cell r="D100" t="str">
            <v>0</v>
          </cell>
          <cell r="E100" t="str">
            <v>0</v>
          </cell>
          <cell r="F100" t="str">
            <v>0</v>
          </cell>
          <cell r="G100">
            <v>127</v>
          </cell>
          <cell r="H100" t="str">
            <v>0</v>
          </cell>
          <cell r="I100">
            <v>142</v>
          </cell>
          <cell r="J100">
            <v>134</v>
          </cell>
          <cell r="K100" t="str">
            <v>0</v>
          </cell>
          <cell r="L100" t="str">
            <v>0</v>
          </cell>
          <cell r="M100" t="str">
            <v>0</v>
          </cell>
          <cell r="N100" t="str">
            <v>0</v>
          </cell>
          <cell r="O100" t="str">
            <v>0</v>
          </cell>
          <cell r="P100" t="str">
            <v>0</v>
          </cell>
          <cell r="Q100" t="str">
            <v>0</v>
          </cell>
          <cell r="R100" t="str">
            <v>0</v>
          </cell>
          <cell r="S100" t="str">
            <v>0</v>
          </cell>
          <cell r="T100" t="str">
            <v>0</v>
          </cell>
          <cell r="U100" t="str">
            <v>0</v>
          </cell>
          <cell r="V100" t="str">
            <v>0</v>
          </cell>
          <cell r="W100" t="str">
            <v>0</v>
          </cell>
          <cell r="X100" t="str">
            <v>0</v>
          </cell>
          <cell r="Y100" t="str">
            <v>0</v>
          </cell>
          <cell r="Z100" t="str">
            <v>0</v>
          </cell>
          <cell r="AA100" t="str">
            <v>0</v>
          </cell>
        </row>
        <row r="101">
          <cell r="D101" t="str">
            <v>0</v>
          </cell>
          <cell r="E101" t="str">
            <v>0</v>
          </cell>
          <cell r="F101" t="str">
            <v>0</v>
          </cell>
          <cell r="G101">
            <v>123</v>
          </cell>
          <cell r="H101">
            <v>166</v>
          </cell>
          <cell r="I101" t="str">
            <v>0</v>
          </cell>
          <cell r="J101" t="str">
            <v>0</v>
          </cell>
          <cell r="K101" t="str">
            <v>0</v>
          </cell>
          <cell r="L101" t="str">
            <v>0</v>
          </cell>
          <cell r="M101" t="str">
            <v>0</v>
          </cell>
          <cell r="N101" t="str">
            <v>0</v>
          </cell>
          <cell r="O101" t="str">
            <v>0</v>
          </cell>
          <cell r="P101" t="str">
            <v>0</v>
          </cell>
          <cell r="Q101" t="str">
            <v>0</v>
          </cell>
          <cell r="R101" t="str">
            <v>0</v>
          </cell>
          <cell r="S101" t="str">
            <v>0</v>
          </cell>
          <cell r="T101" t="str">
            <v>0</v>
          </cell>
          <cell r="U101" t="str">
            <v>0</v>
          </cell>
          <cell r="V101" t="str">
            <v>0</v>
          </cell>
          <cell r="W101" t="str">
            <v>0</v>
          </cell>
          <cell r="X101" t="str">
            <v>0</v>
          </cell>
          <cell r="Y101" t="str">
            <v>0</v>
          </cell>
          <cell r="Z101" t="str">
            <v>0</v>
          </cell>
          <cell r="AA101" t="str">
            <v>0</v>
          </cell>
        </row>
        <row r="102">
          <cell r="D102" t="str">
            <v>0</v>
          </cell>
          <cell r="E102" t="str">
            <v>0</v>
          </cell>
          <cell r="F102" t="str">
            <v>0</v>
          </cell>
          <cell r="G102">
            <v>122</v>
          </cell>
          <cell r="H102">
            <v>186</v>
          </cell>
          <cell r="I102">
            <v>379</v>
          </cell>
          <cell r="J102">
            <v>166</v>
          </cell>
          <cell r="K102">
            <v>221</v>
          </cell>
          <cell r="L102" t="str">
            <v>0</v>
          </cell>
          <cell r="M102">
            <v>158</v>
          </cell>
          <cell r="N102" t="str">
            <v>0</v>
          </cell>
          <cell r="O102" t="str">
            <v>0</v>
          </cell>
          <cell r="P102" t="str">
            <v>0</v>
          </cell>
          <cell r="Q102" t="str">
            <v>0</v>
          </cell>
          <cell r="R102" t="str">
            <v>0</v>
          </cell>
          <cell r="S102" t="str">
            <v>0</v>
          </cell>
          <cell r="T102" t="str">
            <v>0</v>
          </cell>
          <cell r="U102" t="str">
            <v>0</v>
          </cell>
          <cell r="V102" t="str">
            <v>0</v>
          </cell>
          <cell r="W102" t="str">
            <v>0</v>
          </cell>
          <cell r="X102" t="str">
            <v>0</v>
          </cell>
          <cell r="Y102" t="str">
            <v>0</v>
          </cell>
          <cell r="Z102" t="str">
            <v>0</v>
          </cell>
          <cell r="AA102" t="str">
            <v>0</v>
          </cell>
        </row>
        <row r="103">
          <cell r="D103" t="str">
            <v>0</v>
          </cell>
          <cell r="E103" t="str">
            <v>0</v>
          </cell>
          <cell r="F103" t="str">
            <v>0</v>
          </cell>
          <cell r="G103">
            <v>119</v>
          </cell>
          <cell r="H103" t="str">
            <v>0</v>
          </cell>
          <cell r="I103" t="str">
            <v>0</v>
          </cell>
          <cell r="J103" t="str">
            <v>0</v>
          </cell>
          <cell r="K103" t="str">
            <v>0</v>
          </cell>
          <cell r="L103" t="str">
            <v>0</v>
          </cell>
          <cell r="M103" t="str">
            <v>0</v>
          </cell>
          <cell r="N103" t="str">
            <v>0</v>
          </cell>
          <cell r="O103" t="str">
            <v>0</v>
          </cell>
          <cell r="P103" t="str">
            <v>0</v>
          </cell>
          <cell r="Q103" t="str">
            <v>0</v>
          </cell>
          <cell r="R103" t="str">
            <v>0</v>
          </cell>
          <cell r="S103" t="str">
            <v>0</v>
          </cell>
          <cell r="T103" t="str">
            <v>0</v>
          </cell>
          <cell r="U103" t="str">
            <v>0</v>
          </cell>
          <cell r="V103" t="str">
            <v>0</v>
          </cell>
          <cell r="W103" t="str">
            <v>0</v>
          </cell>
          <cell r="X103" t="str">
            <v>0</v>
          </cell>
          <cell r="Y103" t="str">
            <v>0</v>
          </cell>
          <cell r="Z103" t="str">
            <v>0</v>
          </cell>
          <cell r="AA103" t="str">
            <v>0</v>
          </cell>
        </row>
        <row r="104">
          <cell r="D104" t="str">
            <v>0</v>
          </cell>
          <cell r="E104" t="str">
            <v>0</v>
          </cell>
          <cell r="F104" t="str">
            <v>0</v>
          </cell>
          <cell r="G104">
            <v>110</v>
          </cell>
          <cell r="H104">
            <v>452</v>
          </cell>
          <cell r="I104" t="str">
            <v>0</v>
          </cell>
          <cell r="J104" t="str">
            <v>0</v>
          </cell>
          <cell r="K104" t="str">
            <v>0</v>
          </cell>
          <cell r="L104" t="str">
            <v>0</v>
          </cell>
          <cell r="M104" t="str">
            <v>0</v>
          </cell>
          <cell r="N104">
            <v>405</v>
          </cell>
          <cell r="O104">
            <v>256</v>
          </cell>
          <cell r="P104">
            <v>387</v>
          </cell>
          <cell r="Q104">
            <v>170</v>
          </cell>
          <cell r="R104">
            <v>192</v>
          </cell>
          <cell r="S104">
            <v>234</v>
          </cell>
          <cell r="T104">
            <v>185</v>
          </cell>
          <cell r="U104" t="str">
            <v>0</v>
          </cell>
          <cell r="V104" t="str">
            <v>0</v>
          </cell>
          <cell r="W104" t="str">
            <v>0</v>
          </cell>
          <cell r="X104" t="str">
            <v>0</v>
          </cell>
          <cell r="Y104" t="str">
            <v>0</v>
          </cell>
          <cell r="Z104" t="str">
            <v>0</v>
          </cell>
          <cell r="AA104" t="str">
            <v>0</v>
          </cell>
        </row>
        <row r="105">
          <cell r="D105" t="str">
            <v>0</v>
          </cell>
          <cell r="E105" t="str">
            <v>0</v>
          </cell>
          <cell r="F105" t="str">
            <v>0</v>
          </cell>
          <cell r="G105">
            <v>105</v>
          </cell>
          <cell r="H105" t="str">
            <v>0</v>
          </cell>
          <cell r="I105" t="str">
            <v>0</v>
          </cell>
          <cell r="J105">
            <v>133</v>
          </cell>
          <cell r="K105" t="str">
            <v>0</v>
          </cell>
          <cell r="L105">
            <v>139</v>
          </cell>
          <cell r="M105" t="str">
            <v>0</v>
          </cell>
          <cell r="N105" t="str">
            <v>0</v>
          </cell>
          <cell r="O105" t="str">
            <v>0</v>
          </cell>
          <cell r="P105" t="str">
            <v>0</v>
          </cell>
          <cell r="Q105" t="str">
            <v>0</v>
          </cell>
          <cell r="R105" t="str">
            <v>0</v>
          </cell>
          <cell r="S105" t="str">
            <v>0</v>
          </cell>
          <cell r="T105" t="str">
            <v>0</v>
          </cell>
          <cell r="U105" t="str">
            <v>0</v>
          </cell>
          <cell r="V105" t="str">
            <v>0</v>
          </cell>
          <cell r="W105" t="str">
            <v>0</v>
          </cell>
          <cell r="X105" t="str">
            <v>0</v>
          </cell>
          <cell r="Y105" t="str">
            <v>0</v>
          </cell>
          <cell r="Z105" t="str">
            <v>0</v>
          </cell>
          <cell r="AA105" t="str">
            <v>0</v>
          </cell>
        </row>
        <row r="106">
          <cell r="D106" t="str">
            <v>0</v>
          </cell>
          <cell r="E106" t="str">
            <v>0</v>
          </cell>
          <cell r="F106" t="str">
            <v>0</v>
          </cell>
          <cell r="G106">
            <v>99</v>
          </cell>
          <cell r="H106">
            <v>215</v>
          </cell>
          <cell r="I106">
            <v>193</v>
          </cell>
          <cell r="J106">
            <v>153</v>
          </cell>
          <cell r="K106">
            <v>166</v>
          </cell>
          <cell r="L106" t="str">
            <v>0</v>
          </cell>
          <cell r="M106">
            <v>152</v>
          </cell>
          <cell r="N106">
            <v>215</v>
          </cell>
          <cell r="O106">
            <v>176</v>
          </cell>
          <cell r="P106">
            <v>237</v>
          </cell>
          <cell r="Q106" t="str">
            <v>0</v>
          </cell>
          <cell r="R106">
            <v>125</v>
          </cell>
          <cell r="S106" t="str">
            <v>0</v>
          </cell>
          <cell r="T106" t="str">
            <v>0</v>
          </cell>
          <cell r="U106" t="str">
            <v>0</v>
          </cell>
          <cell r="V106" t="str">
            <v>0</v>
          </cell>
          <cell r="W106" t="str">
            <v>0</v>
          </cell>
          <cell r="X106" t="str">
            <v>0</v>
          </cell>
          <cell r="Y106" t="str">
            <v>0</v>
          </cell>
          <cell r="Z106" t="str">
            <v>0</v>
          </cell>
          <cell r="AA106" t="str">
            <v>0</v>
          </cell>
        </row>
        <row r="107">
          <cell r="D107" t="str">
            <v>0</v>
          </cell>
          <cell r="E107" t="str">
            <v>0</v>
          </cell>
          <cell r="F107" t="str">
            <v>0</v>
          </cell>
          <cell r="G107">
            <v>90</v>
          </cell>
          <cell r="H107" t="str">
            <v>0</v>
          </cell>
          <cell r="I107" t="str">
            <v>0</v>
          </cell>
          <cell r="J107" t="str">
            <v>0</v>
          </cell>
          <cell r="K107" t="str">
            <v>0</v>
          </cell>
          <cell r="L107" t="str">
            <v>0</v>
          </cell>
          <cell r="M107" t="str">
            <v>0</v>
          </cell>
          <cell r="N107" t="str">
            <v>0</v>
          </cell>
          <cell r="O107" t="str">
            <v>0</v>
          </cell>
          <cell r="P107" t="str">
            <v>0</v>
          </cell>
          <cell r="Q107" t="str">
            <v>0</v>
          </cell>
          <cell r="R107" t="str">
            <v>0</v>
          </cell>
          <cell r="S107" t="str">
            <v>0</v>
          </cell>
          <cell r="T107" t="str">
            <v>0</v>
          </cell>
          <cell r="U107" t="str">
            <v>0</v>
          </cell>
          <cell r="V107" t="str">
            <v>0</v>
          </cell>
          <cell r="W107" t="str">
            <v>0</v>
          </cell>
          <cell r="X107" t="str">
            <v>0</v>
          </cell>
          <cell r="Y107" t="str">
            <v>0</v>
          </cell>
          <cell r="Z107" t="str">
            <v>0</v>
          </cell>
          <cell r="AA107" t="str">
            <v>0</v>
          </cell>
        </row>
        <row r="108">
          <cell r="D108" t="str">
            <v>0</v>
          </cell>
          <cell r="E108" t="str">
            <v>0</v>
          </cell>
          <cell r="F108" t="str">
            <v>0</v>
          </cell>
          <cell r="G108" t="str">
            <v>0</v>
          </cell>
          <cell r="H108">
            <v>350</v>
          </cell>
          <cell r="I108" t="str">
            <v>0</v>
          </cell>
          <cell r="J108" t="str">
            <v>0</v>
          </cell>
          <cell r="K108" t="str">
            <v>0</v>
          </cell>
          <cell r="L108" t="str">
            <v>0</v>
          </cell>
          <cell r="M108" t="str">
            <v>0</v>
          </cell>
          <cell r="N108" t="str">
            <v>0</v>
          </cell>
          <cell r="O108" t="str">
            <v>0</v>
          </cell>
          <cell r="P108" t="str">
            <v>0</v>
          </cell>
          <cell r="Q108" t="str">
            <v>0</v>
          </cell>
          <cell r="R108" t="str">
            <v>0</v>
          </cell>
          <cell r="S108" t="str">
            <v>0</v>
          </cell>
          <cell r="T108" t="str">
            <v>0</v>
          </cell>
          <cell r="U108" t="str">
            <v>0</v>
          </cell>
          <cell r="V108" t="str">
            <v>0</v>
          </cell>
          <cell r="W108" t="str">
            <v>0</v>
          </cell>
          <cell r="X108" t="str">
            <v>0</v>
          </cell>
          <cell r="Y108" t="str">
            <v>0</v>
          </cell>
          <cell r="Z108" t="str">
            <v>0</v>
          </cell>
          <cell r="AA108" t="str">
            <v>0</v>
          </cell>
        </row>
        <row r="109">
          <cell r="D109" t="str">
            <v>0</v>
          </cell>
          <cell r="E109" t="str">
            <v>0</v>
          </cell>
          <cell r="F109" t="str">
            <v>0</v>
          </cell>
          <cell r="G109" t="str">
            <v>0</v>
          </cell>
          <cell r="H109">
            <v>327</v>
          </cell>
          <cell r="I109" t="str">
            <v>0</v>
          </cell>
          <cell r="J109" t="str">
            <v>0</v>
          </cell>
          <cell r="K109" t="str">
            <v>0</v>
          </cell>
          <cell r="L109">
            <v>326</v>
          </cell>
          <cell r="M109">
            <v>268</v>
          </cell>
          <cell r="N109" t="str">
            <v>0</v>
          </cell>
          <cell r="O109" t="str">
            <v>0</v>
          </cell>
          <cell r="P109">
            <v>217</v>
          </cell>
          <cell r="Q109" t="str">
            <v>0</v>
          </cell>
          <cell r="R109" t="str">
            <v>0</v>
          </cell>
          <cell r="S109" t="str">
            <v>0</v>
          </cell>
          <cell r="T109" t="str">
            <v>0</v>
          </cell>
          <cell r="U109" t="str">
            <v>0</v>
          </cell>
          <cell r="V109" t="str">
            <v>0</v>
          </cell>
          <cell r="W109" t="str">
            <v>0</v>
          </cell>
          <cell r="X109" t="str">
            <v>0</v>
          </cell>
          <cell r="Y109" t="str">
            <v>0</v>
          </cell>
          <cell r="Z109" t="str">
            <v>0</v>
          </cell>
          <cell r="AA109" t="str">
            <v>0</v>
          </cell>
        </row>
        <row r="110">
          <cell r="D110" t="str">
            <v>0</v>
          </cell>
          <cell r="E110" t="str">
            <v>0</v>
          </cell>
          <cell r="F110" t="str">
            <v>0</v>
          </cell>
          <cell r="G110" t="str">
            <v>0</v>
          </cell>
          <cell r="H110">
            <v>314</v>
          </cell>
          <cell r="I110" t="str">
            <v>0</v>
          </cell>
          <cell r="J110" t="str">
            <v>0</v>
          </cell>
          <cell r="K110">
            <v>265</v>
          </cell>
          <cell r="L110">
            <v>216</v>
          </cell>
          <cell r="M110" t="str">
            <v>0</v>
          </cell>
          <cell r="N110" t="str">
            <v>0</v>
          </cell>
          <cell r="O110" t="str">
            <v>0</v>
          </cell>
          <cell r="P110" t="str">
            <v>0</v>
          </cell>
          <cell r="Q110" t="str">
            <v>0</v>
          </cell>
          <cell r="R110" t="str">
            <v>0</v>
          </cell>
          <cell r="S110" t="str">
            <v>0</v>
          </cell>
          <cell r="T110" t="str">
            <v>0</v>
          </cell>
          <cell r="U110" t="str">
            <v>0</v>
          </cell>
          <cell r="V110" t="str">
            <v>0</v>
          </cell>
          <cell r="W110" t="str">
            <v>0</v>
          </cell>
          <cell r="X110" t="str">
            <v>0</v>
          </cell>
          <cell r="Y110" t="str">
            <v>0</v>
          </cell>
          <cell r="Z110" t="str">
            <v>0</v>
          </cell>
          <cell r="AA110" t="str">
            <v>0</v>
          </cell>
        </row>
        <row r="111">
          <cell r="D111" t="str">
            <v>0</v>
          </cell>
          <cell r="E111" t="str">
            <v>0</v>
          </cell>
          <cell r="F111" t="str">
            <v>0</v>
          </cell>
          <cell r="G111" t="str">
            <v>0</v>
          </cell>
          <cell r="H111">
            <v>234</v>
          </cell>
          <cell r="I111">
            <v>227</v>
          </cell>
          <cell r="J111">
            <v>430</v>
          </cell>
          <cell r="K111">
            <v>133</v>
          </cell>
          <cell r="L111">
            <v>620</v>
          </cell>
          <cell r="M111">
            <v>118</v>
          </cell>
          <cell r="N111">
            <v>134</v>
          </cell>
          <cell r="O111">
            <v>268</v>
          </cell>
          <cell r="P111">
            <v>160</v>
          </cell>
          <cell r="Q111">
            <v>582</v>
          </cell>
          <cell r="R111">
            <v>107</v>
          </cell>
          <cell r="S111" t="str">
            <v>0</v>
          </cell>
          <cell r="T111">
            <v>134</v>
          </cell>
          <cell r="U111" t="str">
            <v>0</v>
          </cell>
          <cell r="V111" t="str">
            <v>0</v>
          </cell>
          <cell r="W111" t="str">
            <v>0</v>
          </cell>
          <cell r="X111" t="str">
            <v>0</v>
          </cell>
          <cell r="Y111" t="str">
            <v>0</v>
          </cell>
          <cell r="Z111" t="str">
            <v>0</v>
          </cell>
          <cell r="AA111" t="str">
            <v>0</v>
          </cell>
        </row>
        <row r="112">
          <cell r="D112" t="str">
            <v>0</v>
          </cell>
          <cell r="E112" t="str">
            <v>0</v>
          </cell>
          <cell r="F112" t="str">
            <v>0</v>
          </cell>
          <cell r="G112" t="str">
            <v>0</v>
          </cell>
          <cell r="H112">
            <v>203</v>
          </cell>
          <cell r="I112" t="str">
            <v>0</v>
          </cell>
          <cell r="J112" t="str">
            <v>0</v>
          </cell>
          <cell r="K112" t="str">
            <v>0</v>
          </cell>
          <cell r="L112">
            <v>302</v>
          </cell>
          <cell r="M112" t="str">
            <v>0</v>
          </cell>
          <cell r="N112" t="str">
            <v>0</v>
          </cell>
          <cell r="O112" t="str">
            <v>0</v>
          </cell>
          <cell r="P112" t="str">
            <v>0</v>
          </cell>
          <cell r="Q112" t="str">
            <v>0</v>
          </cell>
          <cell r="R112" t="str">
            <v>0</v>
          </cell>
          <cell r="S112" t="str">
            <v>0</v>
          </cell>
          <cell r="T112" t="str">
            <v>0</v>
          </cell>
          <cell r="U112" t="str">
            <v>0</v>
          </cell>
          <cell r="V112" t="str">
            <v>0</v>
          </cell>
          <cell r="W112" t="str">
            <v>0</v>
          </cell>
          <cell r="X112" t="str">
            <v>0</v>
          </cell>
          <cell r="Y112" t="str">
            <v>0</v>
          </cell>
          <cell r="Z112" t="str">
            <v>0</v>
          </cell>
          <cell r="AA112" t="str">
            <v>0</v>
          </cell>
        </row>
        <row r="113">
          <cell r="D113" t="str">
            <v>0</v>
          </cell>
          <cell r="E113" t="str">
            <v>0</v>
          </cell>
          <cell r="F113" t="str">
            <v>0</v>
          </cell>
          <cell r="G113" t="str">
            <v>0</v>
          </cell>
          <cell r="H113">
            <v>197</v>
          </cell>
          <cell r="I113">
            <v>197</v>
          </cell>
          <cell r="J113">
            <v>366</v>
          </cell>
          <cell r="K113" t="str">
            <v>0</v>
          </cell>
          <cell r="L113">
            <v>136</v>
          </cell>
          <cell r="M113">
            <v>225</v>
          </cell>
          <cell r="N113">
            <v>114</v>
          </cell>
          <cell r="O113" t="str">
            <v>0</v>
          </cell>
          <cell r="P113" t="str">
            <v>0</v>
          </cell>
          <cell r="Q113" t="str">
            <v>0</v>
          </cell>
          <cell r="R113" t="str">
            <v>0</v>
          </cell>
          <cell r="S113" t="str">
            <v>0</v>
          </cell>
          <cell r="T113" t="str">
            <v>0</v>
          </cell>
          <cell r="U113" t="str">
            <v>0</v>
          </cell>
          <cell r="V113" t="str">
            <v>0</v>
          </cell>
          <cell r="W113" t="str">
            <v>0</v>
          </cell>
          <cell r="X113" t="str">
            <v>0</v>
          </cell>
          <cell r="Y113" t="str">
            <v>0</v>
          </cell>
          <cell r="Z113" t="str">
            <v>0</v>
          </cell>
          <cell r="AA113" t="str">
            <v>0</v>
          </cell>
        </row>
        <row r="114">
          <cell r="D114" t="str">
            <v>0</v>
          </cell>
          <cell r="E114" t="str">
            <v>0</v>
          </cell>
          <cell r="F114" t="str">
            <v>0</v>
          </cell>
          <cell r="G114" t="str">
            <v>0</v>
          </cell>
          <cell r="H114">
            <v>178</v>
          </cell>
          <cell r="I114">
            <v>203</v>
          </cell>
          <cell r="J114" t="str">
            <v>0</v>
          </cell>
          <cell r="K114">
            <v>127</v>
          </cell>
          <cell r="L114" t="str">
            <v>0</v>
          </cell>
          <cell r="M114">
            <v>278</v>
          </cell>
          <cell r="N114" t="str">
            <v>0</v>
          </cell>
          <cell r="O114" t="str">
            <v>0</v>
          </cell>
          <cell r="P114" t="str">
            <v>0</v>
          </cell>
          <cell r="Q114" t="str">
            <v>0</v>
          </cell>
          <cell r="R114" t="str">
            <v>0</v>
          </cell>
          <cell r="S114" t="str">
            <v>0</v>
          </cell>
          <cell r="T114" t="str">
            <v>0</v>
          </cell>
          <cell r="U114" t="str">
            <v>0</v>
          </cell>
          <cell r="V114" t="str">
            <v>0</v>
          </cell>
          <cell r="W114" t="str">
            <v>0</v>
          </cell>
          <cell r="X114" t="str">
            <v>0</v>
          </cell>
          <cell r="Y114" t="str">
            <v>0</v>
          </cell>
          <cell r="Z114" t="str">
            <v>0</v>
          </cell>
          <cell r="AA114" t="str">
            <v>0</v>
          </cell>
        </row>
        <row r="115">
          <cell r="D115" t="str">
            <v>0</v>
          </cell>
          <cell r="E115" t="str">
            <v>0</v>
          </cell>
          <cell r="F115" t="str">
            <v>0</v>
          </cell>
          <cell r="G115" t="str">
            <v>0</v>
          </cell>
          <cell r="H115">
            <v>176</v>
          </cell>
          <cell r="I115">
            <v>95</v>
          </cell>
          <cell r="J115" t="str">
            <v>0</v>
          </cell>
          <cell r="K115" t="str">
            <v>0</v>
          </cell>
          <cell r="L115" t="str">
            <v>0</v>
          </cell>
          <cell r="M115" t="str">
            <v>0</v>
          </cell>
          <cell r="N115" t="str">
            <v>0</v>
          </cell>
          <cell r="O115" t="str">
            <v>0</v>
          </cell>
          <cell r="P115" t="str">
            <v>0</v>
          </cell>
          <cell r="Q115" t="str">
            <v>0</v>
          </cell>
          <cell r="R115" t="str">
            <v>0</v>
          </cell>
          <cell r="S115" t="str">
            <v>0</v>
          </cell>
          <cell r="T115" t="str">
            <v>0</v>
          </cell>
          <cell r="U115" t="str">
            <v>0</v>
          </cell>
          <cell r="V115" t="str">
            <v>0</v>
          </cell>
          <cell r="W115" t="str">
            <v>0</v>
          </cell>
          <cell r="X115" t="str">
            <v>0</v>
          </cell>
          <cell r="Y115" t="str">
            <v>0</v>
          </cell>
          <cell r="Z115" t="str">
            <v>0</v>
          </cell>
          <cell r="AA115" t="str">
            <v>0</v>
          </cell>
        </row>
        <row r="116">
          <cell r="D116" t="str">
            <v>0</v>
          </cell>
          <cell r="E116" t="str">
            <v>0</v>
          </cell>
          <cell r="F116" t="str">
            <v>0</v>
          </cell>
          <cell r="G116" t="str">
            <v>0</v>
          </cell>
          <cell r="H116">
            <v>173</v>
          </cell>
          <cell r="I116">
            <v>148</v>
          </cell>
          <cell r="J116">
            <v>277</v>
          </cell>
          <cell r="K116">
            <v>210</v>
          </cell>
          <cell r="L116" t="str">
            <v>0</v>
          </cell>
          <cell r="M116" t="str">
            <v>0</v>
          </cell>
          <cell r="N116">
            <v>169</v>
          </cell>
          <cell r="O116" t="str">
            <v>0</v>
          </cell>
          <cell r="P116" t="str">
            <v>0</v>
          </cell>
          <cell r="Q116">
            <v>134</v>
          </cell>
          <cell r="R116" t="str">
            <v>0</v>
          </cell>
          <cell r="S116" t="str">
            <v>0</v>
          </cell>
          <cell r="T116" t="str">
            <v>0</v>
          </cell>
          <cell r="U116" t="str">
            <v>0</v>
          </cell>
          <cell r="V116" t="str">
            <v>0</v>
          </cell>
          <cell r="W116" t="str">
            <v>0</v>
          </cell>
          <cell r="X116" t="str">
            <v>0</v>
          </cell>
          <cell r="Y116" t="str">
            <v>0</v>
          </cell>
          <cell r="Z116" t="str">
            <v>0</v>
          </cell>
          <cell r="AA116" t="str">
            <v>0</v>
          </cell>
        </row>
        <row r="117">
          <cell r="D117" t="str">
            <v>0</v>
          </cell>
          <cell r="E117" t="str">
            <v>0</v>
          </cell>
          <cell r="F117" t="str">
            <v>0</v>
          </cell>
          <cell r="G117" t="str">
            <v>0</v>
          </cell>
          <cell r="H117">
            <v>165</v>
          </cell>
          <cell r="I117" t="str">
            <v>0</v>
          </cell>
          <cell r="J117" t="str">
            <v>0</v>
          </cell>
          <cell r="K117" t="str">
            <v>0</v>
          </cell>
          <cell r="L117" t="str">
            <v>0</v>
          </cell>
          <cell r="M117" t="str">
            <v>0</v>
          </cell>
          <cell r="N117" t="str">
            <v>0</v>
          </cell>
          <cell r="O117" t="str">
            <v>0</v>
          </cell>
          <cell r="P117" t="str">
            <v>0</v>
          </cell>
          <cell r="Q117" t="str">
            <v>0</v>
          </cell>
          <cell r="R117" t="str">
            <v>0</v>
          </cell>
          <cell r="S117" t="str">
            <v>0</v>
          </cell>
          <cell r="T117" t="str">
            <v>0</v>
          </cell>
          <cell r="U117" t="str">
            <v>0</v>
          </cell>
          <cell r="V117" t="str">
            <v>0</v>
          </cell>
          <cell r="W117" t="str">
            <v>0</v>
          </cell>
          <cell r="X117" t="str">
            <v>0</v>
          </cell>
          <cell r="Y117" t="str">
            <v>0</v>
          </cell>
          <cell r="Z117" t="str">
            <v>0</v>
          </cell>
          <cell r="AA117" t="str">
            <v>0</v>
          </cell>
        </row>
        <row r="118">
          <cell r="D118" t="str">
            <v>0</v>
          </cell>
          <cell r="E118" t="str">
            <v>0</v>
          </cell>
          <cell r="F118" t="str">
            <v>0</v>
          </cell>
          <cell r="G118" t="str">
            <v>0</v>
          </cell>
          <cell r="H118">
            <v>136</v>
          </cell>
          <cell r="I118">
            <v>156</v>
          </cell>
          <cell r="J118">
            <v>322</v>
          </cell>
          <cell r="K118" t="str">
            <v>0</v>
          </cell>
          <cell r="L118">
            <v>407</v>
          </cell>
          <cell r="M118">
            <v>208</v>
          </cell>
          <cell r="N118" t="str">
            <v>0</v>
          </cell>
          <cell r="O118" t="str">
            <v>0</v>
          </cell>
          <cell r="P118">
            <v>284</v>
          </cell>
          <cell r="Q118" t="str">
            <v>0</v>
          </cell>
          <cell r="R118" t="str">
            <v>0</v>
          </cell>
          <cell r="S118" t="str">
            <v>0</v>
          </cell>
          <cell r="T118" t="str">
            <v>0</v>
          </cell>
          <cell r="U118" t="str">
            <v>0</v>
          </cell>
          <cell r="V118" t="str">
            <v>0</v>
          </cell>
          <cell r="W118" t="str">
            <v>0</v>
          </cell>
          <cell r="X118" t="str">
            <v>0</v>
          </cell>
          <cell r="Y118" t="str">
            <v>0</v>
          </cell>
          <cell r="Z118" t="str">
            <v>0</v>
          </cell>
          <cell r="AA118" t="str">
            <v>0</v>
          </cell>
        </row>
        <row r="119">
          <cell r="D119" t="str">
            <v>0</v>
          </cell>
          <cell r="E119" t="str">
            <v>0</v>
          </cell>
          <cell r="F119" t="str">
            <v>0</v>
          </cell>
          <cell r="G119" t="str">
            <v>0</v>
          </cell>
          <cell r="H119">
            <v>135</v>
          </cell>
          <cell r="I119">
            <v>123</v>
          </cell>
          <cell r="J119">
            <v>222</v>
          </cell>
          <cell r="K119" t="str">
            <v>0</v>
          </cell>
          <cell r="L119" t="str">
            <v>0</v>
          </cell>
          <cell r="M119">
            <v>177</v>
          </cell>
          <cell r="N119">
            <v>162</v>
          </cell>
          <cell r="O119" t="str">
            <v>0</v>
          </cell>
          <cell r="P119" t="str">
            <v>0</v>
          </cell>
          <cell r="Q119" t="str">
            <v>0</v>
          </cell>
          <cell r="R119" t="str">
            <v>0</v>
          </cell>
          <cell r="S119" t="str">
            <v>0</v>
          </cell>
          <cell r="T119" t="str">
            <v>0</v>
          </cell>
          <cell r="U119" t="str">
            <v>0</v>
          </cell>
          <cell r="V119" t="str">
            <v>0</v>
          </cell>
          <cell r="W119" t="str">
            <v>0</v>
          </cell>
          <cell r="X119" t="str">
            <v>0</v>
          </cell>
          <cell r="Y119" t="str">
            <v>0</v>
          </cell>
          <cell r="Z119" t="str">
            <v>0</v>
          </cell>
          <cell r="AA119" t="str">
            <v>0</v>
          </cell>
        </row>
        <row r="120">
          <cell r="D120" t="str">
            <v>0</v>
          </cell>
          <cell r="E120" t="str">
            <v>0</v>
          </cell>
          <cell r="F120" t="str">
            <v>0</v>
          </cell>
          <cell r="G120" t="str">
            <v>0</v>
          </cell>
          <cell r="H120">
            <v>134</v>
          </cell>
          <cell r="I120" t="str">
            <v>0</v>
          </cell>
          <cell r="J120" t="str">
            <v>0</v>
          </cell>
          <cell r="K120" t="str">
            <v>0</v>
          </cell>
          <cell r="L120" t="str">
            <v>0</v>
          </cell>
          <cell r="M120" t="str">
            <v>0</v>
          </cell>
          <cell r="N120" t="str">
            <v>0</v>
          </cell>
          <cell r="O120" t="str">
            <v>0</v>
          </cell>
          <cell r="P120" t="str">
            <v>0</v>
          </cell>
          <cell r="Q120" t="str">
            <v>0</v>
          </cell>
          <cell r="R120" t="str">
            <v>0</v>
          </cell>
          <cell r="S120" t="str">
            <v>0</v>
          </cell>
          <cell r="T120" t="str">
            <v>0</v>
          </cell>
          <cell r="U120" t="str">
            <v>0</v>
          </cell>
          <cell r="V120" t="str">
            <v>0</v>
          </cell>
          <cell r="W120" t="str">
            <v>0</v>
          </cell>
          <cell r="X120" t="str">
            <v>0</v>
          </cell>
          <cell r="Y120" t="str">
            <v>0</v>
          </cell>
          <cell r="Z120" t="str">
            <v>0</v>
          </cell>
          <cell r="AA120" t="str">
            <v>0</v>
          </cell>
        </row>
        <row r="121">
          <cell r="D121" t="str">
            <v>0</v>
          </cell>
          <cell r="E121" t="str">
            <v>0</v>
          </cell>
          <cell r="F121" t="str">
            <v>0</v>
          </cell>
          <cell r="G121" t="str">
            <v>0</v>
          </cell>
          <cell r="H121">
            <v>134</v>
          </cell>
          <cell r="I121" t="str">
            <v>0</v>
          </cell>
          <cell r="J121" t="str">
            <v>0</v>
          </cell>
          <cell r="K121" t="str">
            <v>0</v>
          </cell>
          <cell r="L121" t="str">
            <v>0</v>
          </cell>
          <cell r="M121" t="str">
            <v>0</v>
          </cell>
          <cell r="N121" t="str">
            <v>0</v>
          </cell>
          <cell r="O121" t="str">
            <v>0</v>
          </cell>
          <cell r="P121" t="str">
            <v>0</v>
          </cell>
          <cell r="Q121" t="str">
            <v>0</v>
          </cell>
          <cell r="R121" t="str">
            <v>0</v>
          </cell>
          <cell r="S121" t="str">
            <v>0</v>
          </cell>
          <cell r="T121" t="str">
            <v>0</v>
          </cell>
          <cell r="U121" t="str">
            <v>0</v>
          </cell>
          <cell r="V121" t="str">
            <v>0</v>
          </cell>
          <cell r="W121" t="str">
            <v>0</v>
          </cell>
          <cell r="X121" t="str">
            <v>0</v>
          </cell>
          <cell r="Y121" t="str">
            <v>0</v>
          </cell>
          <cell r="Z121" t="str">
            <v>0</v>
          </cell>
          <cell r="AA121" t="str">
            <v>0</v>
          </cell>
        </row>
        <row r="122">
          <cell r="D122" t="str">
            <v>0</v>
          </cell>
          <cell r="E122" t="str">
            <v>0</v>
          </cell>
          <cell r="F122" t="str">
            <v>0</v>
          </cell>
          <cell r="G122" t="str">
            <v>0</v>
          </cell>
          <cell r="H122">
            <v>127</v>
          </cell>
          <cell r="I122" t="str">
            <v>0</v>
          </cell>
          <cell r="J122" t="str">
            <v>0</v>
          </cell>
          <cell r="K122" t="str">
            <v>0</v>
          </cell>
          <cell r="L122" t="str">
            <v>0</v>
          </cell>
          <cell r="M122" t="str">
            <v>0</v>
          </cell>
          <cell r="N122" t="str">
            <v>0</v>
          </cell>
          <cell r="O122" t="str">
            <v>0</v>
          </cell>
          <cell r="P122" t="str">
            <v>0</v>
          </cell>
          <cell r="Q122" t="str">
            <v>0</v>
          </cell>
          <cell r="R122" t="str">
            <v>0</v>
          </cell>
          <cell r="S122" t="str">
            <v>0</v>
          </cell>
          <cell r="T122" t="str">
            <v>0</v>
          </cell>
          <cell r="U122" t="str">
            <v>0</v>
          </cell>
          <cell r="V122" t="str">
            <v>0</v>
          </cell>
          <cell r="W122" t="str">
            <v>0</v>
          </cell>
          <cell r="X122" t="str">
            <v>0</v>
          </cell>
          <cell r="Y122" t="str">
            <v>0</v>
          </cell>
          <cell r="Z122" t="str">
            <v>0</v>
          </cell>
          <cell r="AA122" t="str">
            <v>0</v>
          </cell>
        </row>
        <row r="123">
          <cell r="D123" t="str">
            <v>0</v>
          </cell>
          <cell r="E123" t="str">
            <v>0</v>
          </cell>
          <cell r="F123" t="str">
            <v>0</v>
          </cell>
          <cell r="G123" t="str">
            <v>0</v>
          </cell>
          <cell r="H123">
            <v>108</v>
          </cell>
          <cell r="I123" t="str">
            <v>0</v>
          </cell>
          <cell r="J123" t="str">
            <v>0</v>
          </cell>
          <cell r="K123" t="str">
            <v>0</v>
          </cell>
          <cell r="L123" t="str">
            <v>0</v>
          </cell>
          <cell r="M123" t="str">
            <v>0</v>
          </cell>
          <cell r="N123" t="str">
            <v>0</v>
          </cell>
          <cell r="O123" t="str">
            <v>0</v>
          </cell>
          <cell r="P123" t="str">
            <v>0</v>
          </cell>
          <cell r="Q123" t="str">
            <v>0</v>
          </cell>
          <cell r="R123" t="str">
            <v>0</v>
          </cell>
          <cell r="S123" t="str">
            <v>0</v>
          </cell>
          <cell r="T123" t="str">
            <v>0</v>
          </cell>
          <cell r="U123" t="str">
            <v>0</v>
          </cell>
          <cell r="V123" t="str">
            <v>0</v>
          </cell>
          <cell r="W123" t="str">
            <v>0</v>
          </cell>
          <cell r="X123" t="str">
            <v>0</v>
          </cell>
          <cell r="Y123" t="str">
            <v>0</v>
          </cell>
          <cell r="Z123" t="str">
            <v>0</v>
          </cell>
          <cell r="AA123" t="str">
            <v>0</v>
          </cell>
        </row>
        <row r="124">
          <cell r="D124" t="str">
            <v>0</v>
          </cell>
          <cell r="E124" t="str">
            <v>0</v>
          </cell>
          <cell r="F124" t="str">
            <v>0</v>
          </cell>
          <cell r="G124" t="str">
            <v>0</v>
          </cell>
          <cell r="H124">
            <v>98</v>
          </cell>
          <cell r="I124" t="str">
            <v>0</v>
          </cell>
          <cell r="J124" t="str">
            <v>0</v>
          </cell>
          <cell r="K124" t="str">
            <v>0</v>
          </cell>
          <cell r="L124" t="str">
            <v>0</v>
          </cell>
          <cell r="M124" t="str">
            <v>0</v>
          </cell>
          <cell r="N124" t="str">
            <v>0</v>
          </cell>
          <cell r="O124" t="str">
            <v>0</v>
          </cell>
          <cell r="P124" t="str">
            <v>0</v>
          </cell>
          <cell r="Q124" t="str">
            <v>0</v>
          </cell>
          <cell r="R124" t="str">
            <v>0</v>
          </cell>
          <cell r="S124" t="str">
            <v>0</v>
          </cell>
          <cell r="T124" t="str">
            <v>0</v>
          </cell>
          <cell r="U124" t="str">
            <v>0</v>
          </cell>
          <cell r="V124" t="str">
            <v>0</v>
          </cell>
          <cell r="W124" t="str">
            <v>0</v>
          </cell>
          <cell r="X124" t="str">
            <v>0</v>
          </cell>
          <cell r="Y124" t="str">
            <v>0</v>
          </cell>
          <cell r="Z124" t="str">
            <v>0</v>
          </cell>
          <cell r="AA124" t="str">
            <v>0</v>
          </cell>
        </row>
        <row r="125">
          <cell r="D125" t="str">
            <v>0</v>
          </cell>
          <cell r="E125" t="str">
            <v>0</v>
          </cell>
          <cell r="F125" t="str">
            <v>0</v>
          </cell>
          <cell r="G125" t="str">
            <v>0</v>
          </cell>
          <cell r="H125">
            <v>96</v>
          </cell>
          <cell r="I125" t="str">
            <v>0</v>
          </cell>
          <cell r="J125" t="str">
            <v>0</v>
          </cell>
          <cell r="K125" t="str">
            <v>0</v>
          </cell>
          <cell r="L125" t="str">
            <v>0</v>
          </cell>
          <cell r="M125" t="str">
            <v>0</v>
          </cell>
          <cell r="N125" t="str">
            <v>0</v>
          </cell>
          <cell r="O125" t="str">
            <v>0</v>
          </cell>
          <cell r="P125" t="str">
            <v>0</v>
          </cell>
          <cell r="Q125" t="str">
            <v>0</v>
          </cell>
          <cell r="R125" t="str">
            <v>0</v>
          </cell>
          <cell r="S125" t="str">
            <v>0</v>
          </cell>
          <cell r="T125" t="str">
            <v>0</v>
          </cell>
          <cell r="U125" t="str">
            <v>0</v>
          </cell>
          <cell r="V125" t="str">
            <v>0</v>
          </cell>
          <cell r="W125" t="str">
            <v>0</v>
          </cell>
          <cell r="X125" t="str">
            <v>0</v>
          </cell>
          <cell r="Y125" t="str">
            <v>0</v>
          </cell>
          <cell r="Z125" t="str">
            <v>0</v>
          </cell>
          <cell r="AA125" t="str">
            <v>0</v>
          </cell>
        </row>
        <row r="126">
          <cell r="D126" t="str">
            <v>0</v>
          </cell>
          <cell r="E126" t="str">
            <v>0</v>
          </cell>
          <cell r="F126" t="str">
            <v>0</v>
          </cell>
          <cell r="G126" t="str">
            <v>0</v>
          </cell>
          <cell r="H126" t="str">
            <v>0</v>
          </cell>
          <cell r="I126">
            <v>394</v>
          </cell>
          <cell r="J126">
            <v>271</v>
          </cell>
          <cell r="K126">
            <v>83</v>
          </cell>
          <cell r="L126" t="str">
            <v>0</v>
          </cell>
          <cell r="M126" t="str">
            <v>0</v>
          </cell>
          <cell r="N126">
            <v>511</v>
          </cell>
          <cell r="O126">
            <v>294</v>
          </cell>
          <cell r="P126">
            <v>451</v>
          </cell>
          <cell r="Q126">
            <v>187</v>
          </cell>
          <cell r="R126">
            <v>377</v>
          </cell>
          <cell r="S126">
            <v>115</v>
          </cell>
          <cell r="T126">
            <v>164</v>
          </cell>
          <cell r="U126">
            <v>146</v>
          </cell>
          <cell r="V126" t="str">
            <v>0</v>
          </cell>
          <cell r="W126" t="str">
            <v>0</v>
          </cell>
          <cell r="X126" t="str">
            <v>0</v>
          </cell>
          <cell r="Y126" t="str">
            <v>0</v>
          </cell>
          <cell r="Z126" t="str">
            <v>0</v>
          </cell>
          <cell r="AA126" t="str">
            <v>0</v>
          </cell>
        </row>
        <row r="127">
          <cell r="D127" t="str">
            <v>0</v>
          </cell>
          <cell r="E127" t="str">
            <v>0</v>
          </cell>
          <cell r="F127" t="str">
            <v>0</v>
          </cell>
          <cell r="G127" t="str">
            <v>0</v>
          </cell>
          <cell r="H127" t="str">
            <v>0</v>
          </cell>
          <cell r="I127">
            <v>391</v>
          </cell>
          <cell r="J127">
            <v>402</v>
          </cell>
          <cell r="K127">
            <v>139</v>
          </cell>
          <cell r="L127">
            <v>132</v>
          </cell>
          <cell r="M127">
            <v>175</v>
          </cell>
          <cell r="N127" t="str">
            <v>0</v>
          </cell>
          <cell r="O127">
            <v>114</v>
          </cell>
          <cell r="P127" t="str">
            <v>0</v>
          </cell>
          <cell r="Q127">
            <v>195</v>
          </cell>
          <cell r="R127" t="str">
            <v>0</v>
          </cell>
          <cell r="S127" t="str">
            <v>0</v>
          </cell>
          <cell r="T127" t="str">
            <v>0</v>
          </cell>
          <cell r="U127" t="str">
            <v>0</v>
          </cell>
          <cell r="V127" t="str">
            <v>0</v>
          </cell>
          <cell r="W127" t="str">
            <v>0</v>
          </cell>
          <cell r="X127" t="str">
            <v>0</v>
          </cell>
          <cell r="Y127" t="str">
            <v>0</v>
          </cell>
          <cell r="Z127" t="str">
            <v>0</v>
          </cell>
          <cell r="AA127" t="str">
            <v>0</v>
          </cell>
        </row>
        <row r="128">
          <cell r="D128" t="str">
            <v>0</v>
          </cell>
          <cell r="E128" t="str">
            <v>0</v>
          </cell>
          <cell r="F128" t="str">
            <v>0</v>
          </cell>
          <cell r="G128" t="str">
            <v>0</v>
          </cell>
          <cell r="H128" t="str">
            <v>0</v>
          </cell>
          <cell r="I128">
            <v>354</v>
          </cell>
          <cell r="J128">
            <v>173</v>
          </cell>
          <cell r="K128" t="str">
            <v>0</v>
          </cell>
          <cell r="L128">
            <v>307</v>
          </cell>
          <cell r="M128" t="str">
            <v>0</v>
          </cell>
          <cell r="N128" t="str">
            <v>0</v>
          </cell>
          <cell r="O128" t="str">
            <v>0</v>
          </cell>
          <cell r="P128" t="str">
            <v>0</v>
          </cell>
          <cell r="Q128" t="str">
            <v>0</v>
          </cell>
          <cell r="R128" t="str">
            <v>0</v>
          </cell>
          <cell r="S128" t="str">
            <v>0</v>
          </cell>
          <cell r="T128" t="str">
            <v>0</v>
          </cell>
          <cell r="U128" t="str">
            <v>0</v>
          </cell>
          <cell r="V128" t="str">
            <v>0</v>
          </cell>
          <cell r="W128" t="str">
            <v>0</v>
          </cell>
          <cell r="X128" t="str">
            <v>0</v>
          </cell>
          <cell r="Y128" t="str">
            <v>0</v>
          </cell>
          <cell r="Z128" t="str">
            <v>0</v>
          </cell>
          <cell r="AA128" t="str">
            <v>0</v>
          </cell>
        </row>
        <row r="129">
          <cell r="D129" t="str">
            <v>0</v>
          </cell>
          <cell r="E129" t="str">
            <v>0</v>
          </cell>
          <cell r="F129" t="str">
            <v>0</v>
          </cell>
          <cell r="G129" t="str">
            <v>0</v>
          </cell>
          <cell r="H129" t="str">
            <v>0</v>
          </cell>
          <cell r="I129">
            <v>336</v>
          </cell>
          <cell r="J129">
            <v>378</v>
          </cell>
          <cell r="K129">
            <v>210</v>
          </cell>
          <cell r="L129" t="str">
            <v>0</v>
          </cell>
          <cell r="M129" t="str">
            <v>0</v>
          </cell>
          <cell r="N129" t="str">
            <v>0</v>
          </cell>
          <cell r="O129">
            <v>174</v>
          </cell>
          <cell r="P129" t="str">
            <v>0</v>
          </cell>
          <cell r="Q129" t="str">
            <v>0</v>
          </cell>
          <cell r="R129" t="str">
            <v>0</v>
          </cell>
          <cell r="S129" t="str">
            <v>0</v>
          </cell>
          <cell r="T129" t="str">
            <v>0</v>
          </cell>
          <cell r="U129" t="str">
            <v>0</v>
          </cell>
          <cell r="V129" t="str">
            <v>0</v>
          </cell>
          <cell r="W129" t="str">
            <v>0</v>
          </cell>
          <cell r="X129" t="str">
            <v>0</v>
          </cell>
          <cell r="Y129" t="str">
            <v>0</v>
          </cell>
          <cell r="Z129" t="str">
            <v>0</v>
          </cell>
          <cell r="AA129" t="str">
            <v>0</v>
          </cell>
        </row>
        <row r="130">
          <cell r="D130" t="str">
            <v>0</v>
          </cell>
          <cell r="E130" t="str">
            <v>0</v>
          </cell>
          <cell r="F130" t="str">
            <v>0</v>
          </cell>
          <cell r="G130" t="str">
            <v>0</v>
          </cell>
          <cell r="H130" t="str">
            <v>0</v>
          </cell>
          <cell r="I130">
            <v>324</v>
          </cell>
          <cell r="J130">
            <v>152</v>
          </cell>
          <cell r="K130">
            <v>240</v>
          </cell>
          <cell r="L130" t="str">
            <v>0</v>
          </cell>
          <cell r="M130" t="str">
            <v>0</v>
          </cell>
          <cell r="N130" t="str">
            <v>0</v>
          </cell>
          <cell r="O130">
            <v>145</v>
          </cell>
          <cell r="P130" t="str">
            <v>0</v>
          </cell>
          <cell r="Q130" t="str">
            <v>0</v>
          </cell>
          <cell r="R130" t="str">
            <v>0</v>
          </cell>
          <cell r="S130" t="str">
            <v>0</v>
          </cell>
          <cell r="T130" t="str">
            <v>0</v>
          </cell>
          <cell r="U130" t="str">
            <v>0</v>
          </cell>
          <cell r="V130" t="str">
            <v>0</v>
          </cell>
          <cell r="W130" t="str">
            <v>0</v>
          </cell>
          <cell r="X130" t="str">
            <v>0</v>
          </cell>
          <cell r="Y130" t="str">
            <v>0</v>
          </cell>
          <cell r="Z130" t="str">
            <v>0</v>
          </cell>
          <cell r="AA130" t="str">
            <v>0</v>
          </cell>
        </row>
        <row r="131">
          <cell r="D131" t="str">
            <v>0</v>
          </cell>
          <cell r="E131" t="str">
            <v>0</v>
          </cell>
          <cell r="F131" t="str">
            <v>0</v>
          </cell>
          <cell r="G131" t="str">
            <v>0</v>
          </cell>
          <cell r="H131" t="str">
            <v>0</v>
          </cell>
          <cell r="I131">
            <v>266</v>
          </cell>
          <cell r="J131">
            <v>125</v>
          </cell>
          <cell r="K131" t="str">
            <v>0</v>
          </cell>
          <cell r="L131" t="str">
            <v>0</v>
          </cell>
          <cell r="M131" t="str">
            <v>0</v>
          </cell>
          <cell r="N131" t="str">
            <v>0</v>
          </cell>
          <cell r="O131" t="str">
            <v>0</v>
          </cell>
          <cell r="P131" t="str">
            <v>0</v>
          </cell>
          <cell r="Q131" t="str">
            <v>0</v>
          </cell>
          <cell r="R131" t="str">
            <v>0</v>
          </cell>
          <cell r="S131" t="str">
            <v>0</v>
          </cell>
          <cell r="T131" t="str">
            <v>0</v>
          </cell>
          <cell r="U131" t="str">
            <v>0</v>
          </cell>
          <cell r="V131" t="str">
            <v>0</v>
          </cell>
          <cell r="W131" t="str">
            <v>0</v>
          </cell>
          <cell r="X131" t="str">
            <v>0</v>
          </cell>
          <cell r="Y131" t="str">
            <v>0</v>
          </cell>
          <cell r="Z131" t="str">
            <v>0</v>
          </cell>
          <cell r="AA131" t="str">
            <v>0</v>
          </cell>
        </row>
        <row r="132">
          <cell r="D132" t="str">
            <v>0</v>
          </cell>
          <cell r="E132" t="str">
            <v>0</v>
          </cell>
          <cell r="F132" t="str">
            <v>0</v>
          </cell>
          <cell r="G132" t="str">
            <v>0</v>
          </cell>
          <cell r="H132" t="str">
            <v>0</v>
          </cell>
          <cell r="I132">
            <v>241</v>
          </cell>
          <cell r="J132">
            <v>216</v>
          </cell>
          <cell r="K132">
            <v>158</v>
          </cell>
          <cell r="L132" t="str">
            <v>0</v>
          </cell>
          <cell r="M132" t="str">
            <v>0</v>
          </cell>
          <cell r="N132" t="str">
            <v>0</v>
          </cell>
          <cell r="O132" t="str">
            <v>0</v>
          </cell>
          <cell r="P132" t="str">
            <v>0</v>
          </cell>
          <cell r="Q132" t="str">
            <v>0</v>
          </cell>
          <cell r="R132" t="str">
            <v>0</v>
          </cell>
          <cell r="S132" t="str">
            <v>0</v>
          </cell>
          <cell r="T132" t="str">
            <v>0</v>
          </cell>
          <cell r="U132" t="str">
            <v>0</v>
          </cell>
          <cell r="V132" t="str">
            <v>0</v>
          </cell>
          <cell r="W132" t="str">
            <v>0</v>
          </cell>
          <cell r="X132" t="str">
            <v>0</v>
          </cell>
          <cell r="Y132" t="str">
            <v>0</v>
          </cell>
          <cell r="Z132" t="str">
            <v>0</v>
          </cell>
          <cell r="AA132" t="str">
            <v>0</v>
          </cell>
        </row>
        <row r="133">
          <cell r="D133" t="str">
            <v>0</v>
          </cell>
          <cell r="E133" t="str">
            <v>0</v>
          </cell>
          <cell r="F133" t="str">
            <v>0</v>
          </cell>
          <cell r="G133" t="str">
            <v>0</v>
          </cell>
          <cell r="H133" t="str">
            <v>0</v>
          </cell>
          <cell r="I133">
            <v>192</v>
          </cell>
          <cell r="J133" t="str">
            <v>0</v>
          </cell>
          <cell r="K133" t="str">
            <v>0</v>
          </cell>
          <cell r="L133" t="str">
            <v>0</v>
          </cell>
          <cell r="M133" t="str">
            <v>0</v>
          </cell>
          <cell r="N133" t="str">
            <v>0</v>
          </cell>
          <cell r="O133" t="str">
            <v>0</v>
          </cell>
          <cell r="P133" t="str">
            <v>0</v>
          </cell>
          <cell r="Q133" t="str">
            <v>0</v>
          </cell>
          <cell r="R133" t="str">
            <v>0</v>
          </cell>
          <cell r="S133" t="str">
            <v>0</v>
          </cell>
          <cell r="T133" t="str">
            <v>0</v>
          </cell>
          <cell r="U133" t="str">
            <v>0</v>
          </cell>
          <cell r="V133" t="str">
            <v>0</v>
          </cell>
          <cell r="W133" t="str">
            <v>0</v>
          </cell>
          <cell r="X133" t="str">
            <v>0</v>
          </cell>
          <cell r="Y133" t="str">
            <v>0</v>
          </cell>
          <cell r="Z133" t="str">
            <v>0</v>
          </cell>
          <cell r="AA133" t="str">
            <v>0</v>
          </cell>
        </row>
        <row r="134">
          <cell r="D134" t="str">
            <v>0</v>
          </cell>
          <cell r="E134" t="str">
            <v>0</v>
          </cell>
          <cell r="F134" t="str">
            <v>0</v>
          </cell>
          <cell r="G134" t="str">
            <v>0</v>
          </cell>
          <cell r="H134" t="str">
            <v>0</v>
          </cell>
          <cell r="I134">
            <v>177</v>
          </cell>
          <cell r="J134" t="str">
            <v>0</v>
          </cell>
          <cell r="K134">
            <v>166</v>
          </cell>
          <cell r="L134" t="str">
            <v>0</v>
          </cell>
          <cell r="M134" t="str">
            <v>0</v>
          </cell>
          <cell r="N134" t="str">
            <v>0</v>
          </cell>
          <cell r="O134" t="str">
            <v>0</v>
          </cell>
          <cell r="P134" t="str">
            <v>0</v>
          </cell>
          <cell r="Q134" t="str">
            <v>0</v>
          </cell>
          <cell r="R134" t="str">
            <v>0</v>
          </cell>
          <cell r="S134" t="str">
            <v>0</v>
          </cell>
          <cell r="T134" t="str">
            <v>0</v>
          </cell>
          <cell r="U134" t="str">
            <v>0</v>
          </cell>
          <cell r="V134" t="str">
            <v>0</v>
          </cell>
          <cell r="W134" t="str">
            <v>0</v>
          </cell>
          <cell r="X134" t="str">
            <v>0</v>
          </cell>
          <cell r="Y134" t="str">
            <v>0</v>
          </cell>
          <cell r="Z134" t="str">
            <v>0</v>
          </cell>
          <cell r="AA134" t="str">
            <v>0</v>
          </cell>
        </row>
        <row r="135">
          <cell r="D135" t="str">
            <v>0</v>
          </cell>
          <cell r="E135" t="str">
            <v>0</v>
          </cell>
          <cell r="F135" t="str">
            <v>0</v>
          </cell>
          <cell r="G135" t="str">
            <v>0</v>
          </cell>
          <cell r="H135" t="str">
            <v>0</v>
          </cell>
          <cell r="I135">
            <v>177</v>
          </cell>
          <cell r="J135">
            <v>155</v>
          </cell>
          <cell r="K135" t="str">
            <v>0</v>
          </cell>
          <cell r="L135" t="str">
            <v>0</v>
          </cell>
          <cell r="M135" t="str">
            <v>0</v>
          </cell>
          <cell r="N135" t="str">
            <v>0</v>
          </cell>
          <cell r="O135" t="str">
            <v>0</v>
          </cell>
          <cell r="P135" t="str">
            <v>0</v>
          </cell>
          <cell r="Q135" t="str">
            <v>0</v>
          </cell>
          <cell r="R135" t="str">
            <v>0</v>
          </cell>
          <cell r="S135" t="str">
            <v>0</v>
          </cell>
          <cell r="T135" t="str">
            <v>0</v>
          </cell>
          <cell r="U135" t="str">
            <v>0</v>
          </cell>
          <cell r="V135" t="str">
            <v>0</v>
          </cell>
          <cell r="W135" t="str">
            <v>0</v>
          </cell>
          <cell r="X135" t="str">
            <v>0</v>
          </cell>
          <cell r="Y135" t="str">
            <v>0</v>
          </cell>
          <cell r="Z135" t="str">
            <v>0</v>
          </cell>
          <cell r="AA135" t="str">
            <v>0</v>
          </cell>
        </row>
        <row r="136">
          <cell r="D136" t="str">
            <v>0</v>
          </cell>
          <cell r="E136" t="str">
            <v>0</v>
          </cell>
          <cell r="F136" t="str">
            <v>0</v>
          </cell>
          <cell r="G136" t="str">
            <v>0</v>
          </cell>
          <cell r="H136" t="str">
            <v>0</v>
          </cell>
          <cell r="I136">
            <v>176</v>
          </cell>
          <cell r="J136" t="str">
            <v>0</v>
          </cell>
          <cell r="K136" t="str">
            <v>0</v>
          </cell>
          <cell r="L136">
            <v>302</v>
          </cell>
          <cell r="M136" t="str">
            <v>0</v>
          </cell>
          <cell r="N136" t="str">
            <v>0</v>
          </cell>
          <cell r="O136" t="str">
            <v>0</v>
          </cell>
          <cell r="P136" t="str">
            <v>0</v>
          </cell>
          <cell r="Q136" t="str">
            <v>0</v>
          </cell>
          <cell r="R136" t="str">
            <v>0</v>
          </cell>
          <cell r="S136" t="str">
            <v>0</v>
          </cell>
          <cell r="T136" t="str">
            <v>0</v>
          </cell>
          <cell r="U136" t="str">
            <v>0</v>
          </cell>
          <cell r="V136" t="str">
            <v>0</v>
          </cell>
          <cell r="W136" t="str">
            <v>0</v>
          </cell>
          <cell r="X136" t="str">
            <v>0</v>
          </cell>
          <cell r="Y136" t="str">
            <v>0</v>
          </cell>
          <cell r="Z136" t="str">
            <v>0</v>
          </cell>
          <cell r="AA136" t="str">
            <v>0</v>
          </cell>
        </row>
        <row r="137">
          <cell r="D137" t="str">
            <v>0</v>
          </cell>
          <cell r="E137" t="str">
            <v>0</v>
          </cell>
          <cell r="F137" t="str">
            <v>0</v>
          </cell>
          <cell r="G137" t="str">
            <v>0</v>
          </cell>
          <cell r="H137" t="str">
            <v>0</v>
          </cell>
          <cell r="I137">
            <v>175</v>
          </cell>
          <cell r="J137">
            <v>172</v>
          </cell>
          <cell r="K137" t="str">
            <v>0</v>
          </cell>
          <cell r="L137" t="str">
            <v>0</v>
          </cell>
          <cell r="M137" t="str">
            <v>0</v>
          </cell>
          <cell r="N137" t="str">
            <v>0</v>
          </cell>
          <cell r="O137" t="str">
            <v>0</v>
          </cell>
          <cell r="P137" t="str">
            <v>0</v>
          </cell>
          <cell r="Q137" t="str">
            <v>0</v>
          </cell>
          <cell r="R137" t="str">
            <v>0</v>
          </cell>
          <cell r="S137" t="str">
            <v>0</v>
          </cell>
          <cell r="T137" t="str">
            <v>0</v>
          </cell>
          <cell r="U137" t="str">
            <v>0</v>
          </cell>
          <cell r="V137" t="str">
            <v>0</v>
          </cell>
          <cell r="W137" t="str">
            <v>0</v>
          </cell>
          <cell r="X137" t="str">
            <v>0</v>
          </cell>
          <cell r="Y137" t="str">
            <v>0</v>
          </cell>
          <cell r="Z137" t="str">
            <v>0</v>
          </cell>
          <cell r="AA137" t="str">
            <v>0</v>
          </cell>
        </row>
        <row r="138">
          <cell r="D138" t="str">
            <v>0</v>
          </cell>
          <cell r="E138" t="str">
            <v>0</v>
          </cell>
          <cell r="F138" t="str">
            <v>0</v>
          </cell>
          <cell r="G138" t="str">
            <v>0</v>
          </cell>
          <cell r="H138" t="str">
            <v>0</v>
          </cell>
          <cell r="I138">
            <v>155</v>
          </cell>
          <cell r="J138">
            <v>352</v>
          </cell>
          <cell r="K138">
            <v>184</v>
          </cell>
          <cell r="L138">
            <v>274</v>
          </cell>
          <cell r="M138">
            <v>415</v>
          </cell>
          <cell r="N138">
            <v>381</v>
          </cell>
          <cell r="O138">
            <v>143</v>
          </cell>
          <cell r="P138">
            <v>173</v>
          </cell>
          <cell r="Q138">
            <v>118</v>
          </cell>
          <cell r="R138">
            <v>282</v>
          </cell>
          <cell r="S138">
            <v>432</v>
          </cell>
          <cell r="T138">
            <v>400</v>
          </cell>
          <cell r="U138" t="str">
            <v>0</v>
          </cell>
          <cell r="V138" t="str">
            <v>0</v>
          </cell>
          <cell r="W138">
            <v>127</v>
          </cell>
          <cell r="X138" t="str">
            <v>0</v>
          </cell>
          <cell r="Y138" t="str">
            <v>0</v>
          </cell>
          <cell r="Z138" t="str">
            <v>0</v>
          </cell>
          <cell r="AA138" t="str">
            <v>0</v>
          </cell>
        </row>
        <row r="139">
          <cell r="D139" t="str">
            <v>0</v>
          </cell>
          <cell r="E139" t="str">
            <v>0</v>
          </cell>
          <cell r="F139" t="str">
            <v>0</v>
          </cell>
          <cell r="G139" t="str">
            <v>0</v>
          </cell>
          <cell r="H139" t="str">
            <v>0</v>
          </cell>
          <cell r="I139">
            <v>139</v>
          </cell>
          <cell r="J139">
            <v>281</v>
          </cell>
          <cell r="K139">
            <v>218</v>
          </cell>
          <cell r="L139">
            <v>244</v>
          </cell>
          <cell r="M139">
            <v>236</v>
          </cell>
          <cell r="N139" t="str">
            <v>0</v>
          </cell>
          <cell r="O139" t="str">
            <v>0</v>
          </cell>
          <cell r="P139" t="str">
            <v>0</v>
          </cell>
          <cell r="Q139" t="str">
            <v>0</v>
          </cell>
          <cell r="R139" t="str">
            <v>0</v>
          </cell>
          <cell r="S139" t="str">
            <v>0</v>
          </cell>
          <cell r="T139" t="str">
            <v>0</v>
          </cell>
          <cell r="U139" t="str">
            <v>0</v>
          </cell>
          <cell r="V139">
            <v>114</v>
          </cell>
          <cell r="W139" t="str">
            <v>0</v>
          </cell>
          <cell r="X139" t="str">
            <v>0</v>
          </cell>
          <cell r="Y139" t="str">
            <v>0</v>
          </cell>
          <cell r="Z139" t="str">
            <v>0</v>
          </cell>
          <cell r="AA139" t="str">
            <v>0</v>
          </cell>
        </row>
        <row r="140">
          <cell r="D140" t="str">
            <v>0</v>
          </cell>
          <cell r="E140" t="str">
            <v>0</v>
          </cell>
          <cell r="F140" t="str">
            <v>0</v>
          </cell>
          <cell r="G140" t="str">
            <v>0</v>
          </cell>
          <cell r="H140" t="str">
            <v>0</v>
          </cell>
          <cell r="I140">
            <v>138</v>
          </cell>
          <cell r="J140" t="str">
            <v>0</v>
          </cell>
          <cell r="K140" t="str">
            <v>0</v>
          </cell>
          <cell r="L140" t="str">
            <v>0</v>
          </cell>
          <cell r="M140" t="str">
            <v>0</v>
          </cell>
          <cell r="N140">
            <v>175</v>
          </cell>
          <cell r="O140">
            <v>378</v>
          </cell>
          <cell r="P140" t="str">
            <v>0</v>
          </cell>
          <cell r="Q140" t="str">
            <v>0</v>
          </cell>
          <cell r="R140" t="str">
            <v>0</v>
          </cell>
          <cell r="S140" t="str">
            <v>0</v>
          </cell>
          <cell r="T140" t="str">
            <v>0</v>
          </cell>
          <cell r="U140" t="str">
            <v>0</v>
          </cell>
          <cell r="V140" t="str">
            <v>0</v>
          </cell>
          <cell r="W140" t="str">
            <v>0</v>
          </cell>
          <cell r="X140" t="str">
            <v>0</v>
          </cell>
          <cell r="Y140" t="str">
            <v>0</v>
          </cell>
          <cell r="Z140" t="str">
            <v>0</v>
          </cell>
          <cell r="AA140" t="str">
            <v>0</v>
          </cell>
        </row>
        <row r="141">
          <cell r="D141" t="str">
            <v>0</v>
          </cell>
          <cell r="E141" t="str">
            <v>0</v>
          </cell>
          <cell r="F141" t="str">
            <v>0</v>
          </cell>
          <cell r="G141" t="str">
            <v>0</v>
          </cell>
          <cell r="H141" t="str">
            <v>0</v>
          </cell>
          <cell r="I141">
            <v>133</v>
          </cell>
          <cell r="J141" t="str">
            <v>0</v>
          </cell>
          <cell r="K141">
            <v>126</v>
          </cell>
          <cell r="L141" t="str">
            <v>0</v>
          </cell>
          <cell r="M141" t="str">
            <v>0</v>
          </cell>
          <cell r="N141" t="str">
            <v>0</v>
          </cell>
          <cell r="O141" t="str">
            <v>0</v>
          </cell>
          <cell r="P141" t="str">
            <v>0</v>
          </cell>
          <cell r="Q141" t="str">
            <v>0</v>
          </cell>
          <cell r="R141" t="str">
            <v>0</v>
          </cell>
          <cell r="S141" t="str">
            <v>0</v>
          </cell>
          <cell r="T141" t="str">
            <v>0</v>
          </cell>
          <cell r="U141" t="str">
            <v>0</v>
          </cell>
          <cell r="V141" t="str">
            <v>0</v>
          </cell>
          <cell r="W141" t="str">
            <v>0</v>
          </cell>
          <cell r="X141" t="str">
            <v>0</v>
          </cell>
          <cell r="Y141" t="str">
            <v>0</v>
          </cell>
          <cell r="Z141" t="str">
            <v>0</v>
          </cell>
          <cell r="AA141" t="str">
            <v>0</v>
          </cell>
        </row>
        <row r="142">
          <cell r="D142" t="str">
            <v>0</v>
          </cell>
          <cell r="E142" t="str">
            <v>0</v>
          </cell>
          <cell r="F142" t="str">
            <v>0</v>
          </cell>
          <cell r="G142" t="str">
            <v>0</v>
          </cell>
          <cell r="H142" t="str">
            <v>0</v>
          </cell>
          <cell r="I142">
            <v>130</v>
          </cell>
          <cell r="J142">
            <v>123</v>
          </cell>
          <cell r="K142" t="str">
            <v>0</v>
          </cell>
          <cell r="L142" t="str">
            <v>0</v>
          </cell>
          <cell r="M142" t="str">
            <v>0</v>
          </cell>
          <cell r="N142" t="str">
            <v>0</v>
          </cell>
          <cell r="O142" t="str">
            <v>0</v>
          </cell>
          <cell r="P142" t="str">
            <v>0</v>
          </cell>
          <cell r="Q142" t="str">
            <v>0</v>
          </cell>
          <cell r="R142" t="str">
            <v>0</v>
          </cell>
          <cell r="S142" t="str">
            <v>0</v>
          </cell>
          <cell r="T142" t="str">
            <v>0</v>
          </cell>
          <cell r="U142" t="str">
            <v>0</v>
          </cell>
          <cell r="V142" t="str">
            <v>0</v>
          </cell>
          <cell r="W142" t="str">
            <v>0</v>
          </cell>
          <cell r="X142" t="str">
            <v>0</v>
          </cell>
          <cell r="Y142" t="str">
            <v>0</v>
          </cell>
          <cell r="Z142" t="str">
            <v>0</v>
          </cell>
          <cell r="AA142" t="str">
            <v>0</v>
          </cell>
        </row>
        <row r="143">
          <cell r="D143" t="str">
            <v>0</v>
          </cell>
          <cell r="E143" t="str">
            <v>0</v>
          </cell>
          <cell r="F143" t="str">
            <v>0</v>
          </cell>
          <cell r="G143" t="str">
            <v>0</v>
          </cell>
          <cell r="H143" t="str">
            <v>0</v>
          </cell>
          <cell r="I143">
            <v>129</v>
          </cell>
          <cell r="J143">
            <v>222</v>
          </cell>
          <cell r="K143" t="str">
            <v>0</v>
          </cell>
          <cell r="L143" t="str">
            <v>0</v>
          </cell>
          <cell r="M143" t="str">
            <v>0</v>
          </cell>
          <cell r="N143" t="str">
            <v>0</v>
          </cell>
          <cell r="O143" t="str">
            <v>0</v>
          </cell>
          <cell r="P143" t="str">
            <v>0</v>
          </cell>
          <cell r="Q143" t="str">
            <v>0</v>
          </cell>
          <cell r="R143" t="str">
            <v>0</v>
          </cell>
          <cell r="S143" t="str">
            <v>0</v>
          </cell>
          <cell r="T143" t="str">
            <v>0</v>
          </cell>
          <cell r="U143" t="str">
            <v>0</v>
          </cell>
          <cell r="V143" t="str">
            <v>0</v>
          </cell>
          <cell r="W143" t="str">
            <v>0</v>
          </cell>
          <cell r="X143" t="str">
            <v>0</v>
          </cell>
          <cell r="Y143" t="str">
            <v>0</v>
          </cell>
          <cell r="Z143" t="str">
            <v>0</v>
          </cell>
          <cell r="AA143" t="str">
            <v>0</v>
          </cell>
        </row>
        <row r="144">
          <cell r="D144" t="str">
            <v>0</v>
          </cell>
          <cell r="E144" t="str">
            <v>0</v>
          </cell>
          <cell r="F144" t="str">
            <v>0</v>
          </cell>
          <cell r="G144" t="str">
            <v>0</v>
          </cell>
          <cell r="H144" t="str">
            <v>0</v>
          </cell>
          <cell r="I144">
            <v>125</v>
          </cell>
          <cell r="J144" t="str">
            <v>0</v>
          </cell>
          <cell r="K144" t="str">
            <v>0</v>
          </cell>
          <cell r="L144" t="str">
            <v>0</v>
          </cell>
          <cell r="M144" t="str">
            <v>0</v>
          </cell>
          <cell r="N144" t="str">
            <v>0</v>
          </cell>
          <cell r="O144" t="str">
            <v>0</v>
          </cell>
          <cell r="P144" t="str">
            <v>0</v>
          </cell>
          <cell r="Q144" t="str">
            <v>0</v>
          </cell>
          <cell r="R144" t="str">
            <v>0</v>
          </cell>
          <cell r="S144" t="str">
            <v>0</v>
          </cell>
          <cell r="T144" t="str">
            <v>0</v>
          </cell>
          <cell r="U144" t="str">
            <v>0</v>
          </cell>
          <cell r="V144" t="str">
            <v>0</v>
          </cell>
          <cell r="W144" t="str">
            <v>0</v>
          </cell>
          <cell r="X144" t="str">
            <v>0</v>
          </cell>
          <cell r="Y144" t="str">
            <v>0</v>
          </cell>
          <cell r="Z144" t="str">
            <v>0</v>
          </cell>
          <cell r="AA144" t="str">
            <v>0</v>
          </cell>
        </row>
        <row r="145">
          <cell r="D145" t="str">
            <v>0</v>
          </cell>
          <cell r="E145" t="str">
            <v>0</v>
          </cell>
          <cell r="F145" t="str">
            <v>0</v>
          </cell>
          <cell r="G145" t="str">
            <v>0</v>
          </cell>
          <cell r="H145" t="str">
            <v>0</v>
          </cell>
          <cell r="I145">
            <v>123</v>
          </cell>
          <cell r="J145" t="str">
            <v>0</v>
          </cell>
          <cell r="K145" t="str">
            <v>0</v>
          </cell>
          <cell r="L145" t="str">
            <v>0</v>
          </cell>
          <cell r="M145" t="str">
            <v>0</v>
          </cell>
          <cell r="N145" t="str">
            <v>0</v>
          </cell>
          <cell r="O145" t="str">
            <v>0</v>
          </cell>
          <cell r="P145" t="str">
            <v>0</v>
          </cell>
          <cell r="Q145" t="str">
            <v>0</v>
          </cell>
          <cell r="R145" t="str">
            <v>0</v>
          </cell>
          <cell r="S145" t="str">
            <v>0</v>
          </cell>
          <cell r="T145" t="str">
            <v>0</v>
          </cell>
          <cell r="U145" t="str">
            <v>0</v>
          </cell>
          <cell r="V145" t="str">
            <v>0</v>
          </cell>
          <cell r="W145" t="str">
            <v>0</v>
          </cell>
          <cell r="X145" t="str">
            <v>0</v>
          </cell>
          <cell r="Y145" t="str">
            <v>0</v>
          </cell>
          <cell r="Z145" t="str">
            <v>0</v>
          </cell>
          <cell r="AA145" t="str">
            <v>0</v>
          </cell>
        </row>
        <row r="146">
          <cell r="D146" t="str">
            <v>0</v>
          </cell>
          <cell r="E146" t="str">
            <v>0</v>
          </cell>
          <cell r="F146" t="str">
            <v>0</v>
          </cell>
          <cell r="G146" t="str">
            <v>0</v>
          </cell>
          <cell r="H146" t="str">
            <v>0</v>
          </cell>
          <cell r="I146">
            <v>113</v>
          </cell>
          <cell r="J146" t="str">
            <v>0</v>
          </cell>
          <cell r="K146" t="str">
            <v>0</v>
          </cell>
          <cell r="L146" t="str">
            <v>0</v>
          </cell>
          <cell r="M146" t="str">
            <v>0</v>
          </cell>
          <cell r="N146" t="str">
            <v>0</v>
          </cell>
          <cell r="O146" t="str">
            <v>0</v>
          </cell>
          <cell r="P146" t="str">
            <v>0</v>
          </cell>
          <cell r="Q146" t="str">
            <v>0</v>
          </cell>
          <cell r="R146" t="str">
            <v>0</v>
          </cell>
          <cell r="S146" t="str">
            <v>0</v>
          </cell>
          <cell r="T146" t="str">
            <v>0</v>
          </cell>
          <cell r="U146" t="str">
            <v>0</v>
          </cell>
          <cell r="V146" t="str">
            <v>0</v>
          </cell>
          <cell r="W146" t="str">
            <v>0</v>
          </cell>
          <cell r="X146" t="str">
            <v>0</v>
          </cell>
          <cell r="Y146" t="str">
            <v>0</v>
          </cell>
          <cell r="Z146" t="str">
            <v>0</v>
          </cell>
          <cell r="AA146" t="str">
            <v>0</v>
          </cell>
        </row>
        <row r="147">
          <cell r="D147" t="str">
            <v>0</v>
          </cell>
          <cell r="E147" t="str">
            <v>0</v>
          </cell>
          <cell r="F147" t="str">
            <v>0</v>
          </cell>
          <cell r="G147" t="str">
            <v>0</v>
          </cell>
          <cell r="H147" t="str">
            <v>0</v>
          </cell>
          <cell r="I147">
            <v>98</v>
          </cell>
          <cell r="J147" t="str">
            <v>0</v>
          </cell>
          <cell r="K147" t="str">
            <v>0</v>
          </cell>
          <cell r="L147" t="str">
            <v>0</v>
          </cell>
          <cell r="M147" t="str">
            <v>0</v>
          </cell>
          <cell r="N147" t="str">
            <v>0</v>
          </cell>
          <cell r="O147" t="str">
            <v>0</v>
          </cell>
          <cell r="P147" t="str">
            <v>0</v>
          </cell>
          <cell r="Q147" t="str">
            <v>0</v>
          </cell>
          <cell r="R147" t="str">
            <v>0</v>
          </cell>
          <cell r="S147" t="str">
            <v>0</v>
          </cell>
          <cell r="T147" t="str">
            <v>0</v>
          </cell>
          <cell r="U147" t="str">
            <v>0</v>
          </cell>
          <cell r="V147" t="str">
            <v>0</v>
          </cell>
          <cell r="W147" t="str">
            <v>0</v>
          </cell>
          <cell r="X147" t="str">
            <v>0</v>
          </cell>
          <cell r="Y147" t="str">
            <v>0</v>
          </cell>
          <cell r="Z147" t="str">
            <v>0</v>
          </cell>
          <cell r="AA147" t="str">
            <v>0</v>
          </cell>
        </row>
        <row r="148">
          <cell r="D148" t="str">
            <v>0</v>
          </cell>
          <cell r="E148" t="str">
            <v>0</v>
          </cell>
          <cell r="F148" t="str">
            <v>0</v>
          </cell>
          <cell r="G148" t="str">
            <v>0</v>
          </cell>
          <cell r="H148" t="str">
            <v>0</v>
          </cell>
          <cell r="I148">
            <v>97</v>
          </cell>
          <cell r="J148" t="str">
            <v>0</v>
          </cell>
          <cell r="K148" t="str">
            <v>0</v>
          </cell>
          <cell r="L148" t="str">
            <v>0</v>
          </cell>
          <cell r="M148" t="str">
            <v>0</v>
          </cell>
          <cell r="N148" t="str">
            <v>0</v>
          </cell>
          <cell r="O148" t="str">
            <v>0</v>
          </cell>
          <cell r="P148" t="str">
            <v>0</v>
          </cell>
          <cell r="Q148" t="str">
            <v>0</v>
          </cell>
          <cell r="R148" t="str">
            <v>0</v>
          </cell>
          <cell r="S148" t="str">
            <v>0</v>
          </cell>
          <cell r="T148" t="str">
            <v>0</v>
          </cell>
          <cell r="U148" t="str">
            <v>0</v>
          </cell>
          <cell r="V148" t="str">
            <v>0</v>
          </cell>
          <cell r="W148" t="str">
            <v>0</v>
          </cell>
          <cell r="X148" t="str">
            <v>0</v>
          </cell>
          <cell r="Y148" t="str">
            <v>0</v>
          </cell>
          <cell r="Z148" t="str">
            <v>0</v>
          </cell>
          <cell r="AA148" t="str">
            <v>0</v>
          </cell>
        </row>
        <row r="149">
          <cell r="D149" t="str">
            <v>0</v>
          </cell>
          <cell r="E149" t="str">
            <v>0</v>
          </cell>
          <cell r="F149" t="str">
            <v>0</v>
          </cell>
          <cell r="G149" t="str">
            <v>0</v>
          </cell>
          <cell r="H149" t="str">
            <v>0</v>
          </cell>
          <cell r="I149" t="str">
            <v>0</v>
          </cell>
          <cell r="J149">
            <v>383</v>
          </cell>
          <cell r="K149">
            <v>494</v>
          </cell>
          <cell r="L149">
            <v>367</v>
          </cell>
          <cell r="M149">
            <v>301</v>
          </cell>
          <cell r="N149">
            <v>368</v>
          </cell>
          <cell r="O149" t="str">
            <v>0</v>
          </cell>
          <cell r="P149" t="str">
            <v>0</v>
          </cell>
          <cell r="Q149" t="str">
            <v>0</v>
          </cell>
          <cell r="R149" t="str">
            <v>0</v>
          </cell>
          <cell r="S149" t="str">
            <v>0</v>
          </cell>
          <cell r="T149" t="str">
            <v>0</v>
          </cell>
          <cell r="U149" t="str">
            <v>0</v>
          </cell>
          <cell r="V149" t="str">
            <v>0</v>
          </cell>
          <cell r="W149" t="str">
            <v>0</v>
          </cell>
          <cell r="X149" t="str">
            <v>0</v>
          </cell>
          <cell r="Y149" t="str">
            <v>0</v>
          </cell>
          <cell r="Z149" t="str">
            <v>0</v>
          </cell>
          <cell r="AA149" t="str">
            <v>0</v>
          </cell>
        </row>
        <row r="150">
          <cell r="D150" t="str">
            <v>0</v>
          </cell>
          <cell r="E150" t="str">
            <v>0</v>
          </cell>
          <cell r="F150" t="str">
            <v>0</v>
          </cell>
          <cell r="G150" t="str">
            <v>0</v>
          </cell>
          <cell r="H150" t="str">
            <v>0</v>
          </cell>
          <cell r="I150" t="str">
            <v>0</v>
          </cell>
          <cell r="J150">
            <v>307</v>
          </cell>
          <cell r="K150" t="str">
            <v>0</v>
          </cell>
          <cell r="L150" t="str">
            <v>0</v>
          </cell>
          <cell r="M150">
            <v>219</v>
          </cell>
          <cell r="N150" t="str">
            <v>0</v>
          </cell>
          <cell r="O150" t="str">
            <v>0</v>
          </cell>
          <cell r="P150" t="str">
            <v>0</v>
          </cell>
          <cell r="Q150" t="str">
            <v>0</v>
          </cell>
          <cell r="R150">
            <v>116</v>
          </cell>
          <cell r="S150" t="str">
            <v>0</v>
          </cell>
          <cell r="T150" t="str">
            <v>0</v>
          </cell>
          <cell r="U150" t="str">
            <v>0</v>
          </cell>
          <cell r="V150" t="str">
            <v>0</v>
          </cell>
          <cell r="W150" t="str">
            <v>0</v>
          </cell>
          <cell r="X150" t="str">
            <v>0</v>
          </cell>
          <cell r="Y150" t="str">
            <v>0</v>
          </cell>
          <cell r="Z150" t="str">
            <v>0</v>
          </cell>
          <cell r="AA150" t="str">
            <v>0</v>
          </cell>
        </row>
        <row r="151">
          <cell r="D151" t="str">
            <v>0</v>
          </cell>
          <cell r="E151" t="str">
            <v>0</v>
          </cell>
          <cell r="F151" t="str">
            <v>0</v>
          </cell>
          <cell r="G151" t="str">
            <v>0</v>
          </cell>
          <cell r="H151" t="str">
            <v>0</v>
          </cell>
          <cell r="I151" t="str">
            <v>0</v>
          </cell>
          <cell r="J151">
            <v>252</v>
          </cell>
          <cell r="K151">
            <v>378</v>
          </cell>
          <cell r="L151">
            <v>323</v>
          </cell>
          <cell r="M151">
            <v>297</v>
          </cell>
          <cell r="N151">
            <v>241</v>
          </cell>
          <cell r="O151">
            <v>330</v>
          </cell>
          <cell r="P151">
            <v>122</v>
          </cell>
          <cell r="Q151" t="str">
            <v>0</v>
          </cell>
          <cell r="R151" t="str">
            <v>0</v>
          </cell>
          <cell r="S151" t="str">
            <v>0</v>
          </cell>
          <cell r="T151" t="str">
            <v>0</v>
          </cell>
          <cell r="U151" t="str">
            <v>0</v>
          </cell>
          <cell r="V151" t="str">
            <v>0</v>
          </cell>
          <cell r="W151" t="str">
            <v>0</v>
          </cell>
          <cell r="X151" t="str">
            <v>0</v>
          </cell>
          <cell r="Y151" t="str">
            <v>0</v>
          </cell>
          <cell r="Z151" t="str">
            <v>0</v>
          </cell>
          <cell r="AA151" t="str">
            <v>0</v>
          </cell>
        </row>
        <row r="152">
          <cell r="D152" t="str">
            <v>0</v>
          </cell>
          <cell r="E152" t="str">
            <v>0</v>
          </cell>
          <cell r="F152" t="str">
            <v>0</v>
          </cell>
          <cell r="G152" t="str">
            <v>0</v>
          </cell>
          <cell r="H152" t="str">
            <v>0</v>
          </cell>
          <cell r="I152" t="str">
            <v>0</v>
          </cell>
          <cell r="J152">
            <v>226</v>
          </cell>
          <cell r="K152">
            <v>130</v>
          </cell>
          <cell r="L152">
            <v>239</v>
          </cell>
          <cell r="M152">
            <v>333</v>
          </cell>
          <cell r="N152">
            <v>303</v>
          </cell>
          <cell r="O152" t="str">
            <v>0</v>
          </cell>
          <cell r="P152">
            <v>194</v>
          </cell>
          <cell r="Q152">
            <v>103</v>
          </cell>
          <cell r="R152">
            <v>201</v>
          </cell>
          <cell r="S152">
            <v>242</v>
          </cell>
          <cell r="T152">
            <v>330</v>
          </cell>
          <cell r="U152" t="str">
            <v>0</v>
          </cell>
          <cell r="V152" t="str">
            <v>0</v>
          </cell>
          <cell r="W152" t="str">
            <v>0</v>
          </cell>
          <cell r="X152" t="str">
            <v>0</v>
          </cell>
          <cell r="Y152" t="str">
            <v>0</v>
          </cell>
          <cell r="Z152" t="str">
            <v>0</v>
          </cell>
          <cell r="AA152" t="str">
            <v>0</v>
          </cell>
        </row>
        <row r="153">
          <cell r="D153" t="str">
            <v>0</v>
          </cell>
          <cell r="E153" t="str">
            <v>0</v>
          </cell>
          <cell r="F153" t="str">
            <v>0</v>
          </cell>
          <cell r="G153" t="str">
            <v>0</v>
          </cell>
          <cell r="H153" t="str">
            <v>0</v>
          </cell>
          <cell r="I153" t="str">
            <v>0</v>
          </cell>
          <cell r="J153">
            <v>166</v>
          </cell>
          <cell r="K153" t="str">
            <v>0</v>
          </cell>
          <cell r="L153" t="str">
            <v>0</v>
          </cell>
          <cell r="M153">
            <v>130</v>
          </cell>
          <cell r="N153">
            <v>104</v>
          </cell>
          <cell r="O153" t="str">
            <v>0</v>
          </cell>
          <cell r="P153" t="str">
            <v>0</v>
          </cell>
          <cell r="Q153" t="str">
            <v>0</v>
          </cell>
          <cell r="R153" t="str">
            <v>0</v>
          </cell>
          <cell r="S153" t="str">
            <v>0</v>
          </cell>
          <cell r="T153" t="str">
            <v>0</v>
          </cell>
          <cell r="U153" t="str">
            <v>0</v>
          </cell>
          <cell r="V153" t="str">
            <v>0</v>
          </cell>
          <cell r="W153" t="str">
            <v>0</v>
          </cell>
          <cell r="X153" t="str">
            <v>0</v>
          </cell>
          <cell r="Y153" t="str">
            <v>0</v>
          </cell>
          <cell r="Z153" t="str">
            <v>0</v>
          </cell>
          <cell r="AA153" t="str">
            <v>0</v>
          </cell>
        </row>
        <row r="154">
          <cell r="D154" t="str">
            <v>0</v>
          </cell>
          <cell r="E154" t="str">
            <v>0</v>
          </cell>
          <cell r="F154" t="str">
            <v>0</v>
          </cell>
          <cell r="G154" t="str">
            <v>0</v>
          </cell>
          <cell r="H154" t="str">
            <v>0</v>
          </cell>
          <cell r="I154" t="str">
            <v>0</v>
          </cell>
          <cell r="J154">
            <v>163</v>
          </cell>
          <cell r="K154" t="str">
            <v>0</v>
          </cell>
          <cell r="L154" t="str">
            <v>0</v>
          </cell>
          <cell r="M154" t="str">
            <v>0</v>
          </cell>
          <cell r="N154" t="str">
            <v>0</v>
          </cell>
          <cell r="O154" t="str">
            <v>0</v>
          </cell>
          <cell r="P154" t="str">
            <v>0</v>
          </cell>
          <cell r="Q154" t="str">
            <v>0</v>
          </cell>
          <cell r="R154" t="str">
            <v>0</v>
          </cell>
          <cell r="S154" t="str">
            <v>0</v>
          </cell>
          <cell r="T154" t="str">
            <v>0</v>
          </cell>
          <cell r="U154" t="str">
            <v>0</v>
          </cell>
          <cell r="V154" t="str">
            <v>0</v>
          </cell>
          <cell r="W154" t="str">
            <v>0</v>
          </cell>
          <cell r="X154" t="str">
            <v>0</v>
          </cell>
          <cell r="Y154" t="str">
            <v>0</v>
          </cell>
          <cell r="Z154" t="str">
            <v>0</v>
          </cell>
          <cell r="AA154" t="str">
            <v>0</v>
          </cell>
        </row>
        <row r="155">
          <cell r="D155" t="str">
            <v>0</v>
          </cell>
          <cell r="E155" t="str">
            <v>0</v>
          </cell>
          <cell r="F155" t="str">
            <v>0</v>
          </cell>
          <cell r="G155" t="str">
            <v>0</v>
          </cell>
          <cell r="H155" t="str">
            <v>0</v>
          </cell>
          <cell r="I155" t="str">
            <v>0</v>
          </cell>
          <cell r="J155">
            <v>160</v>
          </cell>
          <cell r="K155" t="str">
            <v>0</v>
          </cell>
          <cell r="L155" t="str">
            <v>0</v>
          </cell>
          <cell r="M155" t="str">
            <v>0</v>
          </cell>
          <cell r="N155" t="str">
            <v>0</v>
          </cell>
          <cell r="O155" t="str">
            <v>0</v>
          </cell>
          <cell r="P155" t="str">
            <v>0</v>
          </cell>
          <cell r="Q155" t="str">
            <v>0</v>
          </cell>
          <cell r="R155" t="str">
            <v>0</v>
          </cell>
          <cell r="S155" t="str">
            <v>0</v>
          </cell>
          <cell r="T155" t="str">
            <v>0</v>
          </cell>
          <cell r="U155" t="str">
            <v>0</v>
          </cell>
          <cell r="V155" t="str">
            <v>0</v>
          </cell>
          <cell r="W155" t="str">
            <v>0</v>
          </cell>
          <cell r="X155" t="str">
            <v>0</v>
          </cell>
          <cell r="Y155" t="str">
            <v>0</v>
          </cell>
          <cell r="Z155" t="str">
            <v>0</v>
          </cell>
          <cell r="AA155" t="str">
            <v>0</v>
          </cell>
        </row>
        <row r="156">
          <cell r="D156" t="str">
            <v>0</v>
          </cell>
          <cell r="E156" t="str">
            <v>0</v>
          </cell>
          <cell r="F156" t="str">
            <v>0</v>
          </cell>
          <cell r="G156" t="str">
            <v>0</v>
          </cell>
          <cell r="H156" t="str">
            <v>0</v>
          </cell>
          <cell r="I156" t="str">
            <v>0</v>
          </cell>
          <cell r="J156">
            <v>158</v>
          </cell>
          <cell r="K156" t="str">
            <v>0</v>
          </cell>
          <cell r="L156" t="str">
            <v>0</v>
          </cell>
          <cell r="M156" t="str">
            <v>0</v>
          </cell>
          <cell r="N156" t="str">
            <v>0</v>
          </cell>
          <cell r="O156" t="str">
            <v>0</v>
          </cell>
          <cell r="P156" t="str">
            <v>0</v>
          </cell>
          <cell r="Q156" t="str">
            <v>0</v>
          </cell>
          <cell r="R156" t="str">
            <v>0</v>
          </cell>
          <cell r="S156" t="str">
            <v>0</v>
          </cell>
          <cell r="T156" t="str">
            <v>0</v>
          </cell>
          <cell r="U156" t="str">
            <v>0</v>
          </cell>
          <cell r="V156" t="str">
            <v>0</v>
          </cell>
          <cell r="W156" t="str">
            <v>0</v>
          </cell>
          <cell r="X156" t="str">
            <v>0</v>
          </cell>
          <cell r="Y156" t="str">
            <v>0</v>
          </cell>
          <cell r="Z156" t="str">
            <v>0</v>
          </cell>
          <cell r="AA156" t="str">
            <v>0</v>
          </cell>
        </row>
        <row r="157">
          <cell r="D157" t="str">
            <v>0</v>
          </cell>
          <cell r="E157" t="str">
            <v>0</v>
          </cell>
          <cell r="F157" t="str">
            <v>0</v>
          </cell>
          <cell r="G157" t="str">
            <v>0</v>
          </cell>
          <cell r="H157" t="str">
            <v>0</v>
          </cell>
          <cell r="I157" t="str">
            <v>0</v>
          </cell>
          <cell r="J157">
            <v>151</v>
          </cell>
          <cell r="K157">
            <v>236</v>
          </cell>
          <cell r="L157" t="str">
            <v>0</v>
          </cell>
          <cell r="M157" t="str">
            <v>0</v>
          </cell>
          <cell r="N157" t="str">
            <v>0</v>
          </cell>
          <cell r="O157" t="str">
            <v>0</v>
          </cell>
          <cell r="P157" t="str">
            <v>0</v>
          </cell>
          <cell r="Q157" t="str">
            <v>0</v>
          </cell>
          <cell r="R157" t="str">
            <v>0</v>
          </cell>
          <cell r="S157" t="str">
            <v>0</v>
          </cell>
          <cell r="T157" t="str">
            <v>0</v>
          </cell>
          <cell r="U157" t="str">
            <v>0</v>
          </cell>
          <cell r="V157" t="str">
            <v>0</v>
          </cell>
          <cell r="W157" t="str">
            <v>0</v>
          </cell>
          <cell r="X157" t="str">
            <v>0</v>
          </cell>
          <cell r="Y157" t="str">
            <v>0</v>
          </cell>
          <cell r="Z157" t="str">
            <v>0</v>
          </cell>
          <cell r="AA157" t="str">
            <v>0</v>
          </cell>
        </row>
        <row r="158">
          <cell r="D158" t="str">
            <v>0</v>
          </cell>
          <cell r="E158" t="str">
            <v>0</v>
          </cell>
          <cell r="F158" t="str">
            <v>0</v>
          </cell>
          <cell r="G158" t="str">
            <v>0</v>
          </cell>
          <cell r="H158" t="str">
            <v>0</v>
          </cell>
          <cell r="I158" t="str">
            <v>0</v>
          </cell>
          <cell r="J158">
            <v>141</v>
          </cell>
          <cell r="K158" t="str">
            <v>0</v>
          </cell>
          <cell r="L158" t="str">
            <v>0</v>
          </cell>
          <cell r="M158" t="str">
            <v>0</v>
          </cell>
          <cell r="N158" t="str">
            <v>0</v>
          </cell>
          <cell r="O158" t="str">
            <v>0</v>
          </cell>
          <cell r="P158" t="str">
            <v>0</v>
          </cell>
          <cell r="Q158" t="str">
            <v>0</v>
          </cell>
          <cell r="R158" t="str">
            <v>0</v>
          </cell>
          <cell r="S158" t="str">
            <v>0</v>
          </cell>
          <cell r="T158" t="str">
            <v>0</v>
          </cell>
          <cell r="U158" t="str">
            <v>0</v>
          </cell>
          <cell r="V158" t="str">
            <v>0</v>
          </cell>
          <cell r="W158" t="str">
            <v>0</v>
          </cell>
          <cell r="X158" t="str">
            <v>0</v>
          </cell>
          <cell r="Y158" t="str">
            <v>0</v>
          </cell>
          <cell r="Z158" t="str">
            <v>0</v>
          </cell>
          <cell r="AA158" t="str">
            <v>0</v>
          </cell>
        </row>
        <row r="159">
          <cell r="D159" t="str">
            <v>0</v>
          </cell>
          <cell r="E159" t="str">
            <v>0</v>
          </cell>
          <cell r="F159" t="str">
            <v>0</v>
          </cell>
          <cell r="G159" t="str">
            <v>0</v>
          </cell>
          <cell r="H159" t="str">
            <v>0</v>
          </cell>
          <cell r="I159" t="str">
            <v>0</v>
          </cell>
          <cell r="J159">
            <v>141</v>
          </cell>
          <cell r="K159">
            <v>228</v>
          </cell>
          <cell r="L159">
            <v>296</v>
          </cell>
          <cell r="M159">
            <v>225</v>
          </cell>
          <cell r="N159">
            <v>235</v>
          </cell>
          <cell r="O159" t="str">
            <v>0</v>
          </cell>
          <cell r="P159" t="str">
            <v>0</v>
          </cell>
          <cell r="Q159" t="str">
            <v>0</v>
          </cell>
          <cell r="R159" t="str">
            <v>0</v>
          </cell>
          <cell r="S159" t="str">
            <v>0</v>
          </cell>
          <cell r="T159" t="str">
            <v>0</v>
          </cell>
          <cell r="U159" t="str">
            <v>0</v>
          </cell>
          <cell r="V159" t="str">
            <v>0</v>
          </cell>
          <cell r="W159" t="str">
            <v>0</v>
          </cell>
          <cell r="X159" t="str">
            <v>0</v>
          </cell>
          <cell r="Y159" t="str">
            <v>0</v>
          </cell>
          <cell r="Z159" t="str">
            <v>0</v>
          </cell>
          <cell r="AA159" t="str">
            <v>0</v>
          </cell>
        </row>
        <row r="160">
          <cell r="D160" t="str">
            <v>0</v>
          </cell>
          <cell r="E160" t="str">
            <v>0</v>
          </cell>
          <cell r="F160" t="str">
            <v>0</v>
          </cell>
          <cell r="G160" t="str">
            <v>0</v>
          </cell>
          <cell r="H160" t="str">
            <v>0</v>
          </cell>
          <cell r="I160" t="str">
            <v>0</v>
          </cell>
          <cell r="J160">
            <v>137</v>
          </cell>
          <cell r="K160">
            <v>307</v>
          </cell>
          <cell r="L160">
            <v>126</v>
          </cell>
          <cell r="M160" t="str">
            <v>0</v>
          </cell>
          <cell r="N160" t="str">
            <v>0</v>
          </cell>
          <cell r="O160" t="str">
            <v>0</v>
          </cell>
          <cell r="P160" t="str">
            <v>0</v>
          </cell>
          <cell r="Q160" t="str">
            <v>0</v>
          </cell>
          <cell r="R160" t="str">
            <v>0</v>
          </cell>
          <cell r="S160" t="str">
            <v>0</v>
          </cell>
          <cell r="T160" t="str">
            <v>0</v>
          </cell>
          <cell r="U160" t="str">
            <v>0</v>
          </cell>
          <cell r="V160" t="str">
            <v>0</v>
          </cell>
          <cell r="W160" t="str">
            <v>0</v>
          </cell>
          <cell r="X160" t="str">
            <v>0</v>
          </cell>
          <cell r="Y160" t="str">
            <v>0</v>
          </cell>
          <cell r="Z160" t="str">
            <v>0</v>
          </cell>
          <cell r="AA160" t="str">
            <v>0</v>
          </cell>
        </row>
        <row r="161">
          <cell r="D161" t="str">
            <v>0</v>
          </cell>
          <cell r="E161" t="str">
            <v>0</v>
          </cell>
          <cell r="F161" t="str">
            <v>0</v>
          </cell>
          <cell r="G161" t="str">
            <v>0</v>
          </cell>
          <cell r="H161" t="str">
            <v>0</v>
          </cell>
          <cell r="I161" t="str">
            <v>0</v>
          </cell>
          <cell r="J161">
            <v>132</v>
          </cell>
          <cell r="K161">
            <v>85</v>
          </cell>
          <cell r="L161" t="str">
            <v>0</v>
          </cell>
          <cell r="M161" t="str">
            <v>0</v>
          </cell>
          <cell r="N161" t="str">
            <v>0</v>
          </cell>
          <cell r="O161" t="str">
            <v>0</v>
          </cell>
          <cell r="P161" t="str">
            <v>0</v>
          </cell>
          <cell r="Q161" t="str">
            <v>0</v>
          </cell>
          <cell r="R161" t="str">
            <v>0</v>
          </cell>
          <cell r="S161" t="str">
            <v>0</v>
          </cell>
          <cell r="T161" t="str">
            <v>0</v>
          </cell>
          <cell r="U161" t="str">
            <v>0</v>
          </cell>
          <cell r="V161" t="str">
            <v>0</v>
          </cell>
          <cell r="W161" t="str">
            <v>0</v>
          </cell>
          <cell r="X161" t="str">
            <v>0</v>
          </cell>
          <cell r="Y161" t="str">
            <v>0</v>
          </cell>
          <cell r="Z161" t="str">
            <v>0</v>
          </cell>
          <cell r="AA161" t="str">
            <v>0</v>
          </cell>
        </row>
        <row r="162">
          <cell r="D162" t="str">
            <v>0</v>
          </cell>
          <cell r="E162" t="str">
            <v>0</v>
          </cell>
          <cell r="F162" t="str">
            <v>0</v>
          </cell>
          <cell r="G162" t="str">
            <v>0</v>
          </cell>
          <cell r="H162" t="str">
            <v>0</v>
          </cell>
          <cell r="I162" t="str">
            <v>0</v>
          </cell>
          <cell r="J162">
            <v>125</v>
          </cell>
          <cell r="K162" t="str">
            <v>0</v>
          </cell>
          <cell r="L162" t="str">
            <v>0</v>
          </cell>
          <cell r="M162" t="str">
            <v>0</v>
          </cell>
          <cell r="N162" t="str">
            <v>0</v>
          </cell>
          <cell r="O162" t="str">
            <v>0</v>
          </cell>
          <cell r="P162" t="str">
            <v>0</v>
          </cell>
          <cell r="Q162" t="str">
            <v>0</v>
          </cell>
          <cell r="R162" t="str">
            <v>0</v>
          </cell>
          <cell r="S162" t="str">
            <v>0</v>
          </cell>
          <cell r="T162" t="str">
            <v>0</v>
          </cell>
          <cell r="U162" t="str">
            <v>0</v>
          </cell>
          <cell r="V162" t="str">
            <v>0</v>
          </cell>
          <cell r="W162" t="str">
            <v>0</v>
          </cell>
          <cell r="X162" t="str">
            <v>0</v>
          </cell>
          <cell r="Y162" t="str">
            <v>0</v>
          </cell>
          <cell r="Z162" t="str">
            <v>0</v>
          </cell>
          <cell r="AA162" t="str">
            <v>0</v>
          </cell>
        </row>
        <row r="163">
          <cell r="D163" t="str">
            <v>0</v>
          </cell>
          <cell r="E163" t="str">
            <v>0</v>
          </cell>
          <cell r="F163" t="str">
            <v>0</v>
          </cell>
          <cell r="G163" t="str">
            <v>0</v>
          </cell>
          <cell r="H163" t="str">
            <v>0</v>
          </cell>
          <cell r="I163" t="str">
            <v>0</v>
          </cell>
          <cell r="J163">
            <v>117</v>
          </cell>
          <cell r="K163" t="str">
            <v>0</v>
          </cell>
          <cell r="L163" t="str">
            <v>0</v>
          </cell>
          <cell r="M163" t="str">
            <v>0</v>
          </cell>
          <cell r="N163" t="str">
            <v>0</v>
          </cell>
          <cell r="O163" t="str">
            <v>0</v>
          </cell>
          <cell r="P163" t="str">
            <v>0</v>
          </cell>
          <cell r="Q163" t="str">
            <v>0</v>
          </cell>
          <cell r="R163" t="str">
            <v>0</v>
          </cell>
          <cell r="S163" t="str">
            <v>0</v>
          </cell>
          <cell r="T163" t="str">
            <v>0</v>
          </cell>
          <cell r="U163" t="str">
            <v>0</v>
          </cell>
          <cell r="V163" t="str">
            <v>0</v>
          </cell>
          <cell r="W163" t="str">
            <v>0</v>
          </cell>
          <cell r="X163" t="str">
            <v>0</v>
          </cell>
          <cell r="Y163" t="str">
            <v>0</v>
          </cell>
          <cell r="Z163" t="str">
            <v>0</v>
          </cell>
          <cell r="AA163" t="str">
            <v>0</v>
          </cell>
        </row>
        <row r="164">
          <cell r="D164" t="str">
            <v>0</v>
          </cell>
          <cell r="E164" t="str">
            <v>0</v>
          </cell>
          <cell r="F164" t="str">
            <v>0</v>
          </cell>
          <cell r="G164" t="str">
            <v>0</v>
          </cell>
          <cell r="H164" t="str">
            <v>0</v>
          </cell>
          <cell r="I164" t="str">
            <v>0</v>
          </cell>
          <cell r="J164" t="str">
            <v>0</v>
          </cell>
          <cell r="K164">
            <v>276</v>
          </cell>
          <cell r="L164" t="str">
            <v>0</v>
          </cell>
          <cell r="M164" t="str">
            <v>0</v>
          </cell>
          <cell r="N164" t="str">
            <v>0</v>
          </cell>
          <cell r="O164">
            <v>203</v>
          </cell>
          <cell r="P164">
            <v>258</v>
          </cell>
          <cell r="Q164">
            <v>95</v>
          </cell>
          <cell r="R164" t="str">
            <v>0</v>
          </cell>
          <cell r="S164" t="str">
            <v>0</v>
          </cell>
          <cell r="T164" t="str">
            <v>0</v>
          </cell>
          <cell r="U164" t="str">
            <v>0</v>
          </cell>
          <cell r="V164" t="str">
            <v>0</v>
          </cell>
          <cell r="W164" t="str">
            <v>0</v>
          </cell>
          <cell r="X164" t="str">
            <v>0</v>
          </cell>
          <cell r="Y164" t="str">
            <v>0</v>
          </cell>
          <cell r="Z164" t="str">
            <v>0</v>
          </cell>
          <cell r="AA164" t="str">
            <v>0</v>
          </cell>
        </row>
        <row r="165">
          <cell r="D165" t="str">
            <v>0</v>
          </cell>
          <cell r="E165" t="str">
            <v>0</v>
          </cell>
          <cell r="F165" t="str">
            <v>0</v>
          </cell>
          <cell r="G165" t="str">
            <v>0</v>
          </cell>
          <cell r="H165" t="str">
            <v>0</v>
          </cell>
          <cell r="I165" t="str">
            <v>0</v>
          </cell>
          <cell r="J165" t="str">
            <v>0</v>
          </cell>
          <cell r="K165">
            <v>234</v>
          </cell>
          <cell r="L165">
            <v>654</v>
          </cell>
          <cell r="M165" t="str">
            <v>0</v>
          </cell>
          <cell r="N165" t="str">
            <v>0</v>
          </cell>
          <cell r="O165">
            <v>204</v>
          </cell>
          <cell r="P165">
            <v>166</v>
          </cell>
          <cell r="Q165">
            <v>515</v>
          </cell>
          <cell r="R165">
            <v>525</v>
          </cell>
          <cell r="S165">
            <v>349</v>
          </cell>
          <cell r="T165">
            <v>356</v>
          </cell>
          <cell r="U165" t="str">
            <v>0</v>
          </cell>
          <cell r="V165">
            <v>300</v>
          </cell>
          <cell r="W165" t="str">
            <v>0</v>
          </cell>
          <cell r="X165" t="str">
            <v>0</v>
          </cell>
          <cell r="Y165" t="str">
            <v>0</v>
          </cell>
          <cell r="Z165" t="str">
            <v>0</v>
          </cell>
          <cell r="AA165" t="str">
            <v>0</v>
          </cell>
        </row>
        <row r="166">
          <cell r="D166" t="str">
            <v>0</v>
          </cell>
          <cell r="E166" t="str">
            <v>0</v>
          </cell>
          <cell r="F166" t="str">
            <v>0</v>
          </cell>
          <cell r="G166" t="str">
            <v>0</v>
          </cell>
          <cell r="H166" t="str">
            <v>0</v>
          </cell>
          <cell r="I166" t="str">
            <v>0</v>
          </cell>
          <cell r="J166" t="str">
            <v>0</v>
          </cell>
          <cell r="K166">
            <v>219</v>
          </cell>
          <cell r="L166">
            <v>134</v>
          </cell>
          <cell r="M166" t="str">
            <v>0</v>
          </cell>
          <cell r="N166">
            <v>301</v>
          </cell>
          <cell r="O166">
            <v>283</v>
          </cell>
          <cell r="P166">
            <v>222</v>
          </cell>
          <cell r="Q166">
            <v>121</v>
          </cell>
          <cell r="R166" t="str">
            <v>0</v>
          </cell>
          <cell r="S166" t="str">
            <v>0</v>
          </cell>
          <cell r="T166" t="str">
            <v>0</v>
          </cell>
          <cell r="U166" t="str">
            <v>0</v>
          </cell>
          <cell r="V166" t="str">
            <v>0</v>
          </cell>
          <cell r="W166" t="str">
            <v>0</v>
          </cell>
          <cell r="X166" t="str">
            <v>0</v>
          </cell>
          <cell r="Y166" t="str">
            <v>0</v>
          </cell>
          <cell r="Z166" t="str">
            <v>0</v>
          </cell>
          <cell r="AA166" t="str">
            <v>0</v>
          </cell>
        </row>
        <row r="167">
          <cell r="D167" t="str">
            <v>0</v>
          </cell>
          <cell r="E167" t="str">
            <v>0</v>
          </cell>
          <cell r="F167" t="str">
            <v>0</v>
          </cell>
          <cell r="G167" t="str">
            <v>0</v>
          </cell>
          <cell r="H167" t="str">
            <v>0</v>
          </cell>
          <cell r="I167" t="str">
            <v>0</v>
          </cell>
          <cell r="J167" t="str">
            <v>0</v>
          </cell>
          <cell r="K167">
            <v>167</v>
          </cell>
          <cell r="L167" t="str">
            <v>0</v>
          </cell>
          <cell r="M167" t="str">
            <v>0</v>
          </cell>
          <cell r="N167">
            <v>112</v>
          </cell>
          <cell r="O167" t="str">
            <v>0</v>
          </cell>
          <cell r="P167" t="str">
            <v>0</v>
          </cell>
          <cell r="Q167" t="str">
            <v>0</v>
          </cell>
          <cell r="R167" t="str">
            <v>0</v>
          </cell>
          <cell r="S167" t="str">
            <v>0</v>
          </cell>
          <cell r="T167" t="str">
            <v>0</v>
          </cell>
          <cell r="U167" t="str">
            <v>0</v>
          </cell>
          <cell r="V167" t="str">
            <v>0</v>
          </cell>
          <cell r="W167" t="str">
            <v>0</v>
          </cell>
          <cell r="X167" t="str">
            <v>0</v>
          </cell>
          <cell r="Y167" t="str">
            <v>0</v>
          </cell>
          <cell r="Z167" t="str">
            <v>0</v>
          </cell>
          <cell r="AA167" t="str">
            <v>0</v>
          </cell>
        </row>
        <row r="168">
          <cell r="D168" t="str">
            <v>0</v>
          </cell>
          <cell r="E168" t="str">
            <v>0</v>
          </cell>
          <cell r="F168" t="str">
            <v>0</v>
          </cell>
          <cell r="G168" t="str">
            <v>0</v>
          </cell>
          <cell r="H168" t="str">
            <v>0</v>
          </cell>
          <cell r="I168" t="str">
            <v>0</v>
          </cell>
          <cell r="J168" t="str">
            <v>0</v>
          </cell>
          <cell r="K168">
            <v>152</v>
          </cell>
          <cell r="L168" t="str">
            <v>0</v>
          </cell>
          <cell r="M168">
            <v>112</v>
          </cell>
          <cell r="N168" t="str">
            <v>0</v>
          </cell>
          <cell r="O168" t="str">
            <v>0</v>
          </cell>
          <cell r="P168" t="str">
            <v>0</v>
          </cell>
          <cell r="Q168" t="str">
            <v>0</v>
          </cell>
          <cell r="R168" t="str">
            <v>0</v>
          </cell>
          <cell r="S168" t="str">
            <v>0</v>
          </cell>
          <cell r="T168" t="str">
            <v>0</v>
          </cell>
          <cell r="U168" t="str">
            <v>0</v>
          </cell>
          <cell r="V168" t="str">
            <v>0</v>
          </cell>
          <cell r="W168" t="str">
            <v>0</v>
          </cell>
          <cell r="X168" t="str">
            <v>0</v>
          </cell>
          <cell r="Y168" t="str">
            <v>0</v>
          </cell>
          <cell r="Z168" t="str">
            <v>0</v>
          </cell>
          <cell r="AA168" t="str">
            <v>0</v>
          </cell>
        </row>
        <row r="169">
          <cell r="D169" t="str">
            <v>0</v>
          </cell>
          <cell r="E169" t="str">
            <v>0</v>
          </cell>
          <cell r="F169" t="str">
            <v>0</v>
          </cell>
          <cell r="G169" t="str">
            <v>0</v>
          </cell>
          <cell r="H169" t="str">
            <v>0</v>
          </cell>
          <cell r="I169" t="str">
            <v>0</v>
          </cell>
          <cell r="J169" t="str">
            <v>0</v>
          </cell>
          <cell r="K169">
            <v>142</v>
          </cell>
          <cell r="L169" t="str">
            <v>0</v>
          </cell>
          <cell r="M169" t="str">
            <v>0</v>
          </cell>
          <cell r="N169">
            <v>140</v>
          </cell>
          <cell r="O169" t="str">
            <v>0</v>
          </cell>
          <cell r="P169" t="str">
            <v>0</v>
          </cell>
          <cell r="Q169" t="str">
            <v>0</v>
          </cell>
          <cell r="R169" t="str">
            <v>0</v>
          </cell>
          <cell r="S169" t="str">
            <v>0</v>
          </cell>
          <cell r="T169" t="str">
            <v>0</v>
          </cell>
          <cell r="U169" t="str">
            <v>0</v>
          </cell>
          <cell r="V169" t="str">
            <v>0</v>
          </cell>
          <cell r="W169" t="str">
            <v>0</v>
          </cell>
          <cell r="X169" t="str">
            <v>0</v>
          </cell>
          <cell r="Y169" t="str">
            <v>0</v>
          </cell>
          <cell r="Z169" t="str">
            <v>0</v>
          </cell>
          <cell r="AA169" t="str">
            <v>0</v>
          </cell>
        </row>
        <row r="170">
          <cell r="D170" t="str">
            <v>0</v>
          </cell>
          <cell r="E170" t="str">
            <v>0</v>
          </cell>
          <cell r="F170" t="str">
            <v>0</v>
          </cell>
          <cell r="G170" t="str">
            <v>0</v>
          </cell>
          <cell r="H170" t="str">
            <v>0</v>
          </cell>
          <cell r="I170" t="str">
            <v>0</v>
          </cell>
          <cell r="J170" t="str">
            <v>0</v>
          </cell>
          <cell r="K170">
            <v>138</v>
          </cell>
          <cell r="L170" t="str">
            <v>0</v>
          </cell>
          <cell r="M170" t="str">
            <v>0</v>
          </cell>
          <cell r="N170" t="str">
            <v>0</v>
          </cell>
          <cell r="O170" t="str">
            <v>0</v>
          </cell>
          <cell r="P170" t="str">
            <v>0</v>
          </cell>
          <cell r="Q170" t="str">
            <v>0</v>
          </cell>
          <cell r="R170" t="str">
            <v>0</v>
          </cell>
          <cell r="S170" t="str">
            <v>0</v>
          </cell>
          <cell r="T170" t="str">
            <v>0</v>
          </cell>
          <cell r="U170" t="str">
            <v>0</v>
          </cell>
          <cell r="V170" t="str">
            <v>0</v>
          </cell>
          <cell r="W170" t="str">
            <v>0</v>
          </cell>
          <cell r="X170" t="str">
            <v>0</v>
          </cell>
          <cell r="Y170" t="str">
            <v>0</v>
          </cell>
          <cell r="Z170" t="str">
            <v>0</v>
          </cell>
          <cell r="AA170" t="str">
            <v>0</v>
          </cell>
        </row>
        <row r="171">
          <cell r="D171" t="str">
            <v>0</v>
          </cell>
          <cell r="E171" t="str">
            <v>0</v>
          </cell>
          <cell r="F171" t="str">
            <v>0</v>
          </cell>
          <cell r="G171" t="str">
            <v>0</v>
          </cell>
          <cell r="H171" t="str">
            <v>0</v>
          </cell>
          <cell r="I171" t="str">
            <v>0</v>
          </cell>
          <cell r="J171" t="str">
            <v>0</v>
          </cell>
          <cell r="K171">
            <v>129</v>
          </cell>
          <cell r="L171" t="str">
            <v>0</v>
          </cell>
          <cell r="M171" t="str">
            <v>0</v>
          </cell>
          <cell r="N171" t="str">
            <v>0</v>
          </cell>
          <cell r="O171" t="str">
            <v>0</v>
          </cell>
          <cell r="P171" t="str">
            <v>0</v>
          </cell>
          <cell r="Q171" t="str">
            <v>0</v>
          </cell>
          <cell r="R171" t="str">
            <v>0</v>
          </cell>
          <cell r="S171" t="str">
            <v>0</v>
          </cell>
          <cell r="T171" t="str">
            <v>0</v>
          </cell>
          <cell r="U171" t="str">
            <v>0</v>
          </cell>
          <cell r="V171" t="str">
            <v>0</v>
          </cell>
          <cell r="W171" t="str">
            <v>0</v>
          </cell>
          <cell r="X171" t="str">
            <v>0</v>
          </cell>
          <cell r="Y171" t="str">
            <v>0</v>
          </cell>
          <cell r="Z171" t="str">
            <v>0</v>
          </cell>
          <cell r="AA171" t="str">
            <v>0</v>
          </cell>
        </row>
        <row r="172">
          <cell r="D172" t="str">
            <v>0</v>
          </cell>
          <cell r="E172" t="str">
            <v>0</v>
          </cell>
          <cell r="F172" t="str">
            <v>0</v>
          </cell>
          <cell r="G172" t="str">
            <v>0</v>
          </cell>
          <cell r="H172" t="str">
            <v>0</v>
          </cell>
          <cell r="I172" t="str">
            <v>0</v>
          </cell>
          <cell r="J172" t="str">
            <v>0</v>
          </cell>
          <cell r="K172">
            <v>126</v>
          </cell>
          <cell r="L172" t="str">
            <v>0</v>
          </cell>
          <cell r="M172" t="str">
            <v>0</v>
          </cell>
          <cell r="N172" t="str">
            <v>0</v>
          </cell>
          <cell r="O172" t="str">
            <v>0</v>
          </cell>
          <cell r="P172" t="str">
            <v>0</v>
          </cell>
          <cell r="Q172" t="str">
            <v>0</v>
          </cell>
          <cell r="R172" t="str">
            <v>0</v>
          </cell>
          <cell r="S172" t="str">
            <v>0</v>
          </cell>
          <cell r="T172" t="str">
            <v>0</v>
          </cell>
          <cell r="U172" t="str">
            <v>0</v>
          </cell>
          <cell r="V172" t="str">
            <v>0</v>
          </cell>
          <cell r="W172" t="str">
            <v>0</v>
          </cell>
          <cell r="X172" t="str">
            <v>0</v>
          </cell>
          <cell r="Y172" t="str">
            <v>0</v>
          </cell>
          <cell r="Z172" t="str">
            <v>0</v>
          </cell>
          <cell r="AA172" t="str">
            <v>0</v>
          </cell>
        </row>
        <row r="173">
          <cell r="D173" t="str">
            <v>0</v>
          </cell>
          <cell r="E173" t="str">
            <v>0</v>
          </cell>
          <cell r="F173" t="str">
            <v>0</v>
          </cell>
          <cell r="G173" t="str">
            <v>0</v>
          </cell>
          <cell r="H173" t="str">
            <v>0</v>
          </cell>
          <cell r="I173" t="str">
            <v>0</v>
          </cell>
          <cell r="J173" t="str">
            <v>0</v>
          </cell>
          <cell r="K173">
            <v>121</v>
          </cell>
          <cell r="L173" t="str">
            <v>0</v>
          </cell>
          <cell r="M173" t="str">
            <v>0</v>
          </cell>
          <cell r="N173" t="str">
            <v>0</v>
          </cell>
          <cell r="O173" t="str">
            <v>0</v>
          </cell>
          <cell r="P173" t="str">
            <v>0</v>
          </cell>
          <cell r="Q173" t="str">
            <v>0</v>
          </cell>
          <cell r="R173" t="str">
            <v>0</v>
          </cell>
          <cell r="S173" t="str">
            <v>0</v>
          </cell>
          <cell r="T173" t="str">
            <v>0</v>
          </cell>
          <cell r="U173" t="str">
            <v>0</v>
          </cell>
          <cell r="V173" t="str">
            <v>0</v>
          </cell>
          <cell r="W173" t="str">
            <v>0</v>
          </cell>
          <cell r="X173" t="str">
            <v>0</v>
          </cell>
          <cell r="Y173" t="str">
            <v>0</v>
          </cell>
          <cell r="Z173" t="str">
            <v>0</v>
          </cell>
          <cell r="AA173" t="str">
            <v>0</v>
          </cell>
        </row>
        <row r="174">
          <cell r="D174" t="str">
            <v>0</v>
          </cell>
          <cell r="E174" t="str">
            <v>0</v>
          </cell>
          <cell r="F174" t="str">
            <v>0</v>
          </cell>
          <cell r="G174" t="str">
            <v>0</v>
          </cell>
          <cell r="H174" t="str">
            <v>0</v>
          </cell>
          <cell r="I174" t="str">
            <v>0</v>
          </cell>
          <cell r="J174" t="str">
            <v>0</v>
          </cell>
          <cell r="K174">
            <v>115</v>
          </cell>
          <cell r="L174" t="str">
            <v>0</v>
          </cell>
          <cell r="M174" t="str">
            <v>0</v>
          </cell>
          <cell r="N174" t="str">
            <v>0</v>
          </cell>
          <cell r="O174" t="str">
            <v>0</v>
          </cell>
          <cell r="P174" t="str">
            <v>0</v>
          </cell>
          <cell r="Q174" t="str">
            <v>0</v>
          </cell>
          <cell r="R174" t="str">
            <v>0</v>
          </cell>
          <cell r="S174" t="str">
            <v>0</v>
          </cell>
          <cell r="T174" t="str">
            <v>0</v>
          </cell>
          <cell r="U174" t="str">
            <v>0</v>
          </cell>
          <cell r="V174" t="str">
            <v>0</v>
          </cell>
          <cell r="W174" t="str">
            <v>0</v>
          </cell>
          <cell r="X174" t="str">
            <v>0</v>
          </cell>
          <cell r="Y174" t="str">
            <v>0</v>
          </cell>
          <cell r="Z174" t="str">
            <v>0</v>
          </cell>
          <cell r="AA174" t="str">
            <v>0</v>
          </cell>
        </row>
        <row r="175">
          <cell r="D175" t="str">
            <v>0</v>
          </cell>
          <cell r="E175" t="str">
            <v>0</v>
          </cell>
          <cell r="F175" t="str">
            <v>0</v>
          </cell>
          <cell r="G175" t="str">
            <v>0</v>
          </cell>
          <cell r="H175" t="str">
            <v>0</v>
          </cell>
          <cell r="I175" t="str">
            <v>0</v>
          </cell>
          <cell r="J175" t="str">
            <v>0</v>
          </cell>
          <cell r="K175">
            <v>96</v>
          </cell>
          <cell r="L175" t="str">
            <v>0</v>
          </cell>
          <cell r="M175" t="str">
            <v>0</v>
          </cell>
          <cell r="N175" t="str">
            <v>0</v>
          </cell>
          <cell r="O175" t="str">
            <v>0</v>
          </cell>
          <cell r="P175" t="str">
            <v>0</v>
          </cell>
          <cell r="Q175" t="str">
            <v>0</v>
          </cell>
          <cell r="R175" t="str">
            <v>0</v>
          </cell>
          <cell r="S175" t="str">
            <v>0</v>
          </cell>
          <cell r="T175" t="str">
            <v>0</v>
          </cell>
          <cell r="U175" t="str">
            <v>0</v>
          </cell>
          <cell r="V175" t="str">
            <v>0</v>
          </cell>
          <cell r="W175" t="str">
            <v>0</v>
          </cell>
          <cell r="X175" t="str">
            <v>0</v>
          </cell>
          <cell r="Y175" t="str">
            <v>0</v>
          </cell>
          <cell r="Z175" t="str">
            <v>0</v>
          </cell>
          <cell r="AA175" t="str">
            <v>0</v>
          </cell>
        </row>
        <row r="176">
          <cell r="D176" t="str">
            <v>0</v>
          </cell>
          <cell r="E176" t="str">
            <v>0</v>
          </cell>
          <cell r="F176" t="str">
            <v>0</v>
          </cell>
          <cell r="G176" t="str">
            <v>0</v>
          </cell>
          <cell r="H176" t="str">
            <v>0</v>
          </cell>
          <cell r="I176" t="str">
            <v>0</v>
          </cell>
          <cell r="J176" t="str">
            <v>0</v>
          </cell>
          <cell r="K176">
            <v>91</v>
          </cell>
          <cell r="L176" t="str">
            <v>0</v>
          </cell>
          <cell r="M176" t="str">
            <v>0</v>
          </cell>
          <cell r="N176" t="str">
            <v>0</v>
          </cell>
          <cell r="O176">
            <v>281</v>
          </cell>
          <cell r="P176" t="str">
            <v>0</v>
          </cell>
          <cell r="Q176" t="str">
            <v>0</v>
          </cell>
          <cell r="R176" t="str">
            <v>0</v>
          </cell>
          <cell r="S176" t="str">
            <v>0</v>
          </cell>
          <cell r="T176" t="str">
            <v>0</v>
          </cell>
          <cell r="U176" t="str">
            <v>0</v>
          </cell>
          <cell r="V176" t="str">
            <v>0</v>
          </cell>
          <cell r="W176" t="str">
            <v>0</v>
          </cell>
          <cell r="X176" t="str">
            <v>0</v>
          </cell>
          <cell r="Y176" t="str">
            <v>0</v>
          </cell>
          <cell r="Z176" t="str">
            <v>0</v>
          </cell>
          <cell r="AA176" t="str">
            <v>0</v>
          </cell>
        </row>
        <row r="177">
          <cell r="D177" t="str">
            <v>0</v>
          </cell>
          <cell r="E177" t="str">
            <v>0</v>
          </cell>
          <cell r="F177" t="str">
            <v>0</v>
          </cell>
          <cell r="G177" t="str">
            <v>0</v>
          </cell>
          <cell r="H177" t="str">
            <v>0</v>
          </cell>
          <cell r="I177" t="str">
            <v>0</v>
          </cell>
          <cell r="J177" t="str">
            <v>0</v>
          </cell>
          <cell r="K177">
            <v>90</v>
          </cell>
          <cell r="L177">
            <v>136</v>
          </cell>
          <cell r="M177" t="str">
            <v>0</v>
          </cell>
          <cell r="N177" t="str">
            <v>0</v>
          </cell>
          <cell r="O177" t="str">
            <v>0</v>
          </cell>
          <cell r="P177" t="str">
            <v>0</v>
          </cell>
          <cell r="Q177" t="str">
            <v>0</v>
          </cell>
          <cell r="R177" t="str">
            <v>0</v>
          </cell>
          <cell r="S177" t="str">
            <v>0</v>
          </cell>
          <cell r="T177" t="str">
            <v>0</v>
          </cell>
          <cell r="U177" t="str">
            <v>0</v>
          </cell>
          <cell r="V177" t="str">
            <v>0</v>
          </cell>
          <cell r="W177" t="str">
            <v>0</v>
          </cell>
          <cell r="X177" t="str">
            <v>0</v>
          </cell>
          <cell r="Y177" t="str">
            <v>0</v>
          </cell>
          <cell r="Z177" t="str">
            <v>0</v>
          </cell>
          <cell r="AA177" t="str">
            <v>0</v>
          </cell>
        </row>
        <row r="178">
          <cell r="D178" t="str">
            <v>0</v>
          </cell>
          <cell r="E178" t="str">
            <v>0</v>
          </cell>
          <cell r="F178" t="str">
            <v>0</v>
          </cell>
          <cell r="G178" t="str">
            <v>0</v>
          </cell>
          <cell r="H178" t="str">
            <v>0</v>
          </cell>
          <cell r="I178" t="str">
            <v>0</v>
          </cell>
          <cell r="J178" t="str">
            <v>0</v>
          </cell>
          <cell r="K178">
            <v>83</v>
          </cell>
          <cell r="L178" t="str">
            <v>0</v>
          </cell>
          <cell r="M178" t="str">
            <v>0</v>
          </cell>
          <cell r="N178" t="str">
            <v>0</v>
          </cell>
          <cell r="O178" t="str">
            <v>0</v>
          </cell>
          <cell r="P178" t="str">
            <v>0</v>
          </cell>
          <cell r="Q178" t="str">
            <v>0</v>
          </cell>
          <cell r="R178" t="str">
            <v>0</v>
          </cell>
          <cell r="S178" t="str">
            <v>0</v>
          </cell>
          <cell r="T178" t="str">
            <v>0</v>
          </cell>
          <cell r="U178" t="str">
            <v>0</v>
          </cell>
          <cell r="V178" t="str">
            <v>0</v>
          </cell>
          <cell r="W178" t="str">
            <v>0</v>
          </cell>
          <cell r="X178" t="str">
            <v>0</v>
          </cell>
          <cell r="Y178" t="str">
            <v>0</v>
          </cell>
          <cell r="Z178" t="str">
            <v>0</v>
          </cell>
          <cell r="AA178" t="str">
            <v>0</v>
          </cell>
        </row>
        <row r="179">
          <cell r="D179" t="str">
            <v>0</v>
          </cell>
          <cell r="E179" t="str">
            <v>0</v>
          </cell>
          <cell r="F179" t="str">
            <v>0</v>
          </cell>
          <cell r="G179" t="str">
            <v>0</v>
          </cell>
          <cell r="H179" t="str">
            <v>0</v>
          </cell>
          <cell r="I179" t="str">
            <v>0</v>
          </cell>
          <cell r="J179" t="str">
            <v>0</v>
          </cell>
          <cell r="K179">
            <v>82</v>
          </cell>
          <cell r="L179" t="str">
            <v>0</v>
          </cell>
          <cell r="M179">
            <v>200</v>
          </cell>
          <cell r="N179">
            <v>185</v>
          </cell>
          <cell r="O179" t="str">
            <v>0</v>
          </cell>
          <cell r="P179" t="str">
            <v>0</v>
          </cell>
          <cell r="Q179" t="str">
            <v>0</v>
          </cell>
          <cell r="R179" t="str">
            <v>0</v>
          </cell>
          <cell r="S179" t="str">
            <v>0</v>
          </cell>
          <cell r="T179" t="str">
            <v>0</v>
          </cell>
          <cell r="U179" t="str">
            <v>0</v>
          </cell>
          <cell r="V179" t="str">
            <v>0</v>
          </cell>
          <cell r="W179" t="str">
            <v>0</v>
          </cell>
          <cell r="X179" t="str">
            <v>0</v>
          </cell>
          <cell r="Y179" t="str">
            <v>0</v>
          </cell>
          <cell r="Z179" t="str">
            <v>0</v>
          </cell>
          <cell r="AA179" t="str">
            <v>0</v>
          </cell>
        </row>
        <row r="180">
          <cell r="D180" t="str">
            <v>0</v>
          </cell>
          <cell r="E180" t="str">
            <v>0</v>
          </cell>
          <cell r="F180" t="str">
            <v>0</v>
          </cell>
          <cell r="G180" t="str">
            <v>0</v>
          </cell>
          <cell r="H180" t="str">
            <v>0</v>
          </cell>
          <cell r="I180" t="str">
            <v>0</v>
          </cell>
          <cell r="J180" t="str">
            <v>0</v>
          </cell>
          <cell r="K180" t="str">
            <v>0</v>
          </cell>
          <cell r="L180">
            <v>416</v>
          </cell>
          <cell r="M180" t="str">
            <v>0</v>
          </cell>
          <cell r="N180" t="str">
            <v>0</v>
          </cell>
          <cell r="O180">
            <v>143</v>
          </cell>
          <cell r="P180" t="str">
            <v>0</v>
          </cell>
          <cell r="Q180">
            <v>368</v>
          </cell>
          <cell r="R180" t="str">
            <v>0</v>
          </cell>
          <cell r="S180" t="str">
            <v>0</v>
          </cell>
          <cell r="T180" t="str">
            <v>0</v>
          </cell>
          <cell r="U180">
            <v>156</v>
          </cell>
          <cell r="V180" t="str">
            <v>0</v>
          </cell>
          <cell r="W180" t="str">
            <v>0</v>
          </cell>
          <cell r="X180" t="str">
            <v>0</v>
          </cell>
          <cell r="Y180" t="str">
            <v>0</v>
          </cell>
          <cell r="Z180" t="str">
            <v>0</v>
          </cell>
          <cell r="AA180" t="str">
            <v>0</v>
          </cell>
        </row>
        <row r="181">
          <cell r="D181" t="str">
            <v>0</v>
          </cell>
          <cell r="E181" t="str">
            <v>0</v>
          </cell>
          <cell r="F181" t="str">
            <v>0</v>
          </cell>
          <cell r="G181" t="str">
            <v>0</v>
          </cell>
          <cell r="H181" t="str">
            <v>0</v>
          </cell>
          <cell r="I181" t="str">
            <v>0</v>
          </cell>
          <cell r="J181" t="str">
            <v>0</v>
          </cell>
          <cell r="K181" t="str">
            <v>0</v>
          </cell>
          <cell r="L181">
            <v>407</v>
          </cell>
          <cell r="M181">
            <v>186</v>
          </cell>
          <cell r="N181" t="str">
            <v>0</v>
          </cell>
          <cell r="O181" t="str">
            <v>0</v>
          </cell>
          <cell r="P181" t="str">
            <v>0</v>
          </cell>
          <cell r="Q181">
            <v>250</v>
          </cell>
          <cell r="R181" t="str">
            <v>0</v>
          </cell>
          <cell r="S181" t="str">
            <v>0</v>
          </cell>
          <cell r="T181" t="str">
            <v>0</v>
          </cell>
          <cell r="U181" t="str">
            <v>0</v>
          </cell>
          <cell r="V181" t="str">
            <v>0</v>
          </cell>
          <cell r="W181" t="str">
            <v>0</v>
          </cell>
          <cell r="X181" t="str">
            <v>0</v>
          </cell>
          <cell r="Y181" t="str">
            <v>0</v>
          </cell>
          <cell r="Z181" t="str">
            <v>0</v>
          </cell>
          <cell r="AA181" t="str">
            <v>0</v>
          </cell>
        </row>
        <row r="182">
          <cell r="D182" t="str">
            <v>0</v>
          </cell>
          <cell r="E182" t="str">
            <v>0</v>
          </cell>
          <cell r="F182" t="str">
            <v>0</v>
          </cell>
          <cell r="G182" t="str">
            <v>0</v>
          </cell>
          <cell r="H182" t="str">
            <v>0</v>
          </cell>
          <cell r="I182" t="str">
            <v>0</v>
          </cell>
          <cell r="J182" t="str">
            <v>0</v>
          </cell>
          <cell r="K182" t="str">
            <v>0</v>
          </cell>
          <cell r="L182">
            <v>400</v>
          </cell>
          <cell r="M182">
            <v>501</v>
          </cell>
          <cell r="N182">
            <v>366</v>
          </cell>
          <cell r="O182">
            <v>494</v>
          </cell>
          <cell r="P182">
            <v>320</v>
          </cell>
          <cell r="Q182">
            <v>497</v>
          </cell>
          <cell r="R182">
            <v>697</v>
          </cell>
          <cell r="S182">
            <v>596</v>
          </cell>
          <cell r="T182">
            <v>548</v>
          </cell>
          <cell r="U182">
            <v>601</v>
          </cell>
          <cell r="V182">
            <v>552</v>
          </cell>
          <cell r="W182">
            <v>591</v>
          </cell>
          <cell r="X182">
            <v>748</v>
          </cell>
          <cell r="Y182" t="str">
            <v>0</v>
          </cell>
          <cell r="Z182">
            <v>580</v>
          </cell>
          <cell r="AA182">
            <v>140</v>
          </cell>
        </row>
        <row r="183">
          <cell r="D183" t="str">
            <v>0</v>
          </cell>
          <cell r="E183" t="str">
            <v>0</v>
          </cell>
          <cell r="F183" t="str">
            <v>0</v>
          </cell>
          <cell r="G183" t="str">
            <v>0</v>
          </cell>
          <cell r="H183" t="str">
            <v>0</v>
          </cell>
          <cell r="I183" t="str">
            <v>0</v>
          </cell>
          <cell r="J183" t="str">
            <v>0</v>
          </cell>
          <cell r="K183" t="str">
            <v>0</v>
          </cell>
          <cell r="L183">
            <v>384</v>
          </cell>
          <cell r="M183">
            <v>128</v>
          </cell>
          <cell r="N183" t="str">
            <v>0</v>
          </cell>
          <cell r="O183">
            <v>158</v>
          </cell>
          <cell r="P183" t="str">
            <v>0</v>
          </cell>
          <cell r="Q183" t="str">
            <v>0</v>
          </cell>
          <cell r="R183" t="str">
            <v>0</v>
          </cell>
          <cell r="S183" t="str">
            <v>0</v>
          </cell>
          <cell r="T183" t="str">
            <v>0</v>
          </cell>
          <cell r="U183" t="str">
            <v>0</v>
          </cell>
          <cell r="V183" t="str">
            <v>0</v>
          </cell>
          <cell r="W183" t="str">
            <v>0</v>
          </cell>
          <cell r="X183" t="str">
            <v>0</v>
          </cell>
          <cell r="Y183" t="str">
            <v>0</v>
          </cell>
          <cell r="Z183" t="str">
            <v>0</v>
          </cell>
          <cell r="AA183" t="str">
            <v>0</v>
          </cell>
        </row>
        <row r="184">
          <cell r="D184" t="str">
            <v>0</v>
          </cell>
          <cell r="E184" t="str">
            <v>0</v>
          </cell>
          <cell r="F184" t="str">
            <v>0</v>
          </cell>
          <cell r="G184" t="str">
            <v>0</v>
          </cell>
          <cell r="H184" t="str">
            <v>0</v>
          </cell>
          <cell r="I184" t="str">
            <v>0</v>
          </cell>
          <cell r="J184" t="str">
            <v>0</v>
          </cell>
          <cell r="K184" t="str">
            <v>0</v>
          </cell>
          <cell r="L184">
            <v>374</v>
          </cell>
          <cell r="M184" t="str">
            <v>0</v>
          </cell>
          <cell r="N184" t="str">
            <v>0</v>
          </cell>
          <cell r="O184" t="str">
            <v>0</v>
          </cell>
          <cell r="P184" t="str">
            <v>0</v>
          </cell>
          <cell r="Q184" t="str">
            <v>0</v>
          </cell>
          <cell r="R184" t="str">
            <v>0</v>
          </cell>
          <cell r="S184" t="str">
            <v>0</v>
          </cell>
          <cell r="T184">
            <v>211</v>
          </cell>
          <cell r="U184" t="str">
            <v>0</v>
          </cell>
          <cell r="V184" t="str">
            <v>0</v>
          </cell>
          <cell r="W184" t="str">
            <v>0</v>
          </cell>
          <cell r="X184" t="str">
            <v>0</v>
          </cell>
          <cell r="Y184" t="str">
            <v>0</v>
          </cell>
          <cell r="Z184" t="str">
            <v>0</v>
          </cell>
          <cell r="AA184" t="str">
            <v>0</v>
          </cell>
        </row>
        <row r="185">
          <cell r="D185" t="str">
            <v>0</v>
          </cell>
          <cell r="E185" t="str">
            <v>0</v>
          </cell>
          <cell r="F185" t="str">
            <v>0</v>
          </cell>
          <cell r="G185" t="str">
            <v>0</v>
          </cell>
          <cell r="H185" t="str">
            <v>0</v>
          </cell>
          <cell r="I185" t="str">
            <v>0</v>
          </cell>
          <cell r="J185" t="str">
            <v>0</v>
          </cell>
          <cell r="K185" t="str">
            <v>0</v>
          </cell>
          <cell r="L185">
            <v>305</v>
          </cell>
          <cell r="M185" t="str">
            <v>0</v>
          </cell>
          <cell r="N185" t="str">
            <v>0</v>
          </cell>
          <cell r="O185" t="str">
            <v>0</v>
          </cell>
          <cell r="P185" t="str">
            <v>0</v>
          </cell>
          <cell r="Q185" t="str">
            <v>0</v>
          </cell>
          <cell r="R185">
            <v>112</v>
          </cell>
          <cell r="S185" t="str">
            <v>0</v>
          </cell>
          <cell r="T185" t="str">
            <v>0</v>
          </cell>
          <cell r="U185" t="str">
            <v>0</v>
          </cell>
          <cell r="V185" t="str">
            <v>0</v>
          </cell>
          <cell r="W185" t="str">
            <v>0</v>
          </cell>
          <cell r="X185" t="str">
            <v>0</v>
          </cell>
          <cell r="Y185" t="str">
            <v>0</v>
          </cell>
          <cell r="Z185" t="str">
            <v>0</v>
          </cell>
          <cell r="AA185" t="str">
            <v>0</v>
          </cell>
        </row>
        <row r="186">
          <cell r="D186" t="str">
            <v>0</v>
          </cell>
          <cell r="E186" t="str">
            <v>0</v>
          </cell>
          <cell r="F186" t="str">
            <v>0</v>
          </cell>
          <cell r="G186" t="str">
            <v>0</v>
          </cell>
          <cell r="H186" t="str">
            <v>0</v>
          </cell>
          <cell r="I186" t="str">
            <v>0</v>
          </cell>
          <cell r="J186" t="str">
            <v>0</v>
          </cell>
          <cell r="K186" t="str">
            <v>0</v>
          </cell>
          <cell r="L186">
            <v>283</v>
          </cell>
          <cell r="M186">
            <v>174</v>
          </cell>
          <cell r="N186" t="str">
            <v>0</v>
          </cell>
          <cell r="O186" t="str">
            <v>0</v>
          </cell>
          <cell r="P186" t="str">
            <v>0</v>
          </cell>
          <cell r="Q186" t="str">
            <v>0</v>
          </cell>
          <cell r="R186" t="str">
            <v>0</v>
          </cell>
          <cell r="S186" t="str">
            <v>0</v>
          </cell>
          <cell r="T186" t="str">
            <v>0</v>
          </cell>
          <cell r="U186" t="str">
            <v>0</v>
          </cell>
          <cell r="V186">
            <v>129</v>
          </cell>
          <cell r="W186" t="str">
            <v>0</v>
          </cell>
          <cell r="X186" t="str">
            <v>0</v>
          </cell>
          <cell r="Y186" t="str">
            <v>0</v>
          </cell>
          <cell r="Z186" t="str">
            <v>0</v>
          </cell>
          <cell r="AA186" t="str">
            <v>0</v>
          </cell>
        </row>
        <row r="187">
          <cell r="D187" t="str">
            <v>0</v>
          </cell>
          <cell r="E187" t="str">
            <v>0</v>
          </cell>
          <cell r="F187" t="str">
            <v>0</v>
          </cell>
          <cell r="G187" t="str">
            <v>0</v>
          </cell>
          <cell r="H187" t="str">
            <v>0</v>
          </cell>
          <cell r="I187" t="str">
            <v>0</v>
          </cell>
          <cell r="J187" t="str">
            <v>0</v>
          </cell>
          <cell r="K187" t="str">
            <v>0</v>
          </cell>
          <cell r="L187">
            <v>232</v>
          </cell>
          <cell r="M187">
            <v>112</v>
          </cell>
          <cell r="N187" t="str">
            <v>0</v>
          </cell>
          <cell r="O187" t="str">
            <v>0</v>
          </cell>
          <cell r="P187" t="str">
            <v>0</v>
          </cell>
          <cell r="Q187" t="str">
            <v>0</v>
          </cell>
          <cell r="R187" t="str">
            <v>0</v>
          </cell>
          <cell r="S187" t="str">
            <v>0</v>
          </cell>
          <cell r="T187" t="str">
            <v>0</v>
          </cell>
          <cell r="U187" t="str">
            <v>0</v>
          </cell>
          <cell r="V187" t="str">
            <v>0</v>
          </cell>
          <cell r="W187" t="str">
            <v>0</v>
          </cell>
          <cell r="X187" t="str">
            <v>0</v>
          </cell>
          <cell r="Y187" t="str">
            <v>0</v>
          </cell>
          <cell r="Z187" t="str">
            <v>0</v>
          </cell>
          <cell r="AA187" t="str">
            <v>0</v>
          </cell>
        </row>
        <row r="188">
          <cell r="D188" t="str">
            <v>0</v>
          </cell>
          <cell r="E188" t="str">
            <v>0</v>
          </cell>
          <cell r="F188" t="str">
            <v>0</v>
          </cell>
          <cell r="G188" t="str">
            <v>0</v>
          </cell>
          <cell r="H188" t="str">
            <v>0</v>
          </cell>
          <cell r="I188" t="str">
            <v>0</v>
          </cell>
          <cell r="J188" t="str">
            <v>0</v>
          </cell>
          <cell r="K188" t="str">
            <v>0</v>
          </cell>
          <cell r="L188">
            <v>216</v>
          </cell>
          <cell r="M188" t="str">
            <v>0</v>
          </cell>
          <cell r="N188" t="str">
            <v>0</v>
          </cell>
          <cell r="O188" t="str">
            <v>0</v>
          </cell>
          <cell r="P188" t="str">
            <v>0</v>
          </cell>
          <cell r="Q188" t="str">
            <v>0</v>
          </cell>
          <cell r="R188" t="str">
            <v>0</v>
          </cell>
          <cell r="S188" t="str">
            <v>0</v>
          </cell>
          <cell r="T188" t="str">
            <v>0</v>
          </cell>
          <cell r="U188" t="str">
            <v>0</v>
          </cell>
          <cell r="V188" t="str">
            <v>0</v>
          </cell>
          <cell r="W188" t="str">
            <v>0</v>
          </cell>
          <cell r="X188" t="str">
            <v>0</v>
          </cell>
          <cell r="Y188" t="str">
            <v>0</v>
          </cell>
          <cell r="Z188" t="str">
            <v>0</v>
          </cell>
          <cell r="AA188" t="str">
            <v>0</v>
          </cell>
        </row>
        <row r="189">
          <cell r="D189" t="str">
            <v>0</v>
          </cell>
          <cell r="E189" t="str">
            <v>0</v>
          </cell>
          <cell r="F189" t="str">
            <v>0</v>
          </cell>
          <cell r="G189" t="str">
            <v>0</v>
          </cell>
          <cell r="H189" t="str">
            <v>0</v>
          </cell>
          <cell r="I189" t="str">
            <v>0</v>
          </cell>
          <cell r="J189" t="str">
            <v>0</v>
          </cell>
          <cell r="K189" t="str">
            <v>0</v>
          </cell>
          <cell r="L189">
            <v>214</v>
          </cell>
          <cell r="M189" t="str">
            <v>0</v>
          </cell>
          <cell r="N189" t="str">
            <v>0</v>
          </cell>
          <cell r="O189" t="str">
            <v>0</v>
          </cell>
          <cell r="P189" t="str">
            <v>0</v>
          </cell>
          <cell r="Q189" t="str">
            <v>0</v>
          </cell>
          <cell r="R189" t="str">
            <v>0</v>
          </cell>
          <cell r="S189" t="str">
            <v>0</v>
          </cell>
          <cell r="T189" t="str">
            <v>0</v>
          </cell>
          <cell r="U189" t="str">
            <v>0</v>
          </cell>
          <cell r="V189" t="str">
            <v>0</v>
          </cell>
          <cell r="W189" t="str">
            <v>0</v>
          </cell>
          <cell r="X189" t="str">
            <v>0</v>
          </cell>
          <cell r="Y189" t="str">
            <v>0</v>
          </cell>
          <cell r="Z189" t="str">
            <v>0</v>
          </cell>
          <cell r="AA189" t="str">
            <v>0</v>
          </cell>
        </row>
        <row r="190">
          <cell r="D190" t="str">
            <v>0</v>
          </cell>
          <cell r="E190" t="str">
            <v>0</v>
          </cell>
          <cell r="F190" t="str">
            <v>0</v>
          </cell>
          <cell r="G190" t="str">
            <v>0</v>
          </cell>
          <cell r="H190" t="str">
            <v>0</v>
          </cell>
          <cell r="I190" t="str">
            <v>0</v>
          </cell>
          <cell r="J190" t="str">
            <v>0</v>
          </cell>
          <cell r="K190" t="str">
            <v>0</v>
          </cell>
          <cell r="L190">
            <v>204</v>
          </cell>
          <cell r="M190" t="str">
            <v>0</v>
          </cell>
          <cell r="N190" t="str">
            <v>0</v>
          </cell>
          <cell r="O190" t="str">
            <v>0</v>
          </cell>
          <cell r="P190" t="str">
            <v>0</v>
          </cell>
          <cell r="Q190" t="str">
            <v>0</v>
          </cell>
          <cell r="R190" t="str">
            <v>0</v>
          </cell>
          <cell r="S190" t="str">
            <v>0</v>
          </cell>
          <cell r="T190" t="str">
            <v>0</v>
          </cell>
          <cell r="U190" t="str">
            <v>0</v>
          </cell>
          <cell r="V190" t="str">
            <v>0</v>
          </cell>
          <cell r="W190" t="str">
            <v>0</v>
          </cell>
          <cell r="X190" t="str">
            <v>0</v>
          </cell>
          <cell r="Y190" t="str">
            <v>0</v>
          </cell>
          <cell r="Z190" t="str">
            <v>0</v>
          </cell>
          <cell r="AA190" t="str">
            <v>0</v>
          </cell>
        </row>
        <row r="191">
          <cell r="D191" t="str">
            <v>0</v>
          </cell>
          <cell r="E191" t="str">
            <v>0</v>
          </cell>
          <cell r="F191" t="str">
            <v>0</v>
          </cell>
          <cell r="G191" t="str">
            <v>0</v>
          </cell>
          <cell r="H191" t="str">
            <v>0</v>
          </cell>
          <cell r="I191" t="str">
            <v>0</v>
          </cell>
          <cell r="J191" t="str">
            <v>0</v>
          </cell>
          <cell r="K191" t="str">
            <v>0</v>
          </cell>
          <cell r="L191">
            <v>189</v>
          </cell>
          <cell r="M191" t="str">
            <v>0</v>
          </cell>
          <cell r="N191" t="str">
            <v>0</v>
          </cell>
          <cell r="O191" t="str">
            <v>0</v>
          </cell>
          <cell r="P191" t="str">
            <v>0</v>
          </cell>
          <cell r="Q191" t="str">
            <v>0</v>
          </cell>
          <cell r="R191">
            <v>106</v>
          </cell>
          <cell r="S191" t="str">
            <v>0</v>
          </cell>
          <cell r="T191" t="str">
            <v>0</v>
          </cell>
          <cell r="U191" t="str">
            <v>0</v>
          </cell>
          <cell r="V191" t="str">
            <v>0</v>
          </cell>
          <cell r="W191" t="str">
            <v>0</v>
          </cell>
          <cell r="X191" t="str">
            <v>0</v>
          </cell>
          <cell r="Y191" t="str">
            <v>0</v>
          </cell>
          <cell r="Z191" t="str">
            <v>0</v>
          </cell>
          <cell r="AA191" t="str">
            <v>0</v>
          </cell>
        </row>
        <row r="192">
          <cell r="D192" t="str">
            <v>0</v>
          </cell>
          <cell r="E192" t="str">
            <v>0</v>
          </cell>
          <cell r="F192" t="str">
            <v>0</v>
          </cell>
          <cell r="G192" t="str">
            <v>0</v>
          </cell>
          <cell r="H192" t="str">
            <v>0</v>
          </cell>
          <cell r="I192" t="str">
            <v>0</v>
          </cell>
          <cell r="J192" t="str">
            <v>0</v>
          </cell>
          <cell r="K192" t="str">
            <v>0</v>
          </cell>
          <cell r="L192">
            <v>183</v>
          </cell>
          <cell r="M192" t="str">
            <v>0</v>
          </cell>
          <cell r="N192" t="str">
            <v>0</v>
          </cell>
          <cell r="O192" t="str">
            <v>0</v>
          </cell>
          <cell r="P192" t="str">
            <v>0</v>
          </cell>
          <cell r="Q192" t="str">
            <v>0</v>
          </cell>
          <cell r="R192" t="str">
            <v>0</v>
          </cell>
          <cell r="S192" t="str">
            <v>0</v>
          </cell>
          <cell r="T192" t="str">
            <v>0</v>
          </cell>
          <cell r="U192" t="str">
            <v>0</v>
          </cell>
          <cell r="V192" t="str">
            <v>0</v>
          </cell>
          <cell r="W192" t="str">
            <v>0</v>
          </cell>
          <cell r="X192" t="str">
            <v>0</v>
          </cell>
          <cell r="Y192" t="str">
            <v>0</v>
          </cell>
          <cell r="Z192" t="str">
            <v>0</v>
          </cell>
          <cell r="AA192" t="str">
            <v>0</v>
          </cell>
        </row>
        <row r="193">
          <cell r="D193" t="str">
            <v>0</v>
          </cell>
          <cell r="E193" t="str">
            <v>0</v>
          </cell>
          <cell r="F193" t="str">
            <v>0</v>
          </cell>
          <cell r="G193" t="str">
            <v>0</v>
          </cell>
          <cell r="H193" t="str">
            <v>0</v>
          </cell>
          <cell r="I193" t="str">
            <v>0</v>
          </cell>
          <cell r="J193" t="str">
            <v>0</v>
          </cell>
          <cell r="K193" t="str">
            <v>0</v>
          </cell>
          <cell r="L193">
            <v>162</v>
          </cell>
          <cell r="M193" t="str">
            <v>0</v>
          </cell>
          <cell r="N193" t="str">
            <v>0</v>
          </cell>
          <cell r="O193" t="str">
            <v>0</v>
          </cell>
          <cell r="P193" t="str">
            <v>0</v>
          </cell>
          <cell r="Q193" t="str">
            <v>0</v>
          </cell>
          <cell r="R193" t="str">
            <v>0</v>
          </cell>
          <cell r="S193" t="str">
            <v>0</v>
          </cell>
          <cell r="T193" t="str">
            <v>0</v>
          </cell>
          <cell r="U193" t="str">
            <v>0</v>
          </cell>
          <cell r="V193" t="str">
            <v>0</v>
          </cell>
          <cell r="W193" t="str">
            <v>0</v>
          </cell>
          <cell r="X193" t="str">
            <v>0</v>
          </cell>
          <cell r="Y193" t="str">
            <v>0</v>
          </cell>
          <cell r="Z193" t="str">
            <v>0</v>
          </cell>
          <cell r="AA193" t="str">
            <v>0</v>
          </cell>
        </row>
        <row r="194">
          <cell r="D194" t="str">
            <v>0</v>
          </cell>
          <cell r="E194" t="str">
            <v>0</v>
          </cell>
          <cell r="F194" t="str">
            <v>0</v>
          </cell>
          <cell r="G194" t="str">
            <v>0</v>
          </cell>
          <cell r="H194" t="str">
            <v>0</v>
          </cell>
          <cell r="I194" t="str">
            <v>0</v>
          </cell>
          <cell r="J194" t="str">
            <v>0</v>
          </cell>
          <cell r="K194" t="str">
            <v>0</v>
          </cell>
          <cell r="L194">
            <v>160</v>
          </cell>
          <cell r="M194" t="str">
            <v>0</v>
          </cell>
          <cell r="N194">
            <v>174</v>
          </cell>
          <cell r="O194" t="str">
            <v>0</v>
          </cell>
          <cell r="P194" t="str">
            <v>0</v>
          </cell>
          <cell r="Q194" t="str">
            <v>0</v>
          </cell>
          <cell r="R194" t="str">
            <v>0</v>
          </cell>
          <cell r="S194" t="str">
            <v>0</v>
          </cell>
          <cell r="T194" t="str">
            <v>0</v>
          </cell>
          <cell r="U194" t="str">
            <v>0</v>
          </cell>
          <cell r="V194" t="str">
            <v>0</v>
          </cell>
          <cell r="W194" t="str">
            <v>0</v>
          </cell>
          <cell r="X194" t="str">
            <v>0</v>
          </cell>
          <cell r="Y194" t="str">
            <v>0</v>
          </cell>
          <cell r="Z194" t="str">
            <v>0</v>
          </cell>
          <cell r="AA194" t="str">
            <v>0</v>
          </cell>
        </row>
        <row r="195">
          <cell r="D195" t="str">
            <v>0</v>
          </cell>
          <cell r="E195" t="str">
            <v>0</v>
          </cell>
          <cell r="F195" t="str">
            <v>0</v>
          </cell>
          <cell r="G195" t="str">
            <v>0</v>
          </cell>
          <cell r="H195" t="str">
            <v>0</v>
          </cell>
          <cell r="I195" t="str">
            <v>0</v>
          </cell>
          <cell r="J195" t="str">
            <v>0</v>
          </cell>
          <cell r="K195" t="str">
            <v>0</v>
          </cell>
          <cell r="L195">
            <v>159</v>
          </cell>
          <cell r="M195" t="str">
            <v>0</v>
          </cell>
          <cell r="N195" t="str">
            <v>0</v>
          </cell>
          <cell r="O195" t="str">
            <v>0</v>
          </cell>
          <cell r="P195" t="str">
            <v>0</v>
          </cell>
          <cell r="Q195" t="str">
            <v>0</v>
          </cell>
          <cell r="R195" t="str">
            <v>0</v>
          </cell>
          <cell r="S195" t="str">
            <v>0</v>
          </cell>
          <cell r="T195" t="str">
            <v>0</v>
          </cell>
          <cell r="U195" t="str">
            <v>0</v>
          </cell>
          <cell r="V195" t="str">
            <v>0</v>
          </cell>
          <cell r="W195" t="str">
            <v>0</v>
          </cell>
          <cell r="X195" t="str">
            <v>0</v>
          </cell>
          <cell r="Y195" t="str">
            <v>0</v>
          </cell>
          <cell r="Z195" t="str">
            <v>0</v>
          </cell>
          <cell r="AA195" t="str">
            <v>0</v>
          </cell>
        </row>
        <row r="196">
          <cell r="D196" t="str">
            <v>0</v>
          </cell>
          <cell r="E196" t="str">
            <v>0</v>
          </cell>
          <cell r="F196" t="str">
            <v>0</v>
          </cell>
          <cell r="G196" t="str">
            <v>0</v>
          </cell>
          <cell r="H196" t="str">
            <v>0</v>
          </cell>
          <cell r="I196" t="str">
            <v>0</v>
          </cell>
          <cell r="J196" t="str">
            <v>0</v>
          </cell>
          <cell r="K196" t="str">
            <v>0</v>
          </cell>
          <cell r="L196">
            <v>137</v>
          </cell>
          <cell r="M196" t="str">
            <v>0</v>
          </cell>
          <cell r="N196">
            <v>151</v>
          </cell>
          <cell r="O196" t="str">
            <v>0</v>
          </cell>
          <cell r="P196" t="str">
            <v>0</v>
          </cell>
          <cell r="Q196" t="str">
            <v>0</v>
          </cell>
          <cell r="R196" t="str">
            <v>0</v>
          </cell>
          <cell r="S196" t="str">
            <v>0</v>
          </cell>
          <cell r="T196" t="str">
            <v>0</v>
          </cell>
          <cell r="U196" t="str">
            <v>0</v>
          </cell>
          <cell r="V196" t="str">
            <v>0</v>
          </cell>
          <cell r="W196" t="str">
            <v>0</v>
          </cell>
          <cell r="X196" t="str">
            <v>0</v>
          </cell>
          <cell r="Y196" t="str">
            <v>0</v>
          </cell>
          <cell r="Z196" t="str">
            <v>0</v>
          </cell>
          <cell r="AA196" t="str">
            <v>0</v>
          </cell>
        </row>
        <row r="197">
          <cell r="D197" t="str">
            <v>0</v>
          </cell>
          <cell r="E197" t="str">
            <v>0</v>
          </cell>
          <cell r="F197" t="str">
            <v>0</v>
          </cell>
          <cell r="G197" t="str">
            <v>0</v>
          </cell>
          <cell r="H197" t="str">
            <v>0</v>
          </cell>
          <cell r="I197" t="str">
            <v>0</v>
          </cell>
          <cell r="J197" t="str">
            <v>0</v>
          </cell>
          <cell r="K197" t="str">
            <v>0</v>
          </cell>
          <cell r="L197">
            <v>135</v>
          </cell>
          <cell r="M197">
            <v>251</v>
          </cell>
          <cell r="N197">
            <v>170</v>
          </cell>
          <cell r="O197">
            <v>147</v>
          </cell>
          <cell r="P197" t="str">
            <v>0</v>
          </cell>
          <cell r="Q197" t="str">
            <v>0</v>
          </cell>
          <cell r="R197" t="str">
            <v>0</v>
          </cell>
          <cell r="S197" t="str">
            <v>0</v>
          </cell>
          <cell r="T197" t="str">
            <v>0</v>
          </cell>
          <cell r="U197" t="str">
            <v>0</v>
          </cell>
          <cell r="V197" t="str">
            <v>0</v>
          </cell>
          <cell r="W197" t="str">
            <v>0</v>
          </cell>
          <cell r="X197" t="str">
            <v>0</v>
          </cell>
          <cell r="Y197" t="str">
            <v>0</v>
          </cell>
          <cell r="Z197" t="str">
            <v>0</v>
          </cell>
          <cell r="AA197" t="str">
            <v>0</v>
          </cell>
        </row>
        <row r="198">
          <cell r="D198" t="str">
            <v>0</v>
          </cell>
          <cell r="E198" t="str">
            <v>0</v>
          </cell>
          <cell r="F198" t="str">
            <v>0</v>
          </cell>
          <cell r="G198" t="str">
            <v>0</v>
          </cell>
          <cell r="H198" t="str">
            <v>0</v>
          </cell>
          <cell r="I198" t="str">
            <v>0</v>
          </cell>
          <cell r="J198" t="str">
            <v>0</v>
          </cell>
          <cell r="K198" t="str">
            <v>0</v>
          </cell>
          <cell r="L198">
            <v>134</v>
          </cell>
          <cell r="M198" t="str">
            <v>0</v>
          </cell>
          <cell r="N198" t="str">
            <v>0</v>
          </cell>
          <cell r="O198" t="str">
            <v>0</v>
          </cell>
          <cell r="P198" t="str">
            <v>0</v>
          </cell>
          <cell r="Q198" t="str">
            <v>0</v>
          </cell>
          <cell r="R198" t="str">
            <v>0</v>
          </cell>
          <cell r="S198" t="str">
            <v>0</v>
          </cell>
          <cell r="T198" t="str">
            <v>0</v>
          </cell>
          <cell r="U198" t="str">
            <v>0</v>
          </cell>
          <cell r="V198" t="str">
            <v>0</v>
          </cell>
          <cell r="W198" t="str">
            <v>0</v>
          </cell>
          <cell r="X198" t="str">
            <v>0</v>
          </cell>
          <cell r="Y198" t="str">
            <v>0</v>
          </cell>
          <cell r="Z198" t="str">
            <v>0</v>
          </cell>
          <cell r="AA198" t="str">
            <v>0</v>
          </cell>
        </row>
        <row r="199">
          <cell r="D199" t="str">
            <v>0</v>
          </cell>
          <cell r="E199" t="str">
            <v>0</v>
          </cell>
          <cell r="F199" t="str">
            <v>0</v>
          </cell>
          <cell r="G199" t="str">
            <v>0</v>
          </cell>
          <cell r="H199" t="str">
            <v>0</v>
          </cell>
          <cell r="I199" t="str">
            <v>0</v>
          </cell>
          <cell r="J199" t="str">
            <v>0</v>
          </cell>
          <cell r="K199" t="str">
            <v>0</v>
          </cell>
          <cell r="L199">
            <v>126</v>
          </cell>
          <cell r="M199">
            <v>204</v>
          </cell>
          <cell r="N199" t="str">
            <v>0</v>
          </cell>
          <cell r="O199">
            <v>170</v>
          </cell>
          <cell r="P199" t="str">
            <v>0</v>
          </cell>
          <cell r="Q199" t="str">
            <v>0</v>
          </cell>
          <cell r="R199" t="str">
            <v>0</v>
          </cell>
          <cell r="S199" t="str">
            <v>0</v>
          </cell>
          <cell r="T199" t="str">
            <v>0</v>
          </cell>
          <cell r="U199" t="str">
            <v>0</v>
          </cell>
          <cell r="V199" t="str">
            <v>0</v>
          </cell>
          <cell r="W199" t="str">
            <v>0</v>
          </cell>
          <cell r="X199" t="str">
            <v>0</v>
          </cell>
          <cell r="Y199" t="str">
            <v>0</v>
          </cell>
          <cell r="Z199" t="str">
            <v>0</v>
          </cell>
          <cell r="AA199" t="str">
            <v>0</v>
          </cell>
        </row>
        <row r="200">
          <cell r="D200" t="str">
            <v>0</v>
          </cell>
          <cell r="E200" t="str">
            <v>0</v>
          </cell>
          <cell r="F200" t="str">
            <v>0</v>
          </cell>
          <cell r="G200" t="str">
            <v>0</v>
          </cell>
          <cell r="H200" t="str">
            <v>0</v>
          </cell>
          <cell r="I200" t="str">
            <v>0</v>
          </cell>
          <cell r="J200" t="str">
            <v>0</v>
          </cell>
          <cell r="K200" t="str">
            <v>0</v>
          </cell>
          <cell r="L200">
            <v>123</v>
          </cell>
          <cell r="M200">
            <v>121</v>
          </cell>
          <cell r="N200" t="str">
            <v>0</v>
          </cell>
          <cell r="O200" t="str">
            <v>0</v>
          </cell>
          <cell r="P200" t="str">
            <v>0</v>
          </cell>
          <cell r="Q200" t="str">
            <v>0</v>
          </cell>
          <cell r="R200" t="str">
            <v>0</v>
          </cell>
          <cell r="S200" t="str">
            <v>0</v>
          </cell>
          <cell r="T200" t="str">
            <v>0</v>
          </cell>
          <cell r="U200" t="str">
            <v>0</v>
          </cell>
          <cell r="V200" t="str">
            <v>0</v>
          </cell>
          <cell r="W200" t="str">
            <v>0</v>
          </cell>
          <cell r="X200" t="str">
            <v>0</v>
          </cell>
          <cell r="Y200" t="str">
            <v>0</v>
          </cell>
          <cell r="Z200" t="str">
            <v>0</v>
          </cell>
          <cell r="AA200" t="str">
            <v>0</v>
          </cell>
        </row>
        <row r="201">
          <cell r="D201" t="str">
            <v>0</v>
          </cell>
          <cell r="E201" t="str">
            <v>0</v>
          </cell>
          <cell r="F201" t="str">
            <v>0</v>
          </cell>
          <cell r="G201" t="str">
            <v>0</v>
          </cell>
          <cell r="H201" t="str">
            <v>0</v>
          </cell>
          <cell r="I201" t="str">
            <v>0</v>
          </cell>
          <cell r="J201" t="str">
            <v>0</v>
          </cell>
          <cell r="K201" t="str">
            <v>0</v>
          </cell>
          <cell r="L201">
            <v>123</v>
          </cell>
          <cell r="M201" t="str">
            <v>0</v>
          </cell>
          <cell r="N201" t="str">
            <v>0</v>
          </cell>
          <cell r="O201" t="str">
            <v>0</v>
          </cell>
          <cell r="P201" t="str">
            <v>0</v>
          </cell>
          <cell r="Q201" t="str">
            <v>0</v>
          </cell>
          <cell r="R201" t="str">
            <v>0</v>
          </cell>
          <cell r="S201" t="str">
            <v>0</v>
          </cell>
          <cell r="T201" t="str">
            <v>0</v>
          </cell>
          <cell r="U201" t="str">
            <v>0</v>
          </cell>
          <cell r="V201" t="str">
            <v>0</v>
          </cell>
          <cell r="W201" t="str">
            <v>0</v>
          </cell>
          <cell r="X201" t="str">
            <v>0</v>
          </cell>
          <cell r="Y201" t="str">
            <v>0</v>
          </cell>
          <cell r="Z201" t="str">
            <v>0</v>
          </cell>
          <cell r="AA201" t="str">
            <v>0</v>
          </cell>
        </row>
        <row r="202">
          <cell r="D202" t="str">
            <v>0</v>
          </cell>
          <cell r="E202" t="str">
            <v>0</v>
          </cell>
          <cell r="F202" t="str">
            <v>0</v>
          </cell>
          <cell r="G202" t="str">
            <v>0</v>
          </cell>
          <cell r="H202" t="str">
            <v>0</v>
          </cell>
          <cell r="I202" t="str">
            <v>0</v>
          </cell>
          <cell r="J202" t="str">
            <v>0</v>
          </cell>
          <cell r="K202" t="str">
            <v>0</v>
          </cell>
          <cell r="L202">
            <v>120</v>
          </cell>
          <cell r="M202" t="str">
            <v>0</v>
          </cell>
          <cell r="N202" t="str">
            <v>0</v>
          </cell>
          <cell r="O202" t="str">
            <v>0</v>
          </cell>
          <cell r="P202" t="str">
            <v>0</v>
          </cell>
          <cell r="Q202" t="str">
            <v>0</v>
          </cell>
          <cell r="R202" t="str">
            <v>0</v>
          </cell>
          <cell r="S202" t="str">
            <v>0</v>
          </cell>
          <cell r="T202" t="str">
            <v>0</v>
          </cell>
          <cell r="U202" t="str">
            <v>0</v>
          </cell>
          <cell r="V202" t="str">
            <v>0</v>
          </cell>
          <cell r="W202" t="str">
            <v>0</v>
          </cell>
          <cell r="X202" t="str">
            <v>0</v>
          </cell>
          <cell r="Y202" t="str">
            <v>0</v>
          </cell>
          <cell r="Z202" t="str">
            <v>0</v>
          </cell>
          <cell r="AA202" t="str">
            <v>0</v>
          </cell>
        </row>
        <row r="203">
          <cell r="D203" t="str">
            <v>0</v>
          </cell>
          <cell r="E203" t="str">
            <v>0</v>
          </cell>
          <cell r="F203" t="str">
            <v>0</v>
          </cell>
          <cell r="G203" t="str">
            <v>0</v>
          </cell>
          <cell r="H203" t="str">
            <v>0</v>
          </cell>
          <cell r="I203" t="str">
            <v>0</v>
          </cell>
          <cell r="J203" t="str">
            <v>0</v>
          </cell>
          <cell r="K203" t="str">
            <v>0</v>
          </cell>
          <cell r="L203">
            <v>118</v>
          </cell>
          <cell r="M203" t="str">
            <v>0</v>
          </cell>
          <cell r="N203" t="str">
            <v>0</v>
          </cell>
          <cell r="O203" t="str">
            <v>0</v>
          </cell>
          <cell r="P203" t="str">
            <v>0</v>
          </cell>
          <cell r="Q203" t="str">
            <v>0</v>
          </cell>
          <cell r="R203" t="str">
            <v>0</v>
          </cell>
          <cell r="S203" t="str">
            <v>0</v>
          </cell>
          <cell r="T203" t="str">
            <v>0</v>
          </cell>
          <cell r="U203" t="str">
            <v>0</v>
          </cell>
          <cell r="V203" t="str">
            <v>0</v>
          </cell>
          <cell r="W203" t="str">
            <v>0</v>
          </cell>
          <cell r="X203" t="str">
            <v>0</v>
          </cell>
          <cell r="Y203" t="str">
            <v>0</v>
          </cell>
          <cell r="Z203" t="str">
            <v>0</v>
          </cell>
          <cell r="AA203" t="str">
            <v>0</v>
          </cell>
        </row>
        <row r="204">
          <cell r="D204" t="str">
            <v>0</v>
          </cell>
          <cell r="E204" t="str">
            <v>0</v>
          </cell>
          <cell r="F204" t="str">
            <v>0</v>
          </cell>
          <cell r="G204" t="str">
            <v>0</v>
          </cell>
          <cell r="H204" t="str">
            <v>0</v>
          </cell>
          <cell r="I204" t="str">
            <v>0</v>
          </cell>
          <cell r="J204" t="str">
            <v>0</v>
          </cell>
          <cell r="K204" t="str">
            <v>0</v>
          </cell>
          <cell r="L204">
            <v>115</v>
          </cell>
          <cell r="M204">
            <v>128</v>
          </cell>
          <cell r="N204" t="str">
            <v>0</v>
          </cell>
          <cell r="O204" t="str">
            <v>0</v>
          </cell>
          <cell r="P204">
            <v>168</v>
          </cell>
          <cell r="Q204" t="str">
            <v>0</v>
          </cell>
          <cell r="R204" t="str">
            <v>0</v>
          </cell>
          <cell r="S204" t="str">
            <v>0</v>
          </cell>
          <cell r="T204" t="str">
            <v>0</v>
          </cell>
          <cell r="U204" t="str">
            <v>0</v>
          </cell>
          <cell r="V204" t="str">
            <v>0</v>
          </cell>
          <cell r="W204" t="str">
            <v>0</v>
          </cell>
          <cell r="X204" t="str">
            <v>0</v>
          </cell>
          <cell r="Y204" t="str">
            <v>0</v>
          </cell>
          <cell r="Z204" t="str">
            <v>0</v>
          </cell>
          <cell r="AA204" t="str">
            <v>0</v>
          </cell>
        </row>
        <row r="205">
          <cell r="D205" t="str">
            <v>0</v>
          </cell>
          <cell r="E205" t="str">
            <v>0</v>
          </cell>
          <cell r="F205" t="str">
            <v>0</v>
          </cell>
          <cell r="G205" t="str">
            <v>0</v>
          </cell>
          <cell r="H205" t="str">
            <v>0</v>
          </cell>
          <cell r="I205" t="str">
            <v>0</v>
          </cell>
          <cell r="J205" t="str">
            <v>0</v>
          </cell>
          <cell r="K205" t="str">
            <v>0</v>
          </cell>
          <cell r="L205" t="str">
            <v>0</v>
          </cell>
          <cell r="M205">
            <v>400</v>
          </cell>
          <cell r="N205">
            <v>192</v>
          </cell>
          <cell r="O205" t="str">
            <v>0</v>
          </cell>
          <cell r="P205">
            <v>197</v>
          </cell>
          <cell r="Q205">
            <v>202</v>
          </cell>
          <cell r="R205" t="str">
            <v>0</v>
          </cell>
          <cell r="S205">
            <v>197</v>
          </cell>
          <cell r="T205" t="str">
            <v>0</v>
          </cell>
          <cell r="U205" t="str">
            <v>0</v>
          </cell>
          <cell r="V205" t="str">
            <v>0</v>
          </cell>
          <cell r="W205" t="str">
            <v>0</v>
          </cell>
          <cell r="X205" t="str">
            <v>0</v>
          </cell>
          <cell r="Y205" t="str">
            <v>0</v>
          </cell>
          <cell r="Z205" t="str">
            <v>0</v>
          </cell>
          <cell r="AA205" t="str">
            <v>0</v>
          </cell>
        </row>
        <row r="206">
          <cell r="D206" t="str">
            <v>0</v>
          </cell>
          <cell r="E206" t="str">
            <v>0</v>
          </cell>
          <cell r="F206" t="str">
            <v>0</v>
          </cell>
          <cell r="G206" t="str">
            <v>0</v>
          </cell>
          <cell r="H206" t="str">
            <v>0</v>
          </cell>
          <cell r="I206" t="str">
            <v>0</v>
          </cell>
          <cell r="J206" t="str">
            <v>0</v>
          </cell>
          <cell r="K206" t="str">
            <v>0</v>
          </cell>
          <cell r="L206" t="str">
            <v>0</v>
          </cell>
          <cell r="M206">
            <v>327</v>
          </cell>
          <cell r="N206">
            <v>259</v>
          </cell>
          <cell r="O206" t="str">
            <v>0</v>
          </cell>
          <cell r="P206">
            <v>243</v>
          </cell>
          <cell r="Q206" t="str">
            <v>0</v>
          </cell>
          <cell r="R206" t="str">
            <v>0</v>
          </cell>
          <cell r="S206">
            <v>144</v>
          </cell>
          <cell r="T206">
            <v>174</v>
          </cell>
          <cell r="U206" t="str">
            <v>0</v>
          </cell>
          <cell r="V206" t="str">
            <v>0</v>
          </cell>
          <cell r="W206" t="str">
            <v>0</v>
          </cell>
          <cell r="X206" t="str">
            <v>0</v>
          </cell>
          <cell r="Y206" t="str">
            <v>0</v>
          </cell>
          <cell r="Z206" t="str">
            <v>0</v>
          </cell>
          <cell r="AA206" t="str">
            <v>0</v>
          </cell>
        </row>
        <row r="207">
          <cell r="D207" t="str">
            <v>0</v>
          </cell>
          <cell r="E207" t="str">
            <v>0</v>
          </cell>
          <cell r="F207" t="str">
            <v>0</v>
          </cell>
          <cell r="G207" t="str">
            <v>0</v>
          </cell>
          <cell r="H207" t="str">
            <v>0</v>
          </cell>
          <cell r="I207" t="str">
            <v>0</v>
          </cell>
          <cell r="J207" t="str">
            <v>0</v>
          </cell>
          <cell r="K207" t="str">
            <v>0</v>
          </cell>
          <cell r="L207" t="str">
            <v>0</v>
          </cell>
          <cell r="M207">
            <v>253</v>
          </cell>
          <cell r="N207">
            <v>116</v>
          </cell>
          <cell r="O207" t="str">
            <v>0</v>
          </cell>
          <cell r="P207">
            <v>355</v>
          </cell>
          <cell r="Q207" t="str">
            <v>0</v>
          </cell>
          <cell r="R207" t="str">
            <v>0</v>
          </cell>
          <cell r="S207" t="str">
            <v>0</v>
          </cell>
          <cell r="T207" t="str">
            <v>0</v>
          </cell>
          <cell r="U207" t="str">
            <v>0</v>
          </cell>
          <cell r="V207" t="str">
            <v>0</v>
          </cell>
          <cell r="W207" t="str">
            <v>0</v>
          </cell>
          <cell r="X207" t="str">
            <v>0</v>
          </cell>
          <cell r="Y207" t="str">
            <v>0</v>
          </cell>
          <cell r="Z207" t="str">
            <v>0</v>
          </cell>
          <cell r="AA207" t="str">
            <v>0</v>
          </cell>
        </row>
        <row r="208">
          <cell r="D208" t="str">
            <v>0</v>
          </cell>
          <cell r="E208" t="str">
            <v>0</v>
          </cell>
          <cell r="F208" t="str">
            <v>0</v>
          </cell>
          <cell r="G208" t="str">
            <v>0</v>
          </cell>
          <cell r="H208" t="str">
            <v>0</v>
          </cell>
          <cell r="I208" t="str">
            <v>0</v>
          </cell>
          <cell r="J208" t="str">
            <v>0</v>
          </cell>
          <cell r="K208" t="str">
            <v>0</v>
          </cell>
          <cell r="L208" t="str">
            <v>0</v>
          </cell>
          <cell r="M208">
            <v>228</v>
          </cell>
          <cell r="N208" t="str">
            <v>0</v>
          </cell>
          <cell r="O208" t="str">
            <v>0</v>
          </cell>
          <cell r="P208" t="str">
            <v>0</v>
          </cell>
          <cell r="Q208" t="str">
            <v>0</v>
          </cell>
          <cell r="R208" t="str">
            <v>0</v>
          </cell>
          <cell r="S208" t="str">
            <v>0</v>
          </cell>
          <cell r="T208" t="str">
            <v>0</v>
          </cell>
          <cell r="U208" t="str">
            <v>0</v>
          </cell>
          <cell r="V208" t="str">
            <v>0</v>
          </cell>
          <cell r="W208" t="str">
            <v>0</v>
          </cell>
          <cell r="X208" t="str">
            <v>0</v>
          </cell>
          <cell r="Y208" t="str">
            <v>0</v>
          </cell>
          <cell r="Z208" t="str">
            <v>0</v>
          </cell>
          <cell r="AA208" t="str">
            <v>0</v>
          </cell>
        </row>
        <row r="209">
          <cell r="D209" t="str">
            <v>0</v>
          </cell>
          <cell r="E209" t="str">
            <v>0</v>
          </cell>
          <cell r="F209" t="str">
            <v>0</v>
          </cell>
          <cell r="G209" t="str">
            <v>0</v>
          </cell>
          <cell r="H209" t="str">
            <v>0</v>
          </cell>
          <cell r="I209" t="str">
            <v>0</v>
          </cell>
          <cell r="J209" t="str">
            <v>0</v>
          </cell>
          <cell r="K209" t="str">
            <v>0</v>
          </cell>
          <cell r="L209" t="str">
            <v>0</v>
          </cell>
          <cell r="M209">
            <v>222</v>
          </cell>
          <cell r="N209" t="str">
            <v>0</v>
          </cell>
          <cell r="O209" t="str">
            <v>0</v>
          </cell>
          <cell r="P209" t="str">
            <v>0</v>
          </cell>
          <cell r="Q209">
            <v>270</v>
          </cell>
          <cell r="R209" t="str">
            <v>0</v>
          </cell>
          <cell r="S209" t="str">
            <v>0</v>
          </cell>
          <cell r="T209" t="str">
            <v>0</v>
          </cell>
          <cell r="U209" t="str">
            <v>0</v>
          </cell>
          <cell r="V209">
            <v>186</v>
          </cell>
          <cell r="W209" t="str">
            <v>0</v>
          </cell>
          <cell r="X209" t="str">
            <v>0</v>
          </cell>
          <cell r="Y209" t="str">
            <v>0</v>
          </cell>
          <cell r="Z209" t="str">
            <v>0</v>
          </cell>
          <cell r="AA209" t="str">
            <v>0</v>
          </cell>
        </row>
        <row r="210">
          <cell r="D210" t="str">
            <v>0</v>
          </cell>
          <cell r="E210" t="str">
            <v>0</v>
          </cell>
          <cell r="F210" t="str">
            <v>0</v>
          </cell>
          <cell r="G210" t="str">
            <v>0</v>
          </cell>
          <cell r="H210" t="str">
            <v>0</v>
          </cell>
          <cell r="I210" t="str">
            <v>0</v>
          </cell>
          <cell r="J210" t="str">
            <v>0</v>
          </cell>
          <cell r="K210" t="str">
            <v>0</v>
          </cell>
          <cell r="L210" t="str">
            <v>0</v>
          </cell>
          <cell r="M210">
            <v>210</v>
          </cell>
          <cell r="N210" t="str">
            <v>0</v>
          </cell>
          <cell r="O210" t="str">
            <v>0</v>
          </cell>
          <cell r="P210">
            <v>316</v>
          </cell>
          <cell r="Q210" t="str">
            <v>0</v>
          </cell>
          <cell r="R210" t="str">
            <v>0</v>
          </cell>
          <cell r="S210" t="str">
            <v>0</v>
          </cell>
          <cell r="T210" t="str">
            <v>0</v>
          </cell>
          <cell r="U210" t="str">
            <v>0</v>
          </cell>
          <cell r="V210" t="str">
            <v>0</v>
          </cell>
          <cell r="W210" t="str">
            <v>0</v>
          </cell>
          <cell r="X210" t="str">
            <v>0</v>
          </cell>
          <cell r="Y210" t="str">
            <v>0</v>
          </cell>
          <cell r="Z210" t="str">
            <v>0</v>
          </cell>
          <cell r="AA210" t="str">
            <v>0</v>
          </cell>
        </row>
        <row r="211">
          <cell r="D211" t="str">
            <v>0</v>
          </cell>
          <cell r="E211" t="str">
            <v>0</v>
          </cell>
          <cell r="F211" t="str">
            <v>0</v>
          </cell>
          <cell r="G211" t="str">
            <v>0</v>
          </cell>
          <cell r="H211" t="str">
            <v>0</v>
          </cell>
          <cell r="I211" t="str">
            <v>0</v>
          </cell>
          <cell r="J211" t="str">
            <v>0</v>
          </cell>
          <cell r="K211" t="str">
            <v>0</v>
          </cell>
          <cell r="L211" t="str">
            <v>0</v>
          </cell>
          <cell r="M211">
            <v>183</v>
          </cell>
          <cell r="N211" t="str">
            <v>0</v>
          </cell>
          <cell r="O211" t="str">
            <v>0</v>
          </cell>
          <cell r="P211" t="str">
            <v>0</v>
          </cell>
          <cell r="Q211" t="str">
            <v>0</v>
          </cell>
          <cell r="R211" t="str">
            <v>0</v>
          </cell>
          <cell r="S211" t="str">
            <v>0</v>
          </cell>
          <cell r="T211" t="str">
            <v>0</v>
          </cell>
          <cell r="U211" t="str">
            <v>0</v>
          </cell>
          <cell r="V211" t="str">
            <v>0</v>
          </cell>
          <cell r="W211" t="str">
            <v>0</v>
          </cell>
          <cell r="X211" t="str">
            <v>0</v>
          </cell>
          <cell r="Y211" t="str">
            <v>0</v>
          </cell>
          <cell r="Z211" t="str">
            <v>0</v>
          </cell>
          <cell r="AA211" t="str">
            <v>0</v>
          </cell>
        </row>
        <row r="212">
          <cell r="D212" t="str">
            <v>0</v>
          </cell>
          <cell r="E212" t="str">
            <v>0</v>
          </cell>
          <cell r="F212" t="str">
            <v>0</v>
          </cell>
          <cell r="G212" t="str">
            <v>0</v>
          </cell>
          <cell r="H212" t="str">
            <v>0</v>
          </cell>
          <cell r="I212" t="str">
            <v>0</v>
          </cell>
          <cell r="J212" t="str">
            <v>0</v>
          </cell>
          <cell r="K212" t="str">
            <v>0</v>
          </cell>
          <cell r="L212" t="str">
            <v>0</v>
          </cell>
          <cell r="M212">
            <v>183</v>
          </cell>
          <cell r="N212" t="str">
            <v>0</v>
          </cell>
          <cell r="O212" t="str">
            <v>0</v>
          </cell>
          <cell r="P212" t="str">
            <v>0</v>
          </cell>
          <cell r="Q212" t="str">
            <v>0</v>
          </cell>
          <cell r="R212" t="str">
            <v>0</v>
          </cell>
          <cell r="S212" t="str">
            <v>0</v>
          </cell>
          <cell r="T212" t="str">
            <v>0</v>
          </cell>
          <cell r="U212" t="str">
            <v>0</v>
          </cell>
          <cell r="V212" t="str">
            <v>0</v>
          </cell>
          <cell r="W212" t="str">
            <v>0</v>
          </cell>
          <cell r="X212" t="str">
            <v>0</v>
          </cell>
          <cell r="Y212" t="str">
            <v>0</v>
          </cell>
          <cell r="Z212" t="str">
            <v>0</v>
          </cell>
          <cell r="AA212" t="str">
            <v>0</v>
          </cell>
        </row>
        <row r="213">
          <cell r="D213" t="str">
            <v>0</v>
          </cell>
          <cell r="E213" t="str">
            <v>0</v>
          </cell>
          <cell r="F213" t="str">
            <v>0</v>
          </cell>
          <cell r="G213" t="str">
            <v>0</v>
          </cell>
          <cell r="H213" t="str">
            <v>0</v>
          </cell>
          <cell r="I213" t="str">
            <v>0</v>
          </cell>
          <cell r="J213" t="str">
            <v>0</v>
          </cell>
          <cell r="K213" t="str">
            <v>0</v>
          </cell>
          <cell r="L213" t="str">
            <v>0</v>
          </cell>
          <cell r="M213">
            <v>176</v>
          </cell>
          <cell r="N213" t="str">
            <v>0</v>
          </cell>
          <cell r="O213">
            <v>154</v>
          </cell>
          <cell r="P213" t="str">
            <v>0</v>
          </cell>
          <cell r="Q213" t="str">
            <v>0</v>
          </cell>
          <cell r="R213" t="str">
            <v>0</v>
          </cell>
          <cell r="S213" t="str">
            <v>0</v>
          </cell>
          <cell r="T213" t="str">
            <v>0</v>
          </cell>
          <cell r="U213" t="str">
            <v>0</v>
          </cell>
          <cell r="V213" t="str">
            <v>0</v>
          </cell>
          <cell r="W213" t="str">
            <v>0</v>
          </cell>
          <cell r="X213" t="str">
            <v>0</v>
          </cell>
          <cell r="Y213" t="str">
            <v>0</v>
          </cell>
          <cell r="Z213" t="str">
            <v>0</v>
          </cell>
          <cell r="AA213" t="str">
            <v>0</v>
          </cell>
        </row>
        <row r="214">
          <cell r="D214" t="str">
            <v>0</v>
          </cell>
          <cell r="E214" t="str">
            <v>0</v>
          </cell>
          <cell r="F214" t="str">
            <v>0</v>
          </cell>
          <cell r="G214" t="str">
            <v>0</v>
          </cell>
          <cell r="H214" t="str">
            <v>0</v>
          </cell>
          <cell r="I214" t="str">
            <v>0</v>
          </cell>
          <cell r="J214" t="str">
            <v>0</v>
          </cell>
          <cell r="K214" t="str">
            <v>0</v>
          </cell>
          <cell r="L214" t="str">
            <v>0</v>
          </cell>
          <cell r="M214">
            <v>165</v>
          </cell>
          <cell r="N214" t="str">
            <v>0</v>
          </cell>
          <cell r="O214" t="str">
            <v>0</v>
          </cell>
          <cell r="P214" t="str">
            <v>0</v>
          </cell>
          <cell r="Q214" t="str">
            <v>0</v>
          </cell>
          <cell r="R214" t="str">
            <v>0</v>
          </cell>
          <cell r="S214" t="str">
            <v>0</v>
          </cell>
          <cell r="T214" t="str">
            <v>0</v>
          </cell>
          <cell r="U214" t="str">
            <v>0</v>
          </cell>
          <cell r="V214" t="str">
            <v>0</v>
          </cell>
          <cell r="W214" t="str">
            <v>0</v>
          </cell>
          <cell r="X214" t="str">
            <v>0</v>
          </cell>
          <cell r="Y214" t="str">
            <v>0</v>
          </cell>
          <cell r="Z214" t="str">
            <v>0</v>
          </cell>
          <cell r="AA214" t="str">
            <v>0</v>
          </cell>
        </row>
        <row r="215">
          <cell r="D215" t="str">
            <v>0</v>
          </cell>
          <cell r="E215" t="str">
            <v>0</v>
          </cell>
          <cell r="F215" t="str">
            <v>0</v>
          </cell>
          <cell r="G215" t="str">
            <v>0</v>
          </cell>
          <cell r="H215" t="str">
            <v>0</v>
          </cell>
          <cell r="I215" t="str">
            <v>0</v>
          </cell>
          <cell r="J215" t="str">
            <v>0</v>
          </cell>
          <cell r="K215" t="str">
            <v>0</v>
          </cell>
          <cell r="L215" t="str">
            <v>0</v>
          </cell>
          <cell r="M215">
            <v>164</v>
          </cell>
          <cell r="N215">
            <v>132</v>
          </cell>
          <cell r="O215" t="str">
            <v>0</v>
          </cell>
          <cell r="P215" t="str">
            <v>0</v>
          </cell>
          <cell r="Q215" t="str">
            <v>0</v>
          </cell>
          <cell r="R215" t="str">
            <v>0</v>
          </cell>
          <cell r="S215" t="str">
            <v>0</v>
          </cell>
          <cell r="T215" t="str">
            <v>0</v>
          </cell>
          <cell r="U215" t="str">
            <v>0</v>
          </cell>
          <cell r="V215" t="str">
            <v>0</v>
          </cell>
          <cell r="W215" t="str">
            <v>0</v>
          </cell>
          <cell r="X215" t="str">
            <v>0</v>
          </cell>
          <cell r="Y215" t="str">
            <v>0</v>
          </cell>
          <cell r="Z215" t="str">
            <v>0</v>
          </cell>
          <cell r="AA215" t="str">
            <v>0</v>
          </cell>
        </row>
        <row r="216">
          <cell r="D216" t="str">
            <v>0</v>
          </cell>
          <cell r="E216" t="str">
            <v>0</v>
          </cell>
          <cell r="F216" t="str">
            <v>0</v>
          </cell>
          <cell r="G216" t="str">
            <v>0</v>
          </cell>
          <cell r="H216" t="str">
            <v>0</v>
          </cell>
          <cell r="I216" t="str">
            <v>0</v>
          </cell>
          <cell r="J216" t="str">
            <v>0</v>
          </cell>
          <cell r="K216" t="str">
            <v>0</v>
          </cell>
          <cell r="L216" t="str">
            <v>0</v>
          </cell>
          <cell r="M216">
            <v>158</v>
          </cell>
          <cell r="N216" t="str">
            <v>0</v>
          </cell>
          <cell r="O216" t="str">
            <v>0</v>
          </cell>
          <cell r="P216" t="str">
            <v>0</v>
          </cell>
          <cell r="Q216" t="str">
            <v>0</v>
          </cell>
          <cell r="R216" t="str">
            <v>0</v>
          </cell>
          <cell r="S216" t="str">
            <v>0</v>
          </cell>
          <cell r="T216" t="str">
            <v>0</v>
          </cell>
          <cell r="U216" t="str">
            <v>0</v>
          </cell>
          <cell r="V216" t="str">
            <v>0</v>
          </cell>
          <cell r="W216" t="str">
            <v>0</v>
          </cell>
          <cell r="X216" t="str">
            <v>0</v>
          </cell>
          <cell r="Y216" t="str">
            <v>0</v>
          </cell>
          <cell r="Z216" t="str">
            <v>0</v>
          </cell>
          <cell r="AA216" t="str">
            <v>0</v>
          </cell>
        </row>
        <row r="217">
          <cell r="D217" t="str">
            <v>0</v>
          </cell>
          <cell r="E217" t="str">
            <v>0</v>
          </cell>
          <cell r="F217" t="str">
            <v>0</v>
          </cell>
          <cell r="G217" t="str">
            <v>0</v>
          </cell>
          <cell r="H217" t="str">
            <v>0</v>
          </cell>
          <cell r="I217" t="str">
            <v>0</v>
          </cell>
          <cell r="J217" t="str">
            <v>0</v>
          </cell>
          <cell r="K217" t="str">
            <v>0</v>
          </cell>
          <cell r="L217" t="str">
            <v>0</v>
          </cell>
          <cell r="M217">
            <v>135</v>
          </cell>
          <cell r="N217" t="str">
            <v>0</v>
          </cell>
          <cell r="O217" t="str">
            <v>0</v>
          </cell>
          <cell r="P217" t="str">
            <v>0</v>
          </cell>
          <cell r="Q217" t="str">
            <v>0</v>
          </cell>
          <cell r="R217" t="str">
            <v>0</v>
          </cell>
          <cell r="S217" t="str">
            <v>0</v>
          </cell>
          <cell r="T217" t="str">
            <v>0</v>
          </cell>
          <cell r="U217" t="str">
            <v>0</v>
          </cell>
          <cell r="V217" t="str">
            <v>0</v>
          </cell>
          <cell r="W217" t="str">
            <v>0</v>
          </cell>
          <cell r="X217" t="str">
            <v>0</v>
          </cell>
          <cell r="Y217" t="str">
            <v>0</v>
          </cell>
          <cell r="Z217" t="str">
            <v>0</v>
          </cell>
          <cell r="AA217" t="str">
            <v>0</v>
          </cell>
        </row>
        <row r="218">
          <cell r="D218" t="str">
            <v>0</v>
          </cell>
          <cell r="E218" t="str">
            <v>0</v>
          </cell>
          <cell r="F218" t="str">
            <v>0</v>
          </cell>
          <cell r="G218" t="str">
            <v>0</v>
          </cell>
          <cell r="H218" t="str">
            <v>0</v>
          </cell>
          <cell r="I218" t="str">
            <v>0</v>
          </cell>
          <cell r="J218" t="str">
            <v>0</v>
          </cell>
          <cell r="K218" t="str">
            <v>0</v>
          </cell>
          <cell r="L218" t="str">
            <v>0</v>
          </cell>
          <cell r="M218">
            <v>134</v>
          </cell>
          <cell r="N218" t="str">
            <v>0</v>
          </cell>
          <cell r="O218">
            <v>435</v>
          </cell>
          <cell r="P218">
            <v>184</v>
          </cell>
          <cell r="Q218">
            <v>104</v>
          </cell>
          <cell r="R218">
            <v>139</v>
          </cell>
          <cell r="S218">
            <v>346</v>
          </cell>
          <cell r="T218" t="str">
            <v>0</v>
          </cell>
          <cell r="U218" t="str">
            <v>0</v>
          </cell>
          <cell r="V218" t="str">
            <v>0</v>
          </cell>
          <cell r="W218" t="str">
            <v>0</v>
          </cell>
          <cell r="X218" t="str">
            <v>0</v>
          </cell>
          <cell r="Y218" t="str">
            <v>0</v>
          </cell>
          <cell r="Z218" t="str">
            <v>0</v>
          </cell>
          <cell r="AA218" t="str">
            <v>0</v>
          </cell>
        </row>
        <row r="219">
          <cell r="D219" t="str">
            <v>0</v>
          </cell>
          <cell r="E219" t="str">
            <v>0</v>
          </cell>
          <cell r="F219" t="str">
            <v>0</v>
          </cell>
          <cell r="G219" t="str">
            <v>0</v>
          </cell>
          <cell r="H219" t="str">
            <v>0</v>
          </cell>
          <cell r="I219" t="str">
            <v>0</v>
          </cell>
          <cell r="J219" t="str">
            <v>0</v>
          </cell>
          <cell r="K219" t="str">
            <v>0</v>
          </cell>
          <cell r="L219" t="str">
            <v>0</v>
          </cell>
          <cell r="M219">
            <v>122</v>
          </cell>
          <cell r="N219" t="str">
            <v>0</v>
          </cell>
          <cell r="O219" t="str">
            <v>0</v>
          </cell>
          <cell r="P219" t="str">
            <v>0</v>
          </cell>
          <cell r="Q219" t="str">
            <v>0</v>
          </cell>
          <cell r="R219" t="str">
            <v>0</v>
          </cell>
          <cell r="S219" t="str">
            <v>0</v>
          </cell>
          <cell r="T219">
            <v>122</v>
          </cell>
          <cell r="U219" t="str">
            <v>0</v>
          </cell>
          <cell r="V219" t="str">
            <v>0</v>
          </cell>
          <cell r="W219" t="str">
            <v>0</v>
          </cell>
          <cell r="X219" t="str">
            <v>0</v>
          </cell>
          <cell r="Y219" t="str">
            <v>0</v>
          </cell>
          <cell r="Z219" t="str">
            <v>0</v>
          </cell>
          <cell r="AA219" t="str">
            <v>0</v>
          </cell>
        </row>
        <row r="220">
          <cell r="D220" t="str">
            <v>0</v>
          </cell>
          <cell r="E220" t="str">
            <v>0</v>
          </cell>
          <cell r="F220" t="str">
            <v>0</v>
          </cell>
          <cell r="G220" t="str">
            <v>0</v>
          </cell>
          <cell r="H220" t="str">
            <v>0</v>
          </cell>
          <cell r="I220" t="str">
            <v>0</v>
          </cell>
          <cell r="J220" t="str">
            <v>0</v>
          </cell>
          <cell r="K220" t="str">
            <v>0</v>
          </cell>
          <cell r="L220" t="str">
            <v>0</v>
          </cell>
          <cell r="M220">
            <v>119</v>
          </cell>
          <cell r="N220" t="str">
            <v>0</v>
          </cell>
          <cell r="O220" t="str">
            <v>0</v>
          </cell>
          <cell r="P220" t="str">
            <v>0</v>
          </cell>
          <cell r="Q220" t="str">
            <v>0</v>
          </cell>
          <cell r="R220" t="str">
            <v>0</v>
          </cell>
          <cell r="S220" t="str">
            <v>0</v>
          </cell>
          <cell r="T220" t="str">
            <v>0</v>
          </cell>
          <cell r="U220" t="str">
            <v>0</v>
          </cell>
          <cell r="V220" t="str">
            <v>0</v>
          </cell>
          <cell r="W220" t="str">
            <v>0</v>
          </cell>
          <cell r="X220" t="str">
            <v>0</v>
          </cell>
          <cell r="Y220" t="str">
            <v>0</v>
          </cell>
          <cell r="Z220" t="str">
            <v>0</v>
          </cell>
          <cell r="AA220" t="str">
            <v>0</v>
          </cell>
        </row>
        <row r="221">
          <cell r="D221" t="str">
            <v>0</v>
          </cell>
          <cell r="E221" t="str">
            <v>0</v>
          </cell>
          <cell r="F221" t="str">
            <v>0</v>
          </cell>
          <cell r="G221" t="str">
            <v>0</v>
          </cell>
          <cell r="H221" t="str">
            <v>0</v>
          </cell>
          <cell r="I221" t="str">
            <v>0</v>
          </cell>
          <cell r="J221" t="str">
            <v>0</v>
          </cell>
          <cell r="K221" t="str">
            <v>0</v>
          </cell>
          <cell r="L221" t="str">
            <v>0</v>
          </cell>
          <cell r="M221">
            <v>119</v>
          </cell>
          <cell r="N221" t="str">
            <v>0</v>
          </cell>
          <cell r="O221" t="str">
            <v>0</v>
          </cell>
          <cell r="P221" t="str">
            <v>0</v>
          </cell>
          <cell r="Q221" t="str">
            <v>0</v>
          </cell>
          <cell r="R221" t="str">
            <v>0</v>
          </cell>
          <cell r="S221" t="str">
            <v>0</v>
          </cell>
          <cell r="T221" t="str">
            <v>0</v>
          </cell>
          <cell r="U221" t="str">
            <v>0</v>
          </cell>
          <cell r="V221" t="str">
            <v>0</v>
          </cell>
          <cell r="W221" t="str">
            <v>0</v>
          </cell>
          <cell r="X221" t="str">
            <v>0</v>
          </cell>
          <cell r="Y221" t="str">
            <v>0</v>
          </cell>
          <cell r="Z221" t="str">
            <v>0</v>
          </cell>
          <cell r="AA221" t="str">
            <v>0</v>
          </cell>
        </row>
        <row r="222">
          <cell r="D222" t="str">
            <v>0</v>
          </cell>
          <cell r="E222" t="str">
            <v>0</v>
          </cell>
          <cell r="F222" t="str">
            <v>0</v>
          </cell>
          <cell r="G222" t="str">
            <v>0</v>
          </cell>
          <cell r="H222" t="str">
            <v>0</v>
          </cell>
          <cell r="I222" t="str">
            <v>0</v>
          </cell>
          <cell r="J222" t="str">
            <v>0</v>
          </cell>
          <cell r="K222" t="str">
            <v>0</v>
          </cell>
          <cell r="L222" t="str">
            <v>0</v>
          </cell>
          <cell r="M222" t="str">
            <v>0</v>
          </cell>
          <cell r="N222">
            <v>354</v>
          </cell>
          <cell r="O222">
            <v>420</v>
          </cell>
          <cell r="P222">
            <v>450</v>
          </cell>
          <cell r="Q222">
            <v>131</v>
          </cell>
          <cell r="R222">
            <v>150</v>
          </cell>
          <cell r="S222" t="str">
            <v>0</v>
          </cell>
          <cell r="T222" t="str">
            <v>0</v>
          </cell>
          <cell r="U222">
            <v>144</v>
          </cell>
          <cell r="V222" t="str">
            <v>0</v>
          </cell>
          <cell r="W222">
            <v>123</v>
          </cell>
          <cell r="X222" t="str">
            <v>0</v>
          </cell>
          <cell r="Y222" t="str">
            <v>0</v>
          </cell>
          <cell r="Z222" t="str">
            <v>0</v>
          </cell>
          <cell r="AA222" t="str">
            <v>0</v>
          </cell>
        </row>
        <row r="223">
          <cell r="D223" t="str">
            <v>0</v>
          </cell>
          <cell r="E223" t="str">
            <v>0</v>
          </cell>
          <cell r="F223" t="str">
            <v>0</v>
          </cell>
          <cell r="G223" t="str">
            <v>0</v>
          </cell>
          <cell r="H223" t="str">
            <v>0</v>
          </cell>
          <cell r="I223" t="str">
            <v>0</v>
          </cell>
          <cell r="J223" t="str">
            <v>0</v>
          </cell>
          <cell r="K223" t="str">
            <v>0</v>
          </cell>
          <cell r="L223" t="str">
            <v>0</v>
          </cell>
          <cell r="M223" t="str">
            <v>0</v>
          </cell>
          <cell r="N223">
            <v>289</v>
          </cell>
          <cell r="O223" t="str">
            <v>0</v>
          </cell>
          <cell r="P223" t="str">
            <v>0</v>
          </cell>
          <cell r="Q223">
            <v>132</v>
          </cell>
          <cell r="R223">
            <v>194</v>
          </cell>
          <cell r="S223">
            <v>137</v>
          </cell>
          <cell r="T223">
            <v>257</v>
          </cell>
          <cell r="U223">
            <v>265</v>
          </cell>
          <cell r="V223" t="str">
            <v>0</v>
          </cell>
          <cell r="W223">
            <v>177</v>
          </cell>
          <cell r="X223">
            <v>317</v>
          </cell>
          <cell r="Y223">
            <v>187</v>
          </cell>
          <cell r="Z223">
            <v>149</v>
          </cell>
          <cell r="AA223">
            <v>384</v>
          </cell>
        </row>
        <row r="224">
          <cell r="D224" t="str">
            <v>0</v>
          </cell>
          <cell r="E224" t="str">
            <v>0</v>
          </cell>
          <cell r="F224" t="str">
            <v>0</v>
          </cell>
          <cell r="G224" t="str">
            <v>0</v>
          </cell>
          <cell r="H224" t="str">
            <v>0</v>
          </cell>
          <cell r="I224" t="str">
            <v>0</v>
          </cell>
          <cell r="J224" t="str">
            <v>0</v>
          </cell>
          <cell r="K224" t="str">
            <v>0</v>
          </cell>
          <cell r="L224" t="str">
            <v>0</v>
          </cell>
          <cell r="M224" t="str">
            <v>0</v>
          </cell>
          <cell r="N224">
            <v>266</v>
          </cell>
          <cell r="O224">
            <v>236</v>
          </cell>
          <cell r="P224">
            <v>379</v>
          </cell>
          <cell r="Q224">
            <v>126</v>
          </cell>
          <cell r="R224">
            <v>329</v>
          </cell>
          <cell r="S224" t="str">
            <v>0</v>
          </cell>
          <cell r="T224" t="str">
            <v>0</v>
          </cell>
          <cell r="U224" t="str">
            <v>0</v>
          </cell>
          <cell r="V224" t="str">
            <v>0</v>
          </cell>
          <cell r="W224" t="str">
            <v>0</v>
          </cell>
          <cell r="X224" t="str">
            <v>0</v>
          </cell>
          <cell r="Y224" t="str">
            <v>0</v>
          </cell>
          <cell r="Z224">
            <v>143</v>
          </cell>
          <cell r="AA224" t="str">
            <v>0</v>
          </cell>
        </row>
        <row r="225">
          <cell r="D225" t="str">
            <v>0</v>
          </cell>
          <cell r="E225" t="str">
            <v>0</v>
          </cell>
          <cell r="F225" t="str">
            <v>0</v>
          </cell>
          <cell r="G225" t="str">
            <v>0</v>
          </cell>
          <cell r="H225" t="str">
            <v>0</v>
          </cell>
          <cell r="I225" t="str">
            <v>0</v>
          </cell>
          <cell r="J225" t="str">
            <v>0</v>
          </cell>
          <cell r="K225" t="str">
            <v>0</v>
          </cell>
          <cell r="L225" t="str">
            <v>0</v>
          </cell>
          <cell r="M225" t="str">
            <v>0</v>
          </cell>
          <cell r="N225">
            <v>254</v>
          </cell>
          <cell r="O225" t="str">
            <v>0</v>
          </cell>
          <cell r="P225" t="str">
            <v>0</v>
          </cell>
          <cell r="Q225" t="str">
            <v>0</v>
          </cell>
          <cell r="R225">
            <v>168</v>
          </cell>
          <cell r="S225">
            <v>302</v>
          </cell>
          <cell r="T225">
            <v>287</v>
          </cell>
          <cell r="U225" t="str">
            <v>0</v>
          </cell>
          <cell r="V225" t="str">
            <v>0</v>
          </cell>
          <cell r="W225" t="str">
            <v>0</v>
          </cell>
          <cell r="X225" t="str">
            <v>0</v>
          </cell>
          <cell r="Y225" t="str">
            <v>0</v>
          </cell>
          <cell r="Z225" t="str">
            <v>0</v>
          </cell>
          <cell r="AA225" t="str">
            <v>0</v>
          </cell>
        </row>
        <row r="226">
          <cell r="D226" t="str">
            <v>0</v>
          </cell>
          <cell r="E226" t="str">
            <v>0</v>
          </cell>
          <cell r="F226" t="str">
            <v>0</v>
          </cell>
          <cell r="G226" t="str">
            <v>0</v>
          </cell>
          <cell r="H226" t="str">
            <v>0</v>
          </cell>
          <cell r="I226" t="str">
            <v>0</v>
          </cell>
          <cell r="J226" t="str">
            <v>0</v>
          </cell>
          <cell r="K226" t="str">
            <v>0</v>
          </cell>
          <cell r="L226" t="str">
            <v>0</v>
          </cell>
          <cell r="M226" t="str">
            <v>0</v>
          </cell>
          <cell r="N226">
            <v>195</v>
          </cell>
          <cell r="O226">
            <v>455</v>
          </cell>
          <cell r="P226">
            <v>180</v>
          </cell>
          <cell r="Q226" t="str">
            <v>0</v>
          </cell>
          <cell r="R226" t="str">
            <v>0</v>
          </cell>
          <cell r="S226" t="str">
            <v>0</v>
          </cell>
          <cell r="T226" t="str">
            <v>0</v>
          </cell>
          <cell r="U226" t="str">
            <v>0</v>
          </cell>
          <cell r="V226" t="str">
            <v>0</v>
          </cell>
          <cell r="W226" t="str">
            <v>0</v>
          </cell>
          <cell r="X226" t="str">
            <v>0</v>
          </cell>
          <cell r="Y226" t="str">
            <v>0</v>
          </cell>
          <cell r="Z226" t="str">
            <v>0</v>
          </cell>
          <cell r="AA226" t="str">
            <v>0</v>
          </cell>
        </row>
        <row r="227">
          <cell r="D227" t="str">
            <v>0</v>
          </cell>
          <cell r="E227" t="str">
            <v>0</v>
          </cell>
          <cell r="F227" t="str">
            <v>0</v>
          </cell>
          <cell r="G227" t="str">
            <v>0</v>
          </cell>
          <cell r="H227" t="str">
            <v>0</v>
          </cell>
          <cell r="I227" t="str">
            <v>0</v>
          </cell>
          <cell r="J227" t="str">
            <v>0</v>
          </cell>
          <cell r="K227" t="str">
            <v>0</v>
          </cell>
          <cell r="L227" t="str">
            <v>0</v>
          </cell>
          <cell r="M227" t="str">
            <v>0</v>
          </cell>
          <cell r="N227">
            <v>189</v>
          </cell>
          <cell r="O227">
            <v>467</v>
          </cell>
          <cell r="P227">
            <v>254</v>
          </cell>
          <cell r="Q227">
            <v>162</v>
          </cell>
          <cell r="R227" t="str">
            <v>0</v>
          </cell>
          <cell r="S227" t="str">
            <v>0</v>
          </cell>
          <cell r="T227">
            <v>156</v>
          </cell>
          <cell r="U227">
            <v>278</v>
          </cell>
          <cell r="V227" t="str">
            <v>0</v>
          </cell>
          <cell r="W227" t="str">
            <v>0</v>
          </cell>
          <cell r="X227" t="str">
            <v>0</v>
          </cell>
          <cell r="Y227" t="str">
            <v>0</v>
          </cell>
          <cell r="Z227" t="str">
            <v>0</v>
          </cell>
          <cell r="AA227" t="str">
            <v>0</v>
          </cell>
        </row>
        <row r="228">
          <cell r="D228" t="str">
            <v>0</v>
          </cell>
          <cell r="E228" t="str">
            <v>0</v>
          </cell>
          <cell r="F228" t="str">
            <v>0</v>
          </cell>
          <cell r="G228" t="str">
            <v>0</v>
          </cell>
          <cell r="H228" t="str">
            <v>0</v>
          </cell>
          <cell r="I228" t="str">
            <v>0</v>
          </cell>
          <cell r="J228" t="str">
            <v>0</v>
          </cell>
          <cell r="K228" t="str">
            <v>0</v>
          </cell>
          <cell r="L228" t="str">
            <v>0</v>
          </cell>
          <cell r="M228" t="str">
            <v>0</v>
          </cell>
          <cell r="N228">
            <v>171</v>
          </cell>
          <cell r="O228" t="str">
            <v>0</v>
          </cell>
          <cell r="P228" t="str">
            <v>0</v>
          </cell>
          <cell r="Q228" t="str">
            <v>0</v>
          </cell>
          <cell r="R228" t="str">
            <v>0</v>
          </cell>
          <cell r="S228" t="str">
            <v>0</v>
          </cell>
          <cell r="T228" t="str">
            <v>0</v>
          </cell>
          <cell r="U228" t="str">
            <v>0</v>
          </cell>
          <cell r="V228" t="str">
            <v>0</v>
          </cell>
          <cell r="W228" t="str">
            <v>0</v>
          </cell>
          <cell r="X228" t="str">
            <v>0</v>
          </cell>
          <cell r="Y228" t="str">
            <v>0</v>
          </cell>
          <cell r="Z228" t="str">
            <v>0</v>
          </cell>
          <cell r="AA228" t="str">
            <v>0</v>
          </cell>
        </row>
        <row r="229">
          <cell r="D229" t="str">
            <v>0</v>
          </cell>
          <cell r="E229" t="str">
            <v>0</v>
          </cell>
          <cell r="F229" t="str">
            <v>0</v>
          </cell>
          <cell r="G229" t="str">
            <v>0</v>
          </cell>
          <cell r="H229" t="str">
            <v>0</v>
          </cell>
          <cell r="I229" t="str">
            <v>0</v>
          </cell>
          <cell r="J229" t="str">
            <v>0</v>
          </cell>
          <cell r="K229" t="str">
            <v>0</v>
          </cell>
          <cell r="L229" t="str">
            <v>0</v>
          </cell>
          <cell r="M229" t="str">
            <v>0</v>
          </cell>
          <cell r="N229">
            <v>168</v>
          </cell>
          <cell r="O229" t="str">
            <v>0</v>
          </cell>
          <cell r="P229" t="str">
            <v>0</v>
          </cell>
          <cell r="Q229" t="str">
            <v>0</v>
          </cell>
          <cell r="R229" t="str">
            <v>0</v>
          </cell>
          <cell r="S229" t="str">
            <v>0</v>
          </cell>
          <cell r="T229" t="str">
            <v>0</v>
          </cell>
          <cell r="U229" t="str">
            <v>0</v>
          </cell>
          <cell r="V229" t="str">
            <v>0</v>
          </cell>
          <cell r="W229" t="str">
            <v>0</v>
          </cell>
          <cell r="X229" t="str">
            <v>0</v>
          </cell>
          <cell r="Y229" t="str">
            <v>0</v>
          </cell>
          <cell r="Z229" t="str">
            <v>0</v>
          </cell>
          <cell r="AA229" t="str">
            <v>0</v>
          </cell>
        </row>
        <row r="230">
          <cell r="D230" t="str">
            <v>0</v>
          </cell>
          <cell r="E230" t="str">
            <v>0</v>
          </cell>
          <cell r="F230" t="str">
            <v>0</v>
          </cell>
          <cell r="G230" t="str">
            <v>0</v>
          </cell>
          <cell r="H230" t="str">
            <v>0</v>
          </cell>
          <cell r="I230" t="str">
            <v>0</v>
          </cell>
          <cell r="J230" t="str">
            <v>0</v>
          </cell>
          <cell r="K230" t="str">
            <v>0</v>
          </cell>
          <cell r="L230" t="str">
            <v>0</v>
          </cell>
          <cell r="M230" t="str">
            <v>0</v>
          </cell>
          <cell r="N230">
            <v>164</v>
          </cell>
          <cell r="O230">
            <v>166</v>
          </cell>
          <cell r="P230">
            <v>131</v>
          </cell>
          <cell r="Q230" t="str">
            <v>0</v>
          </cell>
          <cell r="R230" t="str">
            <v>0</v>
          </cell>
          <cell r="S230" t="str">
            <v>0</v>
          </cell>
          <cell r="T230" t="str">
            <v>0</v>
          </cell>
          <cell r="U230" t="str">
            <v>0</v>
          </cell>
          <cell r="V230" t="str">
            <v>0</v>
          </cell>
          <cell r="W230" t="str">
            <v>0</v>
          </cell>
          <cell r="X230" t="str">
            <v>0</v>
          </cell>
          <cell r="Y230" t="str">
            <v>0</v>
          </cell>
          <cell r="Z230" t="str">
            <v>0</v>
          </cell>
          <cell r="AA230" t="str">
            <v>0</v>
          </cell>
        </row>
        <row r="231">
          <cell r="D231" t="str">
            <v>0</v>
          </cell>
          <cell r="E231" t="str">
            <v>0</v>
          </cell>
          <cell r="F231" t="str">
            <v>0</v>
          </cell>
          <cell r="G231" t="str">
            <v>0</v>
          </cell>
          <cell r="H231" t="str">
            <v>0</v>
          </cell>
          <cell r="I231" t="str">
            <v>0</v>
          </cell>
          <cell r="J231" t="str">
            <v>0</v>
          </cell>
          <cell r="K231" t="str">
            <v>0</v>
          </cell>
          <cell r="L231" t="str">
            <v>0</v>
          </cell>
          <cell r="M231" t="str">
            <v>0</v>
          </cell>
          <cell r="N231">
            <v>162</v>
          </cell>
          <cell r="O231" t="str">
            <v>0</v>
          </cell>
          <cell r="P231">
            <v>266</v>
          </cell>
          <cell r="Q231" t="str">
            <v>0</v>
          </cell>
          <cell r="R231" t="str">
            <v>0</v>
          </cell>
          <cell r="S231" t="str">
            <v>0</v>
          </cell>
          <cell r="T231" t="str">
            <v>0</v>
          </cell>
          <cell r="U231" t="str">
            <v>0</v>
          </cell>
          <cell r="V231" t="str">
            <v>0</v>
          </cell>
          <cell r="W231" t="str">
            <v>0</v>
          </cell>
          <cell r="X231" t="str">
            <v>0</v>
          </cell>
          <cell r="Y231" t="str">
            <v>0</v>
          </cell>
          <cell r="Z231" t="str">
            <v>0</v>
          </cell>
          <cell r="AA231" t="str">
            <v>0</v>
          </cell>
        </row>
        <row r="232">
          <cell r="D232" t="str">
            <v>0</v>
          </cell>
          <cell r="E232" t="str">
            <v>0</v>
          </cell>
          <cell r="F232" t="str">
            <v>0</v>
          </cell>
          <cell r="G232" t="str">
            <v>0</v>
          </cell>
          <cell r="H232" t="str">
            <v>0</v>
          </cell>
          <cell r="I232" t="str">
            <v>0</v>
          </cell>
          <cell r="J232" t="str">
            <v>0</v>
          </cell>
          <cell r="K232" t="str">
            <v>0</v>
          </cell>
          <cell r="L232" t="str">
            <v>0</v>
          </cell>
          <cell r="M232" t="str">
            <v>0</v>
          </cell>
          <cell r="N232">
            <v>141</v>
          </cell>
          <cell r="O232">
            <v>193</v>
          </cell>
          <cell r="P232" t="str">
            <v>0</v>
          </cell>
          <cell r="Q232" t="str">
            <v>0</v>
          </cell>
          <cell r="R232" t="str">
            <v>0</v>
          </cell>
          <cell r="S232" t="str">
            <v>0</v>
          </cell>
          <cell r="T232" t="str">
            <v>0</v>
          </cell>
          <cell r="U232" t="str">
            <v>0</v>
          </cell>
          <cell r="V232" t="str">
            <v>0</v>
          </cell>
          <cell r="W232" t="str">
            <v>0</v>
          </cell>
          <cell r="X232" t="str">
            <v>0</v>
          </cell>
          <cell r="Y232" t="str">
            <v>0</v>
          </cell>
          <cell r="Z232" t="str">
            <v>0</v>
          </cell>
          <cell r="AA232" t="str">
            <v>0</v>
          </cell>
        </row>
        <row r="233">
          <cell r="D233" t="str">
            <v>0</v>
          </cell>
          <cell r="E233" t="str">
            <v>0</v>
          </cell>
          <cell r="F233" t="str">
            <v>0</v>
          </cell>
          <cell r="G233" t="str">
            <v>0</v>
          </cell>
          <cell r="H233" t="str">
            <v>0</v>
          </cell>
          <cell r="I233" t="str">
            <v>0</v>
          </cell>
          <cell r="J233" t="str">
            <v>0</v>
          </cell>
          <cell r="K233" t="str">
            <v>0</v>
          </cell>
          <cell r="L233" t="str">
            <v>0</v>
          </cell>
          <cell r="M233" t="str">
            <v>0</v>
          </cell>
          <cell r="N233">
            <v>140</v>
          </cell>
          <cell r="O233">
            <v>180</v>
          </cell>
          <cell r="P233">
            <v>197</v>
          </cell>
          <cell r="Q233">
            <v>226</v>
          </cell>
          <cell r="R233">
            <v>103</v>
          </cell>
          <cell r="S233" t="str">
            <v>0</v>
          </cell>
          <cell r="T233">
            <v>254</v>
          </cell>
          <cell r="U233" t="str">
            <v>0</v>
          </cell>
          <cell r="V233">
            <v>170</v>
          </cell>
          <cell r="W233">
            <v>142</v>
          </cell>
          <cell r="X233" t="str">
            <v>0</v>
          </cell>
          <cell r="Y233" t="str">
            <v>0</v>
          </cell>
          <cell r="Z233" t="str">
            <v>0</v>
          </cell>
          <cell r="AA233" t="str">
            <v>0</v>
          </cell>
        </row>
        <row r="234">
          <cell r="D234" t="str">
            <v>0</v>
          </cell>
          <cell r="E234" t="str">
            <v>0</v>
          </cell>
          <cell r="F234" t="str">
            <v>0</v>
          </cell>
          <cell r="G234" t="str">
            <v>0</v>
          </cell>
          <cell r="H234" t="str">
            <v>0</v>
          </cell>
          <cell r="I234" t="str">
            <v>0</v>
          </cell>
          <cell r="J234" t="str">
            <v>0</v>
          </cell>
          <cell r="K234" t="str">
            <v>0</v>
          </cell>
          <cell r="L234" t="str">
            <v>0</v>
          </cell>
          <cell r="M234" t="str">
            <v>0</v>
          </cell>
          <cell r="N234">
            <v>139</v>
          </cell>
          <cell r="O234" t="str">
            <v>0</v>
          </cell>
          <cell r="P234" t="str">
            <v>0</v>
          </cell>
          <cell r="Q234" t="str">
            <v>0</v>
          </cell>
          <cell r="R234" t="str">
            <v>0</v>
          </cell>
          <cell r="S234" t="str">
            <v>0</v>
          </cell>
          <cell r="T234" t="str">
            <v>0</v>
          </cell>
          <cell r="U234" t="str">
            <v>0</v>
          </cell>
          <cell r="V234" t="str">
            <v>0</v>
          </cell>
          <cell r="W234" t="str">
            <v>0</v>
          </cell>
          <cell r="X234" t="str">
            <v>0</v>
          </cell>
          <cell r="Y234" t="str">
            <v>0</v>
          </cell>
          <cell r="Z234" t="str">
            <v>0</v>
          </cell>
          <cell r="AA234" t="str">
            <v>0</v>
          </cell>
        </row>
        <row r="235">
          <cell r="D235" t="str">
            <v>0</v>
          </cell>
          <cell r="E235" t="str">
            <v>0</v>
          </cell>
          <cell r="F235" t="str">
            <v>0</v>
          </cell>
          <cell r="G235" t="str">
            <v>0</v>
          </cell>
          <cell r="H235" t="str">
            <v>0</v>
          </cell>
          <cell r="I235" t="str">
            <v>0</v>
          </cell>
          <cell r="J235" t="str">
            <v>0</v>
          </cell>
          <cell r="K235" t="str">
            <v>0</v>
          </cell>
          <cell r="L235" t="str">
            <v>0</v>
          </cell>
          <cell r="M235" t="str">
            <v>0</v>
          </cell>
          <cell r="N235">
            <v>125</v>
          </cell>
          <cell r="O235" t="str">
            <v>0</v>
          </cell>
          <cell r="P235" t="str">
            <v>0</v>
          </cell>
          <cell r="Q235" t="str">
            <v>0</v>
          </cell>
          <cell r="R235" t="str">
            <v>0</v>
          </cell>
          <cell r="S235" t="str">
            <v>0</v>
          </cell>
          <cell r="T235" t="str">
            <v>0</v>
          </cell>
          <cell r="U235" t="str">
            <v>0</v>
          </cell>
          <cell r="V235" t="str">
            <v>0</v>
          </cell>
          <cell r="W235" t="str">
            <v>0</v>
          </cell>
          <cell r="X235" t="str">
            <v>0</v>
          </cell>
          <cell r="Y235" t="str">
            <v>0</v>
          </cell>
          <cell r="Z235" t="str">
            <v>0</v>
          </cell>
          <cell r="AA235" t="str">
            <v>0</v>
          </cell>
        </row>
        <row r="236">
          <cell r="D236" t="str">
            <v>0</v>
          </cell>
          <cell r="E236" t="str">
            <v>0</v>
          </cell>
          <cell r="F236" t="str">
            <v>0</v>
          </cell>
          <cell r="G236" t="str">
            <v>0</v>
          </cell>
          <cell r="H236" t="str">
            <v>0</v>
          </cell>
          <cell r="I236" t="str">
            <v>0</v>
          </cell>
          <cell r="J236" t="str">
            <v>0</v>
          </cell>
          <cell r="K236" t="str">
            <v>0</v>
          </cell>
          <cell r="L236" t="str">
            <v>0</v>
          </cell>
          <cell r="M236" t="str">
            <v>0</v>
          </cell>
          <cell r="N236">
            <v>122</v>
          </cell>
          <cell r="O236" t="str">
            <v>0</v>
          </cell>
          <cell r="P236" t="str">
            <v>0</v>
          </cell>
          <cell r="Q236" t="str">
            <v>0</v>
          </cell>
          <cell r="R236" t="str">
            <v>0</v>
          </cell>
          <cell r="S236" t="str">
            <v>0</v>
          </cell>
          <cell r="T236" t="str">
            <v>0</v>
          </cell>
          <cell r="U236" t="str">
            <v>0</v>
          </cell>
          <cell r="V236" t="str">
            <v>0</v>
          </cell>
          <cell r="W236" t="str">
            <v>0</v>
          </cell>
          <cell r="X236" t="str">
            <v>0</v>
          </cell>
          <cell r="Y236" t="str">
            <v>0</v>
          </cell>
          <cell r="Z236" t="str">
            <v>0</v>
          </cell>
          <cell r="AA236" t="str">
            <v>0</v>
          </cell>
        </row>
        <row r="237">
          <cell r="D237" t="str">
            <v>0</v>
          </cell>
          <cell r="E237" t="str">
            <v>0</v>
          </cell>
          <cell r="F237" t="str">
            <v>0</v>
          </cell>
          <cell r="G237" t="str">
            <v>0</v>
          </cell>
          <cell r="H237" t="str">
            <v>0</v>
          </cell>
          <cell r="I237" t="str">
            <v>0</v>
          </cell>
          <cell r="J237" t="str">
            <v>0</v>
          </cell>
          <cell r="K237" t="str">
            <v>0</v>
          </cell>
          <cell r="L237" t="str">
            <v>0</v>
          </cell>
          <cell r="M237" t="str">
            <v>0</v>
          </cell>
          <cell r="N237">
            <v>122</v>
          </cell>
          <cell r="O237" t="str">
            <v>0</v>
          </cell>
          <cell r="P237" t="str">
            <v>0</v>
          </cell>
          <cell r="Q237" t="str">
            <v>0</v>
          </cell>
          <cell r="R237" t="str">
            <v>0</v>
          </cell>
          <cell r="S237" t="str">
            <v>0</v>
          </cell>
          <cell r="T237" t="str">
            <v>0</v>
          </cell>
          <cell r="U237" t="str">
            <v>0</v>
          </cell>
          <cell r="V237" t="str">
            <v>0</v>
          </cell>
          <cell r="W237" t="str">
            <v>0</v>
          </cell>
          <cell r="X237" t="str">
            <v>0</v>
          </cell>
          <cell r="Y237" t="str">
            <v>0</v>
          </cell>
          <cell r="Z237" t="str">
            <v>0</v>
          </cell>
          <cell r="AA237" t="str">
            <v>0</v>
          </cell>
        </row>
        <row r="238">
          <cell r="D238" t="str">
            <v>0</v>
          </cell>
          <cell r="E238" t="str">
            <v>0</v>
          </cell>
          <cell r="F238" t="str">
            <v>0</v>
          </cell>
          <cell r="G238" t="str">
            <v>0</v>
          </cell>
          <cell r="H238" t="str">
            <v>0</v>
          </cell>
          <cell r="I238" t="str">
            <v>0</v>
          </cell>
          <cell r="J238" t="str">
            <v>0</v>
          </cell>
          <cell r="K238" t="str">
            <v>0</v>
          </cell>
          <cell r="L238" t="str">
            <v>0</v>
          </cell>
          <cell r="M238" t="str">
            <v>0</v>
          </cell>
          <cell r="N238">
            <v>120</v>
          </cell>
          <cell r="O238" t="str">
            <v>0</v>
          </cell>
          <cell r="P238" t="str">
            <v>0</v>
          </cell>
          <cell r="Q238">
            <v>390</v>
          </cell>
          <cell r="R238">
            <v>196</v>
          </cell>
          <cell r="S238">
            <v>279</v>
          </cell>
          <cell r="T238">
            <v>298</v>
          </cell>
          <cell r="U238" t="str">
            <v>0</v>
          </cell>
          <cell r="V238" t="str">
            <v>0</v>
          </cell>
          <cell r="W238" t="str">
            <v>0</v>
          </cell>
          <cell r="X238" t="str">
            <v>0</v>
          </cell>
          <cell r="Y238" t="str">
            <v>0</v>
          </cell>
          <cell r="Z238" t="str">
            <v>0</v>
          </cell>
          <cell r="AA238" t="str">
            <v>0</v>
          </cell>
        </row>
        <row r="239">
          <cell r="D239" t="str">
            <v>0</v>
          </cell>
          <cell r="E239" t="str">
            <v>0</v>
          </cell>
          <cell r="F239" t="str">
            <v>0</v>
          </cell>
          <cell r="G239" t="str">
            <v>0</v>
          </cell>
          <cell r="H239" t="str">
            <v>0</v>
          </cell>
          <cell r="I239" t="str">
            <v>0</v>
          </cell>
          <cell r="J239" t="str">
            <v>0</v>
          </cell>
          <cell r="K239" t="str">
            <v>0</v>
          </cell>
          <cell r="L239" t="str">
            <v>0</v>
          </cell>
          <cell r="M239" t="str">
            <v>0</v>
          </cell>
          <cell r="N239">
            <v>119</v>
          </cell>
          <cell r="O239" t="str">
            <v>0</v>
          </cell>
          <cell r="P239" t="str">
            <v>0</v>
          </cell>
          <cell r="Q239" t="str">
            <v>0</v>
          </cell>
          <cell r="R239" t="str">
            <v>0</v>
          </cell>
          <cell r="S239" t="str">
            <v>0</v>
          </cell>
          <cell r="T239" t="str">
            <v>0</v>
          </cell>
          <cell r="U239" t="str">
            <v>0</v>
          </cell>
          <cell r="V239" t="str">
            <v>0</v>
          </cell>
          <cell r="W239" t="str">
            <v>0</v>
          </cell>
          <cell r="X239" t="str">
            <v>0</v>
          </cell>
          <cell r="Y239" t="str">
            <v>0</v>
          </cell>
          <cell r="Z239" t="str">
            <v>0</v>
          </cell>
          <cell r="AA239" t="str">
            <v>0</v>
          </cell>
        </row>
        <row r="240">
          <cell r="D240" t="str">
            <v>0</v>
          </cell>
          <cell r="E240" t="str">
            <v>0</v>
          </cell>
          <cell r="F240" t="str">
            <v>0</v>
          </cell>
          <cell r="G240" t="str">
            <v>0</v>
          </cell>
          <cell r="H240" t="str">
            <v>0</v>
          </cell>
          <cell r="I240" t="str">
            <v>0</v>
          </cell>
          <cell r="J240" t="str">
            <v>0</v>
          </cell>
          <cell r="K240" t="str">
            <v>0</v>
          </cell>
          <cell r="L240" t="str">
            <v>0</v>
          </cell>
          <cell r="M240" t="str">
            <v>0</v>
          </cell>
          <cell r="N240">
            <v>116</v>
          </cell>
          <cell r="O240" t="str">
            <v>0</v>
          </cell>
          <cell r="P240" t="str">
            <v>0</v>
          </cell>
          <cell r="Q240" t="str">
            <v>0</v>
          </cell>
          <cell r="R240" t="str">
            <v>0</v>
          </cell>
          <cell r="S240" t="str">
            <v>0</v>
          </cell>
          <cell r="T240" t="str">
            <v>0</v>
          </cell>
          <cell r="U240" t="str">
            <v>0</v>
          </cell>
          <cell r="V240" t="str">
            <v>0</v>
          </cell>
          <cell r="W240" t="str">
            <v>0</v>
          </cell>
          <cell r="X240" t="str">
            <v>0</v>
          </cell>
          <cell r="Y240" t="str">
            <v>0</v>
          </cell>
          <cell r="Z240" t="str">
            <v>0</v>
          </cell>
          <cell r="AA240" t="str">
            <v>0</v>
          </cell>
        </row>
        <row r="241">
          <cell r="D241" t="str">
            <v>0</v>
          </cell>
          <cell r="E241" t="str">
            <v>0</v>
          </cell>
          <cell r="F241" t="str">
            <v>0</v>
          </cell>
          <cell r="G241" t="str">
            <v>0</v>
          </cell>
          <cell r="H241" t="str">
            <v>0</v>
          </cell>
          <cell r="I241" t="str">
            <v>0</v>
          </cell>
          <cell r="J241" t="str">
            <v>0</v>
          </cell>
          <cell r="K241" t="str">
            <v>0</v>
          </cell>
          <cell r="L241" t="str">
            <v>0</v>
          </cell>
          <cell r="M241" t="str">
            <v>0</v>
          </cell>
          <cell r="N241">
            <v>110</v>
          </cell>
          <cell r="O241">
            <v>188</v>
          </cell>
          <cell r="P241">
            <v>155</v>
          </cell>
          <cell r="Q241">
            <v>181</v>
          </cell>
          <cell r="R241" t="str">
            <v>0</v>
          </cell>
          <cell r="S241" t="str">
            <v>0</v>
          </cell>
          <cell r="T241" t="str">
            <v>0</v>
          </cell>
          <cell r="U241">
            <v>229</v>
          </cell>
          <cell r="V241" t="str">
            <v>0</v>
          </cell>
          <cell r="W241" t="str">
            <v>0</v>
          </cell>
          <cell r="X241" t="str">
            <v>0</v>
          </cell>
          <cell r="Y241" t="str">
            <v>0</v>
          </cell>
          <cell r="Z241" t="str">
            <v>0</v>
          </cell>
          <cell r="AA241" t="str">
            <v>0</v>
          </cell>
        </row>
        <row r="242">
          <cell r="D242" t="str">
            <v>0</v>
          </cell>
          <cell r="E242" t="str">
            <v>0</v>
          </cell>
          <cell r="F242" t="str">
            <v>0</v>
          </cell>
          <cell r="G242" t="str">
            <v>0</v>
          </cell>
          <cell r="H242" t="str">
            <v>0</v>
          </cell>
          <cell r="I242" t="str">
            <v>0</v>
          </cell>
          <cell r="J242" t="str">
            <v>0</v>
          </cell>
          <cell r="K242" t="str">
            <v>0</v>
          </cell>
          <cell r="L242" t="str">
            <v>0</v>
          </cell>
          <cell r="M242" t="str">
            <v>0</v>
          </cell>
          <cell r="N242" t="str">
            <v>0</v>
          </cell>
          <cell r="O242">
            <v>260</v>
          </cell>
          <cell r="P242" t="str">
            <v>0</v>
          </cell>
          <cell r="Q242" t="str">
            <v>0</v>
          </cell>
          <cell r="R242" t="str">
            <v>0</v>
          </cell>
          <cell r="S242" t="str">
            <v>0</v>
          </cell>
          <cell r="T242">
            <v>150</v>
          </cell>
          <cell r="U242">
            <v>224</v>
          </cell>
          <cell r="V242" t="str">
            <v>0</v>
          </cell>
          <cell r="W242">
            <v>118</v>
          </cell>
          <cell r="X242">
            <v>149</v>
          </cell>
          <cell r="Y242" t="str">
            <v>0</v>
          </cell>
          <cell r="Z242" t="str">
            <v>0</v>
          </cell>
          <cell r="AA242" t="str">
            <v>0</v>
          </cell>
        </row>
        <row r="243">
          <cell r="D243" t="str">
            <v>0</v>
          </cell>
          <cell r="E243" t="str">
            <v>0</v>
          </cell>
          <cell r="F243" t="str">
            <v>0</v>
          </cell>
          <cell r="G243" t="str">
            <v>0</v>
          </cell>
          <cell r="H243" t="str">
            <v>0</v>
          </cell>
          <cell r="I243" t="str">
            <v>0</v>
          </cell>
          <cell r="J243" t="str">
            <v>0</v>
          </cell>
          <cell r="K243" t="str">
            <v>0</v>
          </cell>
          <cell r="L243" t="str">
            <v>0</v>
          </cell>
          <cell r="M243" t="str">
            <v>0</v>
          </cell>
          <cell r="N243" t="str">
            <v>0</v>
          </cell>
          <cell r="O243">
            <v>252</v>
          </cell>
          <cell r="P243" t="str">
            <v>0</v>
          </cell>
          <cell r="Q243" t="str">
            <v>0</v>
          </cell>
          <cell r="R243" t="str">
            <v>0</v>
          </cell>
          <cell r="S243" t="str">
            <v>0</v>
          </cell>
          <cell r="T243" t="str">
            <v>0</v>
          </cell>
          <cell r="U243" t="str">
            <v>0</v>
          </cell>
          <cell r="V243" t="str">
            <v>0</v>
          </cell>
          <cell r="W243" t="str">
            <v>0</v>
          </cell>
          <cell r="X243" t="str">
            <v>0</v>
          </cell>
          <cell r="Y243" t="str">
            <v>0</v>
          </cell>
          <cell r="Z243" t="str">
            <v>0</v>
          </cell>
          <cell r="AA243" t="str">
            <v>0</v>
          </cell>
        </row>
        <row r="244">
          <cell r="D244" t="str">
            <v>0</v>
          </cell>
          <cell r="E244" t="str">
            <v>0</v>
          </cell>
          <cell r="F244" t="str">
            <v>0</v>
          </cell>
          <cell r="G244" t="str">
            <v>0</v>
          </cell>
          <cell r="H244" t="str">
            <v>0</v>
          </cell>
          <cell r="I244" t="str">
            <v>0</v>
          </cell>
          <cell r="J244" t="str">
            <v>0</v>
          </cell>
          <cell r="K244" t="str">
            <v>0</v>
          </cell>
          <cell r="L244" t="str">
            <v>0</v>
          </cell>
          <cell r="M244" t="str">
            <v>0</v>
          </cell>
          <cell r="N244" t="str">
            <v>0</v>
          </cell>
          <cell r="O244">
            <v>239</v>
          </cell>
          <cell r="P244" t="str">
            <v>0</v>
          </cell>
          <cell r="Q244" t="str">
            <v>0</v>
          </cell>
          <cell r="R244" t="str">
            <v>0</v>
          </cell>
          <cell r="S244">
            <v>157</v>
          </cell>
          <cell r="T244" t="str">
            <v>0</v>
          </cell>
          <cell r="U244">
            <v>231</v>
          </cell>
          <cell r="V244">
            <v>242</v>
          </cell>
          <cell r="W244">
            <v>145</v>
          </cell>
          <cell r="X244">
            <v>191</v>
          </cell>
          <cell r="Y244" t="str">
            <v>0</v>
          </cell>
          <cell r="Z244" t="str">
            <v>0</v>
          </cell>
          <cell r="AA244" t="str">
            <v>0</v>
          </cell>
        </row>
        <row r="245">
          <cell r="D245" t="str">
            <v>0</v>
          </cell>
          <cell r="E245" t="str">
            <v>0</v>
          </cell>
          <cell r="F245" t="str">
            <v>0</v>
          </cell>
          <cell r="G245" t="str">
            <v>0</v>
          </cell>
          <cell r="H245" t="str">
            <v>0</v>
          </cell>
          <cell r="I245" t="str">
            <v>0</v>
          </cell>
          <cell r="J245" t="str">
            <v>0</v>
          </cell>
          <cell r="K245" t="str">
            <v>0</v>
          </cell>
          <cell r="L245" t="str">
            <v>0</v>
          </cell>
          <cell r="M245" t="str">
            <v>0</v>
          </cell>
          <cell r="N245" t="str">
            <v>0</v>
          </cell>
          <cell r="O245">
            <v>228</v>
          </cell>
          <cell r="P245">
            <v>158</v>
          </cell>
          <cell r="Q245" t="str">
            <v>0</v>
          </cell>
          <cell r="R245">
            <v>106</v>
          </cell>
          <cell r="S245" t="str">
            <v>0</v>
          </cell>
          <cell r="T245" t="str">
            <v>0</v>
          </cell>
          <cell r="U245" t="str">
            <v>0</v>
          </cell>
          <cell r="V245" t="str">
            <v>0</v>
          </cell>
          <cell r="W245" t="str">
            <v>0</v>
          </cell>
          <cell r="X245" t="str">
            <v>0</v>
          </cell>
          <cell r="Y245" t="str">
            <v>0</v>
          </cell>
          <cell r="Z245" t="str">
            <v>0</v>
          </cell>
          <cell r="AA245" t="str">
            <v>0</v>
          </cell>
        </row>
        <row r="246">
          <cell r="D246" t="str">
            <v>0</v>
          </cell>
          <cell r="E246" t="str">
            <v>0</v>
          </cell>
          <cell r="F246" t="str">
            <v>0</v>
          </cell>
          <cell r="G246" t="str">
            <v>0</v>
          </cell>
          <cell r="H246" t="str">
            <v>0</v>
          </cell>
          <cell r="I246" t="str">
            <v>0</v>
          </cell>
          <cell r="J246" t="str">
            <v>0</v>
          </cell>
          <cell r="K246" t="str">
            <v>0</v>
          </cell>
          <cell r="L246" t="str">
            <v>0</v>
          </cell>
          <cell r="M246" t="str">
            <v>0</v>
          </cell>
          <cell r="N246" t="str">
            <v>0</v>
          </cell>
          <cell r="O246">
            <v>221</v>
          </cell>
          <cell r="P246">
            <v>175</v>
          </cell>
          <cell r="Q246" t="str">
            <v>0</v>
          </cell>
          <cell r="R246" t="str">
            <v>0</v>
          </cell>
          <cell r="S246" t="str">
            <v>0</v>
          </cell>
          <cell r="T246" t="str">
            <v>0</v>
          </cell>
          <cell r="U246" t="str">
            <v>0</v>
          </cell>
          <cell r="V246" t="str">
            <v>0</v>
          </cell>
          <cell r="W246" t="str">
            <v>0</v>
          </cell>
          <cell r="X246" t="str">
            <v>0</v>
          </cell>
          <cell r="Y246" t="str">
            <v>0</v>
          </cell>
          <cell r="Z246" t="str">
            <v>0</v>
          </cell>
          <cell r="AA246" t="str">
            <v>0</v>
          </cell>
        </row>
        <row r="247">
          <cell r="D247" t="str">
            <v>0</v>
          </cell>
          <cell r="E247" t="str">
            <v>0</v>
          </cell>
          <cell r="F247" t="str">
            <v>0</v>
          </cell>
          <cell r="G247" t="str">
            <v>0</v>
          </cell>
          <cell r="H247" t="str">
            <v>0</v>
          </cell>
          <cell r="I247" t="str">
            <v>0</v>
          </cell>
          <cell r="J247" t="str">
            <v>0</v>
          </cell>
          <cell r="K247" t="str">
            <v>0</v>
          </cell>
          <cell r="L247" t="str">
            <v>0</v>
          </cell>
          <cell r="M247" t="str">
            <v>0</v>
          </cell>
          <cell r="N247" t="str">
            <v>0</v>
          </cell>
          <cell r="O247">
            <v>218</v>
          </cell>
          <cell r="P247" t="str">
            <v>0</v>
          </cell>
          <cell r="Q247" t="str">
            <v>0</v>
          </cell>
          <cell r="R247" t="str">
            <v>0</v>
          </cell>
          <cell r="S247" t="str">
            <v>0</v>
          </cell>
          <cell r="T247" t="str">
            <v>0</v>
          </cell>
          <cell r="U247" t="str">
            <v>0</v>
          </cell>
          <cell r="V247" t="str">
            <v>0</v>
          </cell>
          <cell r="W247" t="str">
            <v>0</v>
          </cell>
          <cell r="X247" t="str">
            <v>0</v>
          </cell>
          <cell r="Y247" t="str">
            <v>0</v>
          </cell>
          <cell r="Z247" t="str">
            <v>0</v>
          </cell>
          <cell r="AA247" t="str">
            <v>0</v>
          </cell>
        </row>
        <row r="248">
          <cell r="D248" t="str">
            <v>0</v>
          </cell>
          <cell r="E248" t="str">
            <v>0</v>
          </cell>
          <cell r="F248" t="str">
            <v>0</v>
          </cell>
          <cell r="G248" t="str">
            <v>0</v>
          </cell>
          <cell r="H248" t="str">
            <v>0</v>
          </cell>
          <cell r="I248" t="str">
            <v>0</v>
          </cell>
          <cell r="J248" t="str">
            <v>0</v>
          </cell>
          <cell r="K248" t="str">
            <v>0</v>
          </cell>
          <cell r="L248" t="str">
            <v>0</v>
          </cell>
          <cell r="M248" t="str">
            <v>0</v>
          </cell>
          <cell r="N248" t="str">
            <v>0</v>
          </cell>
          <cell r="O248">
            <v>187</v>
          </cell>
          <cell r="P248" t="str">
            <v>0</v>
          </cell>
          <cell r="Q248" t="str">
            <v>0</v>
          </cell>
          <cell r="R248" t="str">
            <v>0</v>
          </cell>
          <cell r="S248" t="str">
            <v>0</v>
          </cell>
          <cell r="T248" t="str">
            <v>0</v>
          </cell>
          <cell r="U248" t="str">
            <v>0</v>
          </cell>
          <cell r="V248" t="str">
            <v>0</v>
          </cell>
          <cell r="W248" t="str">
            <v>0</v>
          </cell>
          <cell r="X248" t="str">
            <v>0</v>
          </cell>
          <cell r="Y248" t="str">
            <v>0</v>
          </cell>
          <cell r="Z248" t="str">
            <v>0</v>
          </cell>
          <cell r="AA248" t="str">
            <v>0</v>
          </cell>
        </row>
        <row r="249">
          <cell r="D249" t="str">
            <v>0</v>
          </cell>
          <cell r="E249" t="str">
            <v>0</v>
          </cell>
          <cell r="F249" t="str">
            <v>0</v>
          </cell>
          <cell r="G249" t="str">
            <v>0</v>
          </cell>
          <cell r="H249" t="str">
            <v>0</v>
          </cell>
          <cell r="I249" t="str">
            <v>0</v>
          </cell>
          <cell r="J249" t="str">
            <v>0</v>
          </cell>
          <cell r="K249" t="str">
            <v>0</v>
          </cell>
          <cell r="L249" t="str">
            <v>0</v>
          </cell>
          <cell r="M249" t="str">
            <v>0</v>
          </cell>
          <cell r="N249" t="str">
            <v>0</v>
          </cell>
          <cell r="O249">
            <v>184</v>
          </cell>
          <cell r="P249" t="str">
            <v>0</v>
          </cell>
          <cell r="Q249" t="str">
            <v>0</v>
          </cell>
          <cell r="R249" t="str">
            <v>0</v>
          </cell>
          <cell r="S249" t="str">
            <v>0</v>
          </cell>
          <cell r="T249">
            <v>137</v>
          </cell>
          <cell r="U249" t="str">
            <v>0</v>
          </cell>
          <cell r="V249" t="str">
            <v>0</v>
          </cell>
          <cell r="W249" t="str">
            <v>0</v>
          </cell>
          <cell r="X249" t="str">
            <v>0</v>
          </cell>
          <cell r="Y249" t="str">
            <v>0</v>
          </cell>
          <cell r="Z249" t="str">
            <v>0</v>
          </cell>
          <cell r="AA249" t="str">
            <v>0</v>
          </cell>
        </row>
        <row r="250">
          <cell r="D250" t="str">
            <v>0</v>
          </cell>
          <cell r="E250" t="str">
            <v>0</v>
          </cell>
          <cell r="F250" t="str">
            <v>0</v>
          </cell>
          <cell r="G250" t="str">
            <v>0</v>
          </cell>
          <cell r="H250" t="str">
            <v>0</v>
          </cell>
          <cell r="I250" t="str">
            <v>0</v>
          </cell>
          <cell r="J250" t="str">
            <v>0</v>
          </cell>
          <cell r="K250" t="str">
            <v>0</v>
          </cell>
          <cell r="L250" t="str">
            <v>0</v>
          </cell>
          <cell r="M250" t="str">
            <v>0</v>
          </cell>
          <cell r="N250" t="str">
            <v>0</v>
          </cell>
          <cell r="O250">
            <v>169</v>
          </cell>
          <cell r="P250" t="str">
            <v>0</v>
          </cell>
          <cell r="Q250" t="str">
            <v>0</v>
          </cell>
          <cell r="R250" t="str">
            <v>0</v>
          </cell>
          <cell r="S250" t="str">
            <v>0</v>
          </cell>
          <cell r="T250" t="str">
            <v>0</v>
          </cell>
          <cell r="U250">
            <v>146</v>
          </cell>
          <cell r="V250" t="str">
            <v>0</v>
          </cell>
          <cell r="W250" t="str">
            <v>0</v>
          </cell>
          <cell r="X250" t="str">
            <v>0</v>
          </cell>
          <cell r="Y250" t="str">
            <v>0</v>
          </cell>
          <cell r="Z250" t="str">
            <v>0</v>
          </cell>
          <cell r="AA250" t="str">
            <v>0</v>
          </cell>
        </row>
        <row r="251">
          <cell r="D251" t="str">
            <v>0</v>
          </cell>
          <cell r="E251" t="str">
            <v>0</v>
          </cell>
          <cell r="F251" t="str">
            <v>0</v>
          </cell>
          <cell r="G251" t="str">
            <v>0</v>
          </cell>
          <cell r="H251" t="str">
            <v>0</v>
          </cell>
          <cell r="I251" t="str">
            <v>0</v>
          </cell>
          <cell r="J251" t="str">
            <v>0</v>
          </cell>
          <cell r="K251" t="str">
            <v>0</v>
          </cell>
          <cell r="L251" t="str">
            <v>0</v>
          </cell>
          <cell r="M251" t="str">
            <v>0</v>
          </cell>
          <cell r="N251" t="str">
            <v>0</v>
          </cell>
          <cell r="O251">
            <v>160</v>
          </cell>
          <cell r="P251" t="str">
            <v>0</v>
          </cell>
          <cell r="Q251" t="str">
            <v>0</v>
          </cell>
          <cell r="R251" t="str">
            <v>0</v>
          </cell>
          <cell r="S251" t="str">
            <v>0</v>
          </cell>
          <cell r="T251" t="str">
            <v>0</v>
          </cell>
          <cell r="U251" t="str">
            <v>0</v>
          </cell>
          <cell r="V251" t="str">
            <v>0</v>
          </cell>
          <cell r="W251" t="str">
            <v>0</v>
          </cell>
          <cell r="X251" t="str">
            <v>0</v>
          </cell>
          <cell r="Y251" t="str">
            <v>0</v>
          </cell>
          <cell r="Z251" t="str">
            <v>0</v>
          </cell>
          <cell r="AA251" t="str">
            <v>0</v>
          </cell>
        </row>
        <row r="252">
          <cell r="D252" t="str">
            <v>0</v>
          </cell>
          <cell r="E252" t="str">
            <v>0</v>
          </cell>
          <cell r="F252" t="str">
            <v>0</v>
          </cell>
          <cell r="G252" t="str">
            <v>0</v>
          </cell>
          <cell r="H252" t="str">
            <v>0</v>
          </cell>
          <cell r="I252" t="str">
            <v>0</v>
          </cell>
          <cell r="J252" t="str">
            <v>0</v>
          </cell>
          <cell r="K252" t="str">
            <v>0</v>
          </cell>
          <cell r="L252" t="str">
            <v>0</v>
          </cell>
          <cell r="M252" t="str">
            <v>0</v>
          </cell>
          <cell r="N252" t="str">
            <v>0</v>
          </cell>
          <cell r="O252">
            <v>144</v>
          </cell>
          <cell r="P252">
            <v>198</v>
          </cell>
          <cell r="Q252">
            <v>144</v>
          </cell>
          <cell r="R252">
            <v>200</v>
          </cell>
          <cell r="S252" t="str">
            <v>0</v>
          </cell>
          <cell r="T252" t="str">
            <v>0</v>
          </cell>
          <cell r="U252" t="str">
            <v>0</v>
          </cell>
          <cell r="V252" t="str">
            <v>0</v>
          </cell>
          <cell r="W252" t="str">
            <v>0</v>
          </cell>
          <cell r="X252" t="str">
            <v>0</v>
          </cell>
          <cell r="Y252" t="str">
            <v>0</v>
          </cell>
          <cell r="Z252" t="str">
            <v>0</v>
          </cell>
          <cell r="AA252" t="str">
            <v>0</v>
          </cell>
        </row>
        <row r="253">
          <cell r="D253" t="str">
            <v>0</v>
          </cell>
          <cell r="E253" t="str">
            <v>0</v>
          </cell>
          <cell r="F253" t="str">
            <v>0</v>
          </cell>
          <cell r="G253" t="str">
            <v>0</v>
          </cell>
          <cell r="H253" t="str">
            <v>0</v>
          </cell>
          <cell r="I253" t="str">
            <v>0</v>
          </cell>
          <cell r="J253" t="str">
            <v>0</v>
          </cell>
          <cell r="K253" t="str">
            <v>0</v>
          </cell>
          <cell r="L253" t="str">
            <v>0</v>
          </cell>
          <cell r="M253" t="str">
            <v>0</v>
          </cell>
          <cell r="N253" t="str">
            <v>0</v>
          </cell>
          <cell r="O253">
            <v>138</v>
          </cell>
          <cell r="P253">
            <v>134</v>
          </cell>
          <cell r="Q253">
            <v>434</v>
          </cell>
          <cell r="R253" t="str">
            <v>0</v>
          </cell>
          <cell r="S253" t="str">
            <v>0</v>
          </cell>
          <cell r="T253" t="str">
            <v>0</v>
          </cell>
          <cell r="U253">
            <v>244</v>
          </cell>
          <cell r="V253" t="str">
            <v>0</v>
          </cell>
          <cell r="W253" t="str">
            <v>0</v>
          </cell>
          <cell r="X253" t="str">
            <v>0</v>
          </cell>
          <cell r="Y253" t="str">
            <v>0</v>
          </cell>
          <cell r="Z253" t="str">
            <v>0</v>
          </cell>
          <cell r="AA253" t="str">
            <v>0</v>
          </cell>
        </row>
        <row r="254">
          <cell r="D254" t="str">
            <v>0</v>
          </cell>
          <cell r="E254" t="str">
            <v>0</v>
          </cell>
          <cell r="F254" t="str">
            <v>0</v>
          </cell>
          <cell r="G254" t="str">
            <v>0</v>
          </cell>
          <cell r="H254" t="str">
            <v>0</v>
          </cell>
          <cell r="I254" t="str">
            <v>0</v>
          </cell>
          <cell r="J254" t="str">
            <v>0</v>
          </cell>
          <cell r="K254" t="str">
            <v>0</v>
          </cell>
          <cell r="L254" t="str">
            <v>0</v>
          </cell>
          <cell r="M254" t="str">
            <v>0</v>
          </cell>
          <cell r="N254" t="str">
            <v>0</v>
          </cell>
          <cell r="O254">
            <v>130</v>
          </cell>
          <cell r="P254" t="str">
            <v>0</v>
          </cell>
          <cell r="Q254" t="str">
            <v>0</v>
          </cell>
          <cell r="R254" t="str">
            <v>0</v>
          </cell>
          <cell r="S254" t="str">
            <v>0</v>
          </cell>
          <cell r="T254" t="str">
            <v>0</v>
          </cell>
          <cell r="U254" t="str">
            <v>0</v>
          </cell>
          <cell r="V254" t="str">
            <v>0</v>
          </cell>
          <cell r="W254" t="str">
            <v>0</v>
          </cell>
          <cell r="X254" t="str">
            <v>0</v>
          </cell>
          <cell r="Y254" t="str">
            <v>0</v>
          </cell>
          <cell r="Z254" t="str">
            <v>0</v>
          </cell>
          <cell r="AA254" t="str">
            <v>0</v>
          </cell>
        </row>
        <row r="255">
          <cell r="D255" t="str">
            <v>0</v>
          </cell>
          <cell r="E255" t="str">
            <v>0</v>
          </cell>
          <cell r="F255" t="str">
            <v>0</v>
          </cell>
          <cell r="G255" t="str">
            <v>0</v>
          </cell>
          <cell r="H255" t="str">
            <v>0</v>
          </cell>
          <cell r="I255" t="str">
            <v>0</v>
          </cell>
          <cell r="J255" t="str">
            <v>0</v>
          </cell>
          <cell r="K255" t="str">
            <v>0</v>
          </cell>
          <cell r="L255" t="str">
            <v>0</v>
          </cell>
          <cell r="M255" t="str">
            <v>0</v>
          </cell>
          <cell r="N255" t="str">
            <v>0</v>
          </cell>
          <cell r="O255">
            <v>129</v>
          </cell>
          <cell r="P255" t="str">
            <v>0</v>
          </cell>
          <cell r="Q255" t="str">
            <v>0</v>
          </cell>
          <cell r="R255">
            <v>168</v>
          </cell>
          <cell r="S255" t="str">
            <v>0</v>
          </cell>
          <cell r="T255" t="str">
            <v>0</v>
          </cell>
          <cell r="U255">
            <v>218</v>
          </cell>
          <cell r="V255">
            <v>213</v>
          </cell>
          <cell r="W255" t="str">
            <v>0</v>
          </cell>
          <cell r="X255" t="str">
            <v>0</v>
          </cell>
          <cell r="Y255" t="str">
            <v>0</v>
          </cell>
          <cell r="Z255" t="str">
            <v>0</v>
          </cell>
          <cell r="AA255" t="str">
            <v>0</v>
          </cell>
        </row>
        <row r="256">
          <cell r="D256" t="str">
            <v>0</v>
          </cell>
          <cell r="E256" t="str">
            <v>0</v>
          </cell>
          <cell r="F256" t="str">
            <v>0</v>
          </cell>
          <cell r="G256" t="str">
            <v>0</v>
          </cell>
          <cell r="H256" t="str">
            <v>0</v>
          </cell>
          <cell r="I256" t="str">
            <v>0</v>
          </cell>
          <cell r="J256" t="str">
            <v>0</v>
          </cell>
          <cell r="K256" t="str">
            <v>0</v>
          </cell>
          <cell r="L256" t="str">
            <v>0</v>
          </cell>
          <cell r="M256" t="str">
            <v>0</v>
          </cell>
          <cell r="N256" t="str">
            <v>0</v>
          </cell>
          <cell r="O256">
            <v>127</v>
          </cell>
          <cell r="P256" t="str">
            <v>0</v>
          </cell>
          <cell r="Q256" t="str">
            <v>0</v>
          </cell>
          <cell r="R256" t="str">
            <v>0</v>
          </cell>
          <cell r="S256" t="str">
            <v>0</v>
          </cell>
          <cell r="T256" t="str">
            <v>0</v>
          </cell>
          <cell r="U256" t="str">
            <v>0</v>
          </cell>
          <cell r="V256" t="str">
            <v>0</v>
          </cell>
          <cell r="W256" t="str">
            <v>0</v>
          </cell>
          <cell r="X256" t="str">
            <v>0</v>
          </cell>
          <cell r="Y256" t="str">
            <v>0</v>
          </cell>
          <cell r="Z256" t="str">
            <v>0</v>
          </cell>
          <cell r="AA256" t="str">
            <v>0</v>
          </cell>
        </row>
        <row r="257">
          <cell r="D257" t="str">
            <v>0</v>
          </cell>
          <cell r="E257" t="str">
            <v>0</v>
          </cell>
          <cell r="F257" t="str">
            <v>0</v>
          </cell>
          <cell r="G257" t="str">
            <v>0</v>
          </cell>
          <cell r="H257" t="str">
            <v>0</v>
          </cell>
          <cell r="I257" t="str">
            <v>0</v>
          </cell>
          <cell r="J257" t="str">
            <v>0</v>
          </cell>
          <cell r="K257" t="str">
            <v>0</v>
          </cell>
          <cell r="L257" t="str">
            <v>0</v>
          </cell>
          <cell r="M257" t="str">
            <v>0</v>
          </cell>
          <cell r="N257" t="str">
            <v>0</v>
          </cell>
          <cell r="O257">
            <v>127</v>
          </cell>
          <cell r="P257" t="str">
            <v>0</v>
          </cell>
          <cell r="Q257" t="str">
            <v>0</v>
          </cell>
          <cell r="R257" t="str">
            <v>0</v>
          </cell>
          <cell r="S257" t="str">
            <v>0</v>
          </cell>
          <cell r="T257" t="str">
            <v>0</v>
          </cell>
          <cell r="U257" t="str">
            <v>0</v>
          </cell>
          <cell r="V257" t="str">
            <v>0</v>
          </cell>
          <cell r="W257" t="str">
            <v>0</v>
          </cell>
          <cell r="X257" t="str">
            <v>0</v>
          </cell>
          <cell r="Y257" t="str">
            <v>0</v>
          </cell>
          <cell r="Z257" t="str">
            <v>0</v>
          </cell>
          <cell r="AA257" t="str">
            <v>0</v>
          </cell>
        </row>
        <row r="258">
          <cell r="D258" t="str">
            <v>0</v>
          </cell>
          <cell r="E258" t="str">
            <v>0</v>
          </cell>
          <cell r="F258" t="str">
            <v>0</v>
          </cell>
          <cell r="G258" t="str">
            <v>0</v>
          </cell>
          <cell r="H258" t="str">
            <v>0</v>
          </cell>
          <cell r="I258" t="str">
            <v>0</v>
          </cell>
          <cell r="J258" t="str">
            <v>0</v>
          </cell>
          <cell r="K258" t="str">
            <v>0</v>
          </cell>
          <cell r="L258" t="str">
            <v>0</v>
          </cell>
          <cell r="M258" t="str">
            <v>0</v>
          </cell>
          <cell r="N258" t="str">
            <v>0</v>
          </cell>
          <cell r="O258">
            <v>117</v>
          </cell>
          <cell r="P258" t="str">
            <v>0</v>
          </cell>
          <cell r="Q258">
            <v>125</v>
          </cell>
          <cell r="R258" t="str">
            <v>0</v>
          </cell>
          <cell r="S258" t="str">
            <v>0</v>
          </cell>
          <cell r="T258">
            <v>288</v>
          </cell>
          <cell r="U258">
            <v>109</v>
          </cell>
          <cell r="V258">
            <v>219</v>
          </cell>
          <cell r="W258">
            <v>264</v>
          </cell>
          <cell r="X258">
            <v>118</v>
          </cell>
          <cell r="Y258">
            <v>140</v>
          </cell>
          <cell r="Z258" t="str">
            <v>0</v>
          </cell>
          <cell r="AA258" t="str">
            <v>0</v>
          </cell>
        </row>
        <row r="259">
          <cell r="D259" t="str">
            <v>0</v>
          </cell>
          <cell r="E259" t="str">
            <v>0</v>
          </cell>
          <cell r="F259" t="str">
            <v>0</v>
          </cell>
          <cell r="G259" t="str">
            <v>0</v>
          </cell>
          <cell r="H259" t="str">
            <v>0</v>
          </cell>
          <cell r="I259" t="str">
            <v>0</v>
          </cell>
          <cell r="J259" t="str">
            <v>0</v>
          </cell>
          <cell r="K259" t="str">
            <v>0</v>
          </cell>
          <cell r="L259" t="str">
            <v>0</v>
          </cell>
          <cell r="M259" t="str">
            <v>0</v>
          </cell>
          <cell r="N259" t="str">
            <v>0</v>
          </cell>
          <cell r="O259">
            <v>112</v>
          </cell>
          <cell r="P259" t="str">
            <v>0</v>
          </cell>
          <cell r="Q259" t="str">
            <v>0</v>
          </cell>
          <cell r="R259" t="str">
            <v>0</v>
          </cell>
          <cell r="S259" t="str">
            <v>0</v>
          </cell>
          <cell r="T259" t="str">
            <v>0</v>
          </cell>
          <cell r="U259" t="str">
            <v>0</v>
          </cell>
          <cell r="V259" t="str">
            <v>0</v>
          </cell>
          <cell r="W259" t="str">
            <v>0</v>
          </cell>
          <cell r="X259" t="str">
            <v>0</v>
          </cell>
          <cell r="Y259" t="str">
            <v>0</v>
          </cell>
          <cell r="Z259" t="str">
            <v>0</v>
          </cell>
          <cell r="AA259" t="str">
            <v>0</v>
          </cell>
        </row>
        <row r="260">
          <cell r="D260" t="str">
            <v>0</v>
          </cell>
          <cell r="E260" t="str">
            <v>0</v>
          </cell>
          <cell r="F260" t="str">
            <v>0</v>
          </cell>
          <cell r="G260" t="str">
            <v>0</v>
          </cell>
          <cell r="H260" t="str">
            <v>0</v>
          </cell>
          <cell r="I260" t="str">
            <v>0</v>
          </cell>
          <cell r="J260" t="str">
            <v>0</v>
          </cell>
          <cell r="K260" t="str">
            <v>0</v>
          </cell>
          <cell r="L260" t="str">
            <v>0</v>
          </cell>
          <cell r="M260" t="str">
            <v>0</v>
          </cell>
          <cell r="N260" t="str">
            <v>0</v>
          </cell>
          <cell r="O260">
            <v>108</v>
          </cell>
          <cell r="P260" t="str">
            <v>0</v>
          </cell>
          <cell r="Q260" t="str">
            <v>0</v>
          </cell>
          <cell r="R260" t="str">
            <v>0</v>
          </cell>
          <cell r="S260" t="str">
            <v>0</v>
          </cell>
          <cell r="T260" t="str">
            <v>0</v>
          </cell>
          <cell r="U260" t="str">
            <v>0</v>
          </cell>
          <cell r="V260" t="str">
            <v>0</v>
          </cell>
          <cell r="W260" t="str">
            <v>0</v>
          </cell>
          <cell r="X260" t="str">
            <v>0</v>
          </cell>
          <cell r="Y260" t="str">
            <v>0</v>
          </cell>
          <cell r="Z260" t="str">
            <v>0</v>
          </cell>
          <cell r="AA260" t="str">
            <v>0</v>
          </cell>
        </row>
        <row r="261">
          <cell r="D261" t="str">
            <v>0</v>
          </cell>
          <cell r="E261" t="str">
            <v>0</v>
          </cell>
          <cell r="F261" t="str">
            <v>0</v>
          </cell>
          <cell r="G261" t="str">
            <v>0</v>
          </cell>
          <cell r="H261" t="str">
            <v>0</v>
          </cell>
          <cell r="I261" t="str">
            <v>0</v>
          </cell>
          <cell r="J261" t="str">
            <v>0</v>
          </cell>
          <cell r="K261" t="str">
            <v>0</v>
          </cell>
          <cell r="L261" t="str">
            <v>0</v>
          </cell>
          <cell r="M261" t="str">
            <v>0</v>
          </cell>
          <cell r="N261" t="str">
            <v>0</v>
          </cell>
          <cell r="O261">
            <v>106</v>
          </cell>
          <cell r="P261" t="str">
            <v>0</v>
          </cell>
          <cell r="Q261" t="str">
            <v>0</v>
          </cell>
          <cell r="R261" t="str">
            <v>0</v>
          </cell>
          <cell r="S261" t="str">
            <v>0</v>
          </cell>
          <cell r="T261" t="str">
            <v>0</v>
          </cell>
          <cell r="U261" t="str">
            <v>0</v>
          </cell>
          <cell r="V261" t="str">
            <v>0</v>
          </cell>
          <cell r="W261" t="str">
            <v>0</v>
          </cell>
          <cell r="X261" t="str">
            <v>0</v>
          </cell>
          <cell r="Y261" t="str">
            <v>0</v>
          </cell>
          <cell r="Z261" t="str">
            <v>0</v>
          </cell>
          <cell r="AA261" t="str">
            <v>0</v>
          </cell>
        </row>
        <row r="262">
          <cell r="D262" t="str">
            <v>0</v>
          </cell>
          <cell r="E262" t="str">
            <v>0</v>
          </cell>
          <cell r="F262" t="str">
            <v>0</v>
          </cell>
          <cell r="G262" t="str">
            <v>0</v>
          </cell>
          <cell r="H262" t="str">
            <v>0</v>
          </cell>
          <cell r="I262" t="str">
            <v>0</v>
          </cell>
          <cell r="J262" t="str">
            <v>0</v>
          </cell>
          <cell r="K262" t="str">
            <v>0</v>
          </cell>
          <cell r="L262" t="str">
            <v>0</v>
          </cell>
          <cell r="M262" t="str">
            <v>0</v>
          </cell>
          <cell r="N262" t="str">
            <v>0</v>
          </cell>
          <cell r="O262" t="str">
            <v>0</v>
          </cell>
          <cell r="P262">
            <v>180</v>
          </cell>
          <cell r="Q262" t="str">
            <v>0</v>
          </cell>
          <cell r="R262" t="str">
            <v>0</v>
          </cell>
          <cell r="S262" t="str">
            <v>0</v>
          </cell>
          <cell r="T262">
            <v>136</v>
          </cell>
          <cell r="U262">
            <v>243</v>
          </cell>
          <cell r="V262">
            <v>167</v>
          </cell>
          <cell r="W262">
            <v>146</v>
          </cell>
          <cell r="X262" t="str">
            <v>0</v>
          </cell>
          <cell r="Y262">
            <v>205</v>
          </cell>
          <cell r="Z262">
            <v>152</v>
          </cell>
          <cell r="AA262" t="str">
            <v>0</v>
          </cell>
        </row>
        <row r="263">
          <cell r="D263" t="str">
            <v>0</v>
          </cell>
          <cell r="E263" t="str">
            <v>0</v>
          </cell>
          <cell r="F263" t="str">
            <v>0</v>
          </cell>
          <cell r="G263" t="str">
            <v>0</v>
          </cell>
          <cell r="H263" t="str">
            <v>0</v>
          </cell>
          <cell r="I263" t="str">
            <v>0</v>
          </cell>
          <cell r="J263" t="str">
            <v>0</v>
          </cell>
          <cell r="K263" t="str">
            <v>0</v>
          </cell>
          <cell r="L263" t="str">
            <v>0</v>
          </cell>
          <cell r="M263" t="str">
            <v>0</v>
          </cell>
          <cell r="N263" t="str">
            <v>0</v>
          </cell>
          <cell r="O263" t="str">
            <v>0</v>
          </cell>
          <cell r="P263">
            <v>179</v>
          </cell>
          <cell r="Q263">
            <v>185</v>
          </cell>
          <cell r="R263" t="str">
            <v>0</v>
          </cell>
          <cell r="S263" t="str">
            <v>0</v>
          </cell>
          <cell r="T263">
            <v>202</v>
          </cell>
          <cell r="U263">
            <v>178</v>
          </cell>
          <cell r="V263" t="str">
            <v>0</v>
          </cell>
          <cell r="W263" t="str">
            <v>0</v>
          </cell>
          <cell r="X263" t="str">
            <v>0</v>
          </cell>
          <cell r="Y263" t="str">
            <v>0</v>
          </cell>
          <cell r="Z263" t="str">
            <v>0</v>
          </cell>
          <cell r="AA263" t="str">
            <v>0</v>
          </cell>
        </row>
        <row r="264">
          <cell r="D264" t="str">
            <v>0</v>
          </cell>
          <cell r="E264" t="str">
            <v>0</v>
          </cell>
          <cell r="F264" t="str">
            <v>0</v>
          </cell>
          <cell r="G264" t="str">
            <v>0</v>
          </cell>
          <cell r="H264" t="str">
            <v>0</v>
          </cell>
          <cell r="I264" t="str">
            <v>0</v>
          </cell>
          <cell r="J264" t="str">
            <v>0</v>
          </cell>
          <cell r="K264" t="str">
            <v>0</v>
          </cell>
          <cell r="L264" t="str">
            <v>0</v>
          </cell>
          <cell r="M264" t="str">
            <v>0</v>
          </cell>
          <cell r="N264" t="str">
            <v>0</v>
          </cell>
          <cell r="O264" t="str">
            <v>0</v>
          </cell>
          <cell r="P264">
            <v>161</v>
          </cell>
          <cell r="Q264">
            <v>136</v>
          </cell>
          <cell r="R264" t="str">
            <v>0</v>
          </cell>
          <cell r="S264" t="str">
            <v>0</v>
          </cell>
          <cell r="T264" t="str">
            <v>0</v>
          </cell>
          <cell r="U264">
            <v>231</v>
          </cell>
          <cell r="V264">
            <v>134</v>
          </cell>
          <cell r="W264">
            <v>271</v>
          </cell>
          <cell r="X264">
            <v>299</v>
          </cell>
          <cell r="Y264">
            <v>125</v>
          </cell>
          <cell r="Z264" t="str">
            <v>0</v>
          </cell>
          <cell r="AA264" t="str">
            <v>0</v>
          </cell>
        </row>
        <row r="265">
          <cell r="D265" t="str">
            <v>0</v>
          </cell>
          <cell r="E265" t="str">
            <v>0</v>
          </cell>
          <cell r="F265" t="str">
            <v>0</v>
          </cell>
          <cell r="G265" t="str">
            <v>0</v>
          </cell>
          <cell r="H265" t="str">
            <v>0</v>
          </cell>
          <cell r="I265" t="str">
            <v>0</v>
          </cell>
          <cell r="J265" t="str">
            <v>0</v>
          </cell>
          <cell r="K265" t="str">
            <v>0</v>
          </cell>
          <cell r="L265" t="str">
            <v>0</v>
          </cell>
          <cell r="M265" t="str">
            <v>0</v>
          </cell>
          <cell r="N265" t="str">
            <v>0</v>
          </cell>
          <cell r="O265" t="str">
            <v>0</v>
          </cell>
          <cell r="P265">
            <v>150</v>
          </cell>
          <cell r="Q265">
            <v>487</v>
          </cell>
          <cell r="R265">
            <v>570</v>
          </cell>
          <cell r="S265">
            <v>339</v>
          </cell>
          <cell r="T265">
            <v>563</v>
          </cell>
          <cell r="U265" t="str">
            <v>0</v>
          </cell>
          <cell r="V265">
            <v>511</v>
          </cell>
          <cell r="W265">
            <v>428</v>
          </cell>
          <cell r="X265">
            <v>608</v>
          </cell>
          <cell r="Y265">
            <v>387</v>
          </cell>
          <cell r="Z265" t="str">
            <v>0</v>
          </cell>
          <cell r="AA265">
            <v>411</v>
          </cell>
        </row>
        <row r="266">
          <cell r="D266" t="str">
            <v>0</v>
          </cell>
          <cell r="E266" t="str">
            <v>0</v>
          </cell>
          <cell r="F266" t="str">
            <v>0</v>
          </cell>
          <cell r="G266" t="str">
            <v>0</v>
          </cell>
          <cell r="H266" t="str">
            <v>0</v>
          </cell>
          <cell r="I266" t="str">
            <v>0</v>
          </cell>
          <cell r="J266" t="str">
            <v>0</v>
          </cell>
          <cell r="K266" t="str">
            <v>0</v>
          </cell>
          <cell r="L266" t="str">
            <v>0</v>
          </cell>
          <cell r="M266" t="str">
            <v>0</v>
          </cell>
          <cell r="N266" t="str">
            <v>0</v>
          </cell>
          <cell r="O266" t="str">
            <v>0</v>
          </cell>
          <cell r="P266">
            <v>144</v>
          </cell>
          <cell r="Q266" t="str">
            <v>0</v>
          </cell>
          <cell r="R266" t="str">
            <v>0</v>
          </cell>
          <cell r="S266" t="str">
            <v>0</v>
          </cell>
          <cell r="T266" t="str">
            <v>0</v>
          </cell>
          <cell r="U266" t="str">
            <v>0</v>
          </cell>
          <cell r="V266" t="str">
            <v>0</v>
          </cell>
          <cell r="W266" t="str">
            <v>0</v>
          </cell>
          <cell r="X266" t="str">
            <v>0</v>
          </cell>
          <cell r="Y266" t="str">
            <v>0</v>
          </cell>
          <cell r="Z266" t="str">
            <v>0</v>
          </cell>
          <cell r="AA266" t="str">
            <v>0</v>
          </cell>
        </row>
        <row r="267">
          <cell r="D267" t="str">
            <v>0</v>
          </cell>
          <cell r="E267" t="str">
            <v>0</v>
          </cell>
          <cell r="F267" t="str">
            <v>0</v>
          </cell>
          <cell r="G267" t="str">
            <v>0</v>
          </cell>
          <cell r="H267" t="str">
            <v>0</v>
          </cell>
          <cell r="I267" t="str">
            <v>0</v>
          </cell>
          <cell r="J267" t="str">
            <v>0</v>
          </cell>
          <cell r="K267" t="str">
            <v>0</v>
          </cell>
          <cell r="L267" t="str">
            <v>0</v>
          </cell>
          <cell r="M267" t="str">
            <v>0</v>
          </cell>
          <cell r="N267" t="str">
            <v>0</v>
          </cell>
          <cell r="O267" t="str">
            <v>0</v>
          </cell>
          <cell r="P267">
            <v>134</v>
          </cell>
          <cell r="Q267" t="str">
            <v>0</v>
          </cell>
          <cell r="R267">
            <v>148</v>
          </cell>
          <cell r="S267">
            <v>263</v>
          </cell>
          <cell r="T267">
            <v>230</v>
          </cell>
          <cell r="U267" t="str">
            <v>0</v>
          </cell>
          <cell r="V267" t="str">
            <v>0</v>
          </cell>
          <cell r="W267">
            <v>125</v>
          </cell>
          <cell r="X267">
            <v>175</v>
          </cell>
          <cell r="Y267">
            <v>173</v>
          </cell>
          <cell r="Z267" t="str">
            <v>0</v>
          </cell>
          <cell r="AA267" t="str">
            <v>0</v>
          </cell>
        </row>
        <row r="268">
          <cell r="D268" t="str">
            <v>0</v>
          </cell>
          <cell r="E268" t="str">
            <v>0</v>
          </cell>
          <cell r="F268" t="str">
            <v>0</v>
          </cell>
          <cell r="G268" t="str">
            <v>0</v>
          </cell>
          <cell r="H268" t="str">
            <v>0</v>
          </cell>
          <cell r="I268" t="str">
            <v>0</v>
          </cell>
          <cell r="J268" t="str">
            <v>0</v>
          </cell>
          <cell r="K268" t="str">
            <v>0</v>
          </cell>
          <cell r="L268" t="str">
            <v>0</v>
          </cell>
          <cell r="M268" t="str">
            <v>0</v>
          </cell>
          <cell r="N268" t="str">
            <v>0</v>
          </cell>
          <cell r="O268" t="str">
            <v>0</v>
          </cell>
          <cell r="P268">
            <v>132</v>
          </cell>
          <cell r="Q268" t="str">
            <v>0</v>
          </cell>
          <cell r="R268" t="str">
            <v>0</v>
          </cell>
          <cell r="S268" t="str">
            <v>0</v>
          </cell>
          <cell r="T268">
            <v>160</v>
          </cell>
          <cell r="U268" t="str">
            <v>0</v>
          </cell>
          <cell r="V268" t="str">
            <v>0</v>
          </cell>
          <cell r="W268" t="str">
            <v>0</v>
          </cell>
          <cell r="X268" t="str">
            <v>0</v>
          </cell>
          <cell r="Y268" t="str">
            <v>0</v>
          </cell>
          <cell r="Z268" t="str">
            <v>0</v>
          </cell>
          <cell r="AA268" t="str">
            <v>0</v>
          </cell>
        </row>
        <row r="269">
          <cell r="D269" t="str">
            <v>0</v>
          </cell>
          <cell r="E269" t="str">
            <v>0</v>
          </cell>
          <cell r="F269" t="str">
            <v>0</v>
          </cell>
          <cell r="G269" t="str">
            <v>0</v>
          </cell>
          <cell r="H269" t="str">
            <v>0</v>
          </cell>
          <cell r="I269" t="str">
            <v>0</v>
          </cell>
          <cell r="J269" t="str">
            <v>0</v>
          </cell>
          <cell r="K269" t="str">
            <v>0</v>
          </cell>
          <cell r="L269" t="str">
            <v>0</v>
          </cell>
          <cell r="M269" t="str">
            <v>0</v>
          </cell>
          <cell r="N269" t="str">
            <v>0</v>
          </cell>
          <cell r="O269" t="str">
            <v>0</v>
          </cell>
          <cell r="P269">
            <v>131</v>
          </cell>
          <cell r="Q269" t="str">
            <v>0</v>
          </cell>
          <cell r="R269" t="str">
            <v>0</v>
          </cell>
          <cell r="S269" t="str">
            <v>0</v>
          </cell>
          <cell r="T269" t="str">
            <v>0</v>
          </cell>
          <cell r="U269" t="str">
            <v>0</v>
          </cell>
          <cell r="V269">
            <v>114</v>
          </cell>
          <cell r="W269" t="str">
            <v>0</v>
          </cell>
          <cell r="X269" t="str">
            <v>0</v>
          </cell>
          <cell r="Y269" t="str">
            <v>0</v>
          </cell>
          <cell r="Z269" t="str">
            <v>0</v>
          </cell>
          <cell r="AA269" t="str">
            <v>0</v>
          </cell>
        </row>
        <row r="270">
          <cell r="D270" t="str">
            <v>0</v>
          </cell>
          <cell r="E270" t="str">
            <v>0</v>
          </cell>
          <cell r="F270" t="str">
            <v>0</v>
          </cell>
          <cell r="G270" t="str">
            <v>0</v>
          </cell>
          <cell r="H270" t="str">
            <v>0</v>
          </cell>
          <cell r="I270" t="str">
            <v>0</v>
          </cell>
          <cell r="J270" t="str">
            <v>0</v>
          </cell>
          <cell r="K270" t="str">
            <v>0</v>
          </cell>
          <cell r="L270" t="str">
            <v>0</v>
          </cell>
          <cell r="M270" t="str">
            <v>0</v>
          </cell>
          <cell r="N270" t="str">
            <v>0</v>
          </cell>
          <cell r="O270" t="str">
            <v>0</v>
          </cell>
          <cell r="P270">
            <v>131</v>
          </cell>
          <cell r="Q270" t="str">
            <v>0</v>
          </cell>
          <cell r="R270" t="str">
            <v>0</v>
          </cell>
          <cell r="S270" t="str">
            <v>0</v>
          </cell>
          <cell r="T270" t="str">
            <v>0</v>
          </cell>
          <cell r="U270" t="str">
            <v>0</v>
          </cell>
          <cell r="V270" t="str">
            <v>0</v>
          </cell>
          <cell r="W270" t="str">
            <v>0</v>
          </cell>
          <cell r="X270" t="str">
            <v>0</v>
          </cell>
          <cell r="Y270" t="str">
            <v>0</v>
          </cell>
          <cell r="Z270" t="str">
            <v>0</v>
          </cell>
          <cell r="AA270" t="str">
            <v>0</v>
          </cell>
        </row>
        <row r="271">
          <cell r="D271" t="str">
            <v>0</v>
          </cell>
          <cell r="E271" t="str">
            <v>0</v>
          </cell>
          <cell r="F271" t="str">
            <v>0</v>
          </cell>
          <cell r="G271" t="str">
            <v>0</v>
          </cell>
          <cell r="H271" t="str">
            <v>0</v>
          </cell>
          <cell r="I271" t="str">
            <v>0</v>
          </cell>
          <cell r="J271" t="str">
            <v>0</v>
          </cell>
          <cell r="K271" t="str">
            <v>0</v>
          </cell>
          <cell r="L271" t="str">
            <v>0</v>
          </cell>
          <cell r="M271" t="str">
            <v>0</v>
          </cell>
          <cell r="N271" t="str">
            <v>0</v>
          </cell>
          <cell r="O271" t="str">
            <v>0</v>
          </cell>
          <cell r="P271">
            <v>123</v>
          </cell>
          <cell r="Q271">
            <v>405</v>
          </cell>
          <cell r="R271">
            <v>461</v>
          </cell>
          <cell r="S271" t="str">
            <v>0</v>
          </cell>
          <cell r="T271">
            <v>507</v>
          </cell>
          <cell r="U271" t="str">
            <v>0</v>
          </cell>
          <cell r="V271">
            <v>468</v>
          </cell>
          <cell r="W271">
            <v>187</v>
          </cell>
          <cell r="X271">
            <v>176</v>
          </cell>
          <cell r="Y271" t="str">
            <v>0</v>
          </cell>
          <cell r="Z271">
            <v>143</v>
          </cell>
          <cell r="AA271" t="str">
            <v>0</v>
          </cell>
        </row>
        <row r="272">
          <cell r="D272" t="str">
            <v>0</v>
          </cell>
          <cell r="E272" t="str">
            <v>0</v>
          </cell>
          <cell r="F272" t="str">
            <v>0</v>
          </cell>
          <cell r="G272" t="str">
            <v>0</v>
          </cell>
          <cell r="H272" t="str">
            <v>0</v>
          </cell>
          <cell r="I272" t="str">
            <v>0</v>
          </cell>
          <cell r="J272" t="str">
            <v>0</v>
          </cell>
          <cell r="K272" t="str">
            <v>0</v>
          </cell>
          <cell r="L272" t="str">
            <v>0</v>
          </cell>
          <cell r="M272" t="str">
            <v>0</v>
          </cell>
          <cell r="N272" t="str">
            <v>0</v>
          </cell>
          <cell r="O272" t="str">
            <v>0</v>
          </cell>
          <cell r="P272">
            <v>122</v>
          </cell>
          <cell r="Q272">
            <v>114</v>
          </cell>
          <cell r="R272" t="str">
            <v>0</v>
          </cell>
          <cell r="S272">
            <v>154</v>
          </cell>
          <cell r="T272" t="str">
            <v>0</v>
          </cell>
          <cell r="U272" t="str">
            <v>0</v>
          </cell>
          <cell r="V272" t="str">
            <v>0</v>
          </cell>
          <cell r="W272" t="str">
            <v>0</v>
          </cell>
          <cell r="X272" t="str">
            <v>0</v>
          </cell>
          <cell r="Y272" t="str">
            <v>0</v>
          </cell>
          <cell r="Z272" t="str">
            <v>0</v>
          </cell>
          <cell r="AA272" t="str">
            <v>0</v>
          </cell>
        </row>
        <row r="273">
          <cell r="D273" t="str">
            <v>0</v>
          </cell>
          <cell r="E273" t="str">
            <v>0</v>
          </cell>
          <cell r="F273" t="str">
            <v>0</v>
          </cell>
          <cell r="G273" t="str">
            <v>0</v>
          </cell>
          <cell r="H273" t="str">
            <v>0</v>
          </cell>
          <cell r="I273" t="str">
            <v>0</v>
          </cell>
          <cell r="J273" t="str">
            <v>0</v>
          </cell>
          <cell r="K273" t="str">
            <v>0</v>
          </cell>
          <cell r="L273" t="str">
            <v>0</v>
          </cell>
          <cell r="M273" t="str">
            <v>0</v>
          </cell>
          <cell r="N273" t="str">
            <v>0</v>
          </cell>
          <cell r="O273" t="str">
            <v>0</v>
          </cell>
          <cell r="P273">
            <v>122</v>
          </cell>
          <cell r="Q273" t="str">
            <v>0</v>
          </cell>
          <cell r="R273" t="str">
            <v>0</v>
          </cell>
          <cell r="S273" t="str">
            <v>0</v>
          </cell>
          <cell r="T273" t="str">
            <v>0</v>
          </cell>
          <cell r="U273" t="str">
            <v>0</v>
          </cell>
          <cell r="V273">
            <v>231</v>
          </cell>
          <cell r="W273" t="str">
            <v>0</v>
          </cell>
          <cell r="X273" t="str">
            <v>0</v>
          </cell>
          <cell r="Y273" t="str">
            <v>0</v>
          </cell>
          <cell r="Z273">
            <v>324</v>
          </cell>
          <cell r="AA273" t="str">
            <v>0</v>
          </cell>
        </row>
        <row r="274">
          <cell r="D274" t="str">
            <v>0</v>
          </cell>
          <cell r="E274" t="str">
            <v>0</v>
          </cell>
          <cell r="F274" t="str">
            <v>0</v>
          </cell>
          <cell r="G274" t="str">
            <v>0</v>
          </cell>
          <cell r="H274" t="str">
            <v>0</v>
          </cell>
          <cell r="I274" t="str">
            <v>0</v>
          </cell>
          <cell r="J274" t="str">
            <v>0</v>
          </cell>
          <cell r="K274" t="str">
            <v>0</v>
          </cell>
          <cell r="L274" t="str">
            <v>0</v>
          </cell>
          <cell r="M274" t="str">
            <v>0</v>
          </cell>
          <cell r="N274" t="str">
            <v>0</v>
          </cell>
          <cell r="O274" t="str">
            <v>0</v>
          </cell>
          <cell r="P274">
            <v>122</v>
          </cell>
          <cell r="Q274" t="str">
            <v>0</v>
          </cell>
          <cell r="R274" t="str">
            <v>0</v>
          </cell>
          <cell r="S274" t="str">
            <v>0</v>
          </cell>
          <cell r="T274" t="str">
            <v>0</v>
          </cell>
          <cell r="U274" t="str">
            <v>0</v>
          </cell>
          <cell r="V274" t="str">
            <v>0</v>
          </cell>
          <cell r="W274" t="str">
            <v>0</v>
          </cell>
          <cell r="X274" t="str">
            <v>0</v>
          </cell>
          <cell r="Y274" t="str">
            <v>0</v>
          </cell>
          <cell r="Z274" t="str">
            <v>0</v>
          </cell>
          <cell r="AA274" t="str">
            <v>0</v>
          </cell>
        </row>
        <row r="275">
          <cell r="D275" t="str">
            <v>0</v>
          </cell>
          <cell r="E275" t="str">
            <v>0</v>
          </cell>
          <cell r="F275" t="str">
            <v>0</v>
          </cell>
          <cell r="G275" t="str">
            <v>0</v>
          </cell>
          <cell r="H275" t="str">
            <v>0</v>
          </cell>
          <cell r="I275" t="str">
            <v>0</v>
          </cell>
          <cell r="J275" t="str">
            <v>0</v>
          </cell>
          <cell r="K275" t="str">
            <v>0</v>
          </cell>
          <cell r="L275" t="str">
            <v>0</v>
          </cell>
          <cell r="M275" t="str">
            <v>0</v>
          </cell>
          <cell r="N275" t="str">
            <v>0</v>
          </cell>
          <cell r="O275" t="str">
            <v>0</v>
          </cell>
          <cell r="P275" t="str">
            <v>0</v>
          </cell>
          <cell r="Q275">
            <v>289</v>
          </cell>
          <cell r="R275" t="str">
            <v>0</v>
          </cell>
          <cell r="S275">
            <v>261</v>
          </cell>
          <cell r="T275" t="str">
            <v>0</v>
          </cell>
          <cell r="U275">
            <v>172</v>
          </cell>
          <cell r="V275" t="str">
            <v>0</v>
          </cell>
          <cell r="W275" t="str">
            <v>0</v>
          </cell>
          <cell r="X275" t="str">
            <v>0</v>
          </cell>
          <cell r="Y275" t="str">
            <v>0</v>
          </cell>
          <cell r="Z275" t="str">
            <v>0</v>
          </cell>
          <cell r="AA275" t="str">
            <v>0</v>
          </cell>
        </row>
        <row r="276">
          <cell r="D276" t="str">
            <v>0</v>
          </cell>
          <cell r="E276" t="str">
            <v>0</v>
          </cell>
          <cell r="F276" t="str">
            <v>0</v>
          </cell>
          <cell r="G276" t="str">
            <v>0</v>
          </cell>
          <cell r="H276" t="str">
            <v>0</v>
          </cell>
          <cell r="I276" t="str">
            <v>0</v>
          </cell>
          <cell r="J276" t="str">
            <v>0</v>
          </cell>
          <cell r="K276" t="str">
            <v>0</v>
          </cell>
          <cell r="L276" t="str">
            <v>0</v>
          </cell>
          <cell r="M276" t="str">
            <v>0</v>
          </cell>
          <cell r="N276" t="str">
            <v>0</v>
          </cell>
          <cell r="O276" t="str">
            <v>0</v>
          </cell>
          <cell r="P276" t="str">
            <v>0</v>
          </cell>
          <cell r="Q276">
            <v>221</v>
          </cell>
          <cell r="R276">
            <v>326</v>
          </cell>
          <cell r="S276">
            <v>158</v>
          </cell>
          <cell r="T276">
            <v>161</v>
          </cell>
          <cell r="U276">
            <v>462</v>
          </cell>
          <cell r="V276">
            <v>133</v>
          </cell>
          <cell r="W276">
            <v>313</v>
          </cell>
          <cell r="X276">
            <v>486</v>
          </cell>
          <cell r="Y276">
            <v>348</v>
          </cell>
          <cell r="Z276">
            <v>355</v>
          </cell>
          <cell r="AA276">
            <v>182</v>
          </cell>
        </row>
        <row r="277">
          <cell r="D277" t="str">
            <v>0</v>
          </cell>
          <cell r="E277" t="str">
            <v>0</v>
          </cell>
          <cell r="F277" t="str">
            <v>0</v>
          </cell>
          <cell r="G277" t="str">
            <v>0</v>
          </cell>
          <cell r="H277" t="str">
            <v>0</v>
          </cell>
          <cell r="I277" t="str">
            <v>0</v>
          </cell>
          <cell r="J277" t="str">
            <v>0</v>
          </cell>
          <cell r="K277" t="str">
            <v>0</v>
          </cell>
          <cell r="L277" t="str">
            <v>0</v>
          </cell>
          <cell r="M277" t="str">
            <v>0</v>
          </cell>
          <cell r="N277" t="str">
            <v>0</v>
          </cell>
          <cell r="O277" t="str">
            <v>0</v>
          </cell>
          <cell r="P277" t="str">
            <v>0</v>
          </cell>
          <cell r="Q277">
            <v>197</v>
          </cell>
          <cell r="R277" t="str">
            <v>0</v>
          </cell>
          <cell r="S277">
            <v>255</v>
          </cell>
          <cell r="T277" t="str">
            <v>0</v>
          </cell>
          <cell r="U277">
            <v>115</v>
          </cell>
          <cell r="V277" t="str">
            <v>0</v>
          </cell>
          <cell r="W277">
            <v>148</v>
          </cell>
          <cell r="X277" t="str">
            <v>0</v>
          </cell>
          <cell r="Y277" t="str">
            <v>0</v>
          </cell>
          <cell r="Z277" t="str">
            <v>0</v>
          </cell>
          <cell r="AA277" t="str">
            <v>0</v>
          </cell>
        </row>
        <row r="278">
          <cell r="D278" t="str">
            <v>0</v>
          </cell>
          <cell r="E278" t="str">
            <v>0</v>
          </cell>
          <cell r="F278" t="str">
            <v>0</v>
          </cell>
          <cell r="G278" t="str">
            <v>0</v>
          </cell>
          <cell r="H278" t="str">
            <v>0</v>
          </cell>
          <cell r="I278" t="str">
            <v>0</v>
          </cell>
          <cell r="J278" t="str">
            <v>0</v>
          </cell>
          <cell r="K278" t="str">
            <v>0</v>
          </cell>
          <cell r="L278" t="str">
            <v>0</v>
          </cell>
          <cell r="M278" t="str">
            <v>0</v>
          </cell>
          <cell r="N278" t="str">
            <v>0</v>
          </cell>
          <cell r="O278" t="str">
            <v>0</v>
          </cell>
          <cell r="P278" t="str">
            <v>0</v>
          </cell>
          <cell r="Q278">
            <v>195</v>
          </cell>
          <cell r="R278">
            <v>106</v>
          </cell>
          <cell r="S278">
            <v>258</v>
          </cell>
          <cell r="T278" t="str">
            <v>0</v>
          </cell>
          <cell r="U278">
            <v>217</v>
          </cell>
          <cell r="V278" t="str">
            <v>0</v>
          </cell>
          <cell r="W278">
            <v>116</v>
          </cell>
          <cell r="X278" t="str">
            <v>0</v>
          </cell>
          <cell r="Y278">
            <v>226</v>
          </cell>
          <cell r="Z278" t="str">
            <v>0</v>
          </cell>
          <cell r="AA278" t="str">
            <v>0</v>
          </cell>
        </row>
        <row r="279">
          <cell r="D279" t="str">
            <v>0</v>
          </cell>
          <cell r="E279" t="str">
            <v>0</v>
          </cell>
          <cell r="F279" t="str">
            <v>0</v>
          </cell>
          <cell r="G279" t="str">
            <v>0</v>
          </cell>
          <cell r="H279" t="str">
            <v>0</v>
          </cell>
          <cell r="I279" t="str">
            <v>0</v>
          </cell>
          <cell r="J279" t="str">
            <v>0</v>
          </cell>
          <cell r="K279" t="str">
            <v>0</v>
          </cell>
          <cell r="L279" t="str">
            <v>0</v>
          </cell>
          <cell r="M279" t="str">
            <v>0</v>
          </cell>
          <cell r="N279" t="str">
            <v>0</v>
          </cell>
          <cell r="O279" t="str">
            <v>0</v>
          </cell>
          <cell r="P279" t="str">
            <v>0</v>
          </cell>
          <cell r="Q279">
            <v>187</v>
          </cell>
          <cell r="R279" t="str">
            <v>0</v>
          </cell>
          <cell r="S279" t="str">
            <v>0</v>
          </cell>
          <cell r="T279" t="str">
            <v>0</v>
          </cell>
          <cell r="U279" t="str">
            <v>0</v>
          </cell>
          <cell r="V279" t="str">
            <v>0</v>
          </cell>
          <cell r="W279" t="str">
            <v>0</v>
          </cell>
          <cell r="X279" t="str">
            <v>0</v>
          </cell>
          <cell r="Y279" t="str">
            <v>0</v>
          </cell>
          <cell r="Z279" t="str">
            <v>0</v>
          </cell>
          <cell r="AA279" t="str">
            <v>0</v>
          </cell>
        </row>
        <row r="280">
          <cell r="D280" t="str">
            <v>0</v>
          </cell>
          <cell r="E280" t="str">
            <v>0</v>
          </cell>
          <cell r="F280" t="str">
            <v>0</v>
          </cell>
          <cell r="G280" t="str">
            <v>0</v>
          </cell>
          <cell r="H280" t="str">
            <v>0</v>
          </cell>
          <cell r="I280" t="str">
            <v>0</v>
          </cell>
          <cell r="J280" t="str">
            <v>0</v>
          </cell>
          <cell r="K280" t="str">
            <v>0</v>
          </cell>
          <cell r="L280" t="str">
            <v>0</v>
          </cell>
          <cell r="M280" t="str">
            <v>0</v>
          </cell>
          <cell r="N280" t="str">
            <v>0</v>
          </cell>
          <cell r="O280" t="str">
            <v>0</v>
          </cell>
          <cell r="P280" t="str">
            <v>0</v>
          </cell>
          <cell r="Q280">
            <v>167</v>
          </cell>
          <cell r="R280" t="str">
            <v>0</v>
          </cell>
          <cell r="S280" t="str">
            <v>0</v>
          </cell>
          <cell r="T280" t="str">
            <v>0</v>
          </cell>
          <cell r="U280" t="str">
            <v>0</v>
          </cell>
          <cell r="V280" t="str">
            <v>0</v>
          </cell>
          <cell r="W280" t="str">
            <v>0</v>
          </cell>
          <cell r="X280" t="str">
            <v>0</v>
          </cell>
          <cell r="Y280" t="str">
            <v>0</v>
          </cell>
          <cell r="Z280" t="str">
            <v>0</v>
          </cell>
          <cell r="AA280" t="str">
            <v>0</v>
          </cell>
        </row>
        <row r="281">
          <cell r="D281" t="str">
            <v>0</v>
          </cell>
          <cell r="E281" t="str">
            <v>0</v>
          </cell>
          <cell r="F281" t="str">
            <v>0</v>
          </cell>
          <cell r="G281" t="str">
            <v>0</v>
          </cell>
          <cell r="H281" t="str">
            <v>0</v>
          </cell>
          <cell r="I281" t="str">
            <v>0</v>
          </cell>
          <cell r="J281" t="str">
            <v>0</v>
          </cell>
          <cell r="K281" t="str">
            <v>0</v>
          </cell>
          <cell r="L281" t="str">
            <v>0</v>
          </cell>
          <cell r="M281" t="str">
            <v>0</v>
          </cell>
          <cell r="N281" t="str">
            <v>0</v>
          </cell>
          <cell r="O281" t="str">
            <v>0</v>
          </cell>
          <cell r="P281" t="str">
            <v>0</v>
          </cell>
          <cell r="Q281">
            <v>167</v>
          </cell>
          <cell r="R281">
            <v>195</v>
          </cell>
          <cell r="S281">
            <v>141</v>
          </cell>
          <cell r="T281">
            <v>205</v>
          </cell>
          <cell r="U281" t="str">
            <v>0</v>
          </cell>
          <cell r="V281">
            <v>216</v>
          </cell>
          <cell r="W281">
            <v>143</v>
          </cell>
          <cell r="X281" t="str">
            <v>0</v>
          </cell>
          <cell r="Y281">
            <v>225</v>
          </cell>
          <cell r="Z281">
            <v>163</v>
          </cell>
          <cell r="AA281" t="str">
            <v>0</v>
          </cell>
        </row>
        <row r="282">
          <cell r="D282" t="str">
            <v>0</v>
          </cell>
          <cell r="E282" t="str">
            <v>0</v>
          </cell>
          <cell r="F282" t="str">
            <v>0</v>
          </cell>
          <cell r="G282" t="str">
            <v>0</v>
          </cell>
          <cell r="H282" t="str">
            <v>0</v>
          </cell>
          <cell r="I282" t="str">
            <v>0</v>
          </cell>
          <cell r="J282" t="str">
            <v>0</v>
          </cell>
          <cell r="K282" t="str">
            <v>0</v>
          </cell>
          <cell r="L282" t="str">
            <v>0</v>
          </cell>
          <cell r="M282" t="str">
            <v>0</v>
          </cell>
          <cell r="N282" t="str">
            <v>0</v>
          </cell>
          <cell r="O282" t="str">
            <v>0</v>
          </cell>
          <cell r="P282" t="str">
            <v>0</v>
          </cell>
          <cell r="Q282">
            <v>163</v>
          </cell>
          <cell r="R282">
            <v>260</v>
          </cell>
          <cell r="S282">
            <v>216</v>
          </cell>
          <cell r="T282">
            <v>128</v>
          </cell>
          <cell r="U282" t="str">
            <v>0</v>
          </cell>
          <cell r="V282" t="str">
            <v>0</v>
          </cell>
          <cell r="W282" t="str">
            <v>0</v>
          </cell>
          <cell r="X282" t="str">
            <v>0</v>
          </cell>
          <cell r="Y282" t="str">
            <v>0</v>
          </cell>
          <cell r="Z282" t="str">
            <v>0</v>
          </cell>
          <cell r="AA282" t="str">
            <v>0</v>
          </cell>
        </row>
        <row r="283">
          <cell r="D283" t="str">
            <v>0</v>
          </cell>
          <cell r="E283" t="str">
            <v>0</v>
          </cell>
          <cell r="F283" t="str">
            <v>0</v>
          </cell>
          <cell r="G283" t="str">
            <v>0</v>
          </cell>
          <cell r="H283" t="str">
            <v>0</v>
          </cell>
          <cell r="I283" t="str">
            <v>0</v>
          </cell>
          <cell r="J283" t="str">
            <v>0</v>
          </cell>
          <cell r="K283" t="str">
            <v>0</v>
          </cell>
          <cell r="L283" t="str">
            <v>0</v>
          </cell>
          <cell r="M283" t="str">
            <v>0</v>
          </cell>
          <cell r="N283" t="str">
            <v>0</v>
          </cell>
          <cell r="O283" t="str">
            <v>0</v>
          </cell>
          <cell r="P283" t="str">
            <v>0</v>
          </cell>
          <cell r="Q283">
            <v>147</v>
          </cell>
          <cell r="R283" t="str">
            <v>0</v>
          </cell>
          <cell r="S283" t="str">
            <v>0</v>
          </cell>
          <cell r="T283" t="str">
            <v>0</v>
          </cell>
          <cell r="U283" t="str">
            <v>0</v>
          </cell>
          <cell r="V283" t="str">
            <v>0</v>
          </cell>
          <cell r="W283" t="str">
            <v>0</v>
          </cell>
          <cell r="X283" t="str">
            <v>0</v>
          </cell>
          <cell r="Y283" t="str">
            <v>0</v>
          </cell>
          <cell r="Z283" t="str">
            <v>0</v>
          </cell>
          <cell r="AA283" t="str">
            <v>0</v>
          </cell>
        </row>
        <row r="284">
          <cell r="D284" t="str">
            <v>0</v>
          </cell>
          <cell r="E284" t="str">
            <v>0</v>
          </cell>
          <cell r="F284" t="str">
            <v>0</v>
          </cell>
          <cell r="G284" t="str">
            <v>0</v>
          </cell>
          <cell r="H284" t="str">
            <v>0</v>
          </cell>
          <cell r="I284" t="str">
            <v>0</v>
          </cell>
          <cell r="J284" t="str">
            <v>0</v>
          </cell>
          <cell r="K284" t="str">
            <v>0</v>
          </cell>
          <cell r="L284" t="str">
            <v>0</v>
          </cell>
          <cell r="M284" t="str">
            <v>0</v>
          </cell>
          <cell r="N284" t="str">
            <v>0</v>
          </cell>
          <cell r="O284" t="str">
            <v>0</v>
          </cell>
          <cell r="P284" t="str">
            <v>0</v>
          </cell>
          <cell r="Q284">
            <v>139</v>
          </cell>
          <cell r="R284" t="str">
            <v>0</v>
          </cell>
          <cell r="S284">
            <v>129</v>
          </cell>
          <cell r="T284" t="str">
            <v>0</v>
          </cell>
          <cell r="U284" t="str">
            <v>0</v>
          </cell>
          <cell r="V284" t="str">
            <v>0</v>
          </cell>
          <cell r="W284" t="str">
            <v>0</v>
          </cell>
          <cell r="X284" t="str">
            <v>0</v>
          </cell>
          <cell r="Y284" t="str">
            <v>0</v>
          </cell>
          <cell r="Z284" t="str">
            <v>0</v>
          </cell>
          <cell r="AA284" t="str">
            <v>0</v>
          </cell>
        </row>
        <row r="285">
          <cell r="D285" t="str">
            <v>0</v>
          </cell>
          <cell r="E285" t="str">
            <v>0</v>
          </cell>
          <cell r="F285" t="str">
            <v>0</v>
          </cell>
          <cell r="G285" t="str">
            <v>0</v>
          </cell>
          <cell r="H285" t="str">
            <v>0</v>
          </cell>
          <cell r="I285" t="str">
            <v>0</v>
          </cell>
          <cell r="J285" t="str">
            <v>0</v>
          </cell>
          <cell r="K285" t="str">
            <v>0</v>
          </cell>
          <cell r="L285" t="str">
            <v>0</v>
          </cell>
          <cell r="M285" t="str">
            <v>0</v>
          </cell>
          <cell r="N285" t="str">
            <v>0</v>
          </cell>
          <cell r="O285" t="str">
            <v>0</v>
          </cell>
          <cell r="P285" t="str">
            <v>0</v>
          </cell>
          <cell r="Q285">
            <v>114</v>
          </cell>
          <cell r="R285" t="str">
            <v>0</v>
          </cell>
          <cell r="S285" t="str">
            <v>0</v>
          </cell>
          <cell r="T285" t="str">
            <v>0</v>
          </cell>
          <cell r="U285" t="str">
            <v>0</v>
          </cell>
          <cell r="V285" t="str">
            <v>0</v>
          </cell>
          <cell r="W285" t="str">
            <v>0</v>
          </cell>
          <cell r="X285" t="str">
            <v>0</v>
          </cell>
          <cell r="Y285" t="str">
            <v>0</v>
          </cell>
          <cell r="Z285" t="str">
            <v>0</v>
          </cell>
          <cell r="AA285" t="str">
            <v>0</v>
          </cell>
        </row>
        <row r="286">
          <cell r="D286" t="str">
            <v>0</v>
          </cell>
          <cell r="E286" t="str">
            <v>0</v>
          </cell>
          <cell r="F286" t="str">
            <v>0</v>
          </cell>
          <cell r="G286" t="str">
            <v>0</v>
          </cell>
          <cell r="H286" t="str">
            <v>0</v>
          </cell>
          <cell r="I286" t="str">
            <v>0</v>
          </cell>
          <cell r="J286" t="str">
            <v>0</v>
          </cell>
          <cell r="K286" t="str">
            <v>0</v>
          </cell>
          <cell r="L286" t="str">
            <v>0</v>
          </cell>
          <cell r="M286" t="str">
            <v>0</v>
          </cell>
          <cell r="N286" t="str">
            <v>0</v>
          </cell>
          <cell r="O286" t="str">
            <v>0</v>
          </cell>
          <cell r="P286" t="str">
            <v>0</v>
          </cell>
          <cell r="Q286">
            <v>108</v>
          </cell>
          <cell r="R286">
            <v>187</v>
          </cell>
          <cell r="S286" t="str">
            <v>0</v>
          </cell>
          <cell r="T286" t="str">
            <v>0</v>
          </cell>
          <cell r="U286" t="str">
            <v>0</v>
          </cell>
          <cell r="V286" t="str">
            <v>0</v>
          </cell>
          <cell r="W286" t="str">
            <v>0</v>
          </cell>
          <cell r="X286" t="str">
            <v>0</v>
          </cell>
          <cell r="Y286" t="str">
            <v>0</v>
          </cell>
          <cell r="Z286" t="str">
            <v>0</v>
          </cell>
          <cell r="AA286" t="str">
            <v>0</v>
          </cell>
        </row>
        <row r="287">
          <cell r="D287" t="str">
            <v>0</v>
          </cell>
          <cell r="E287" t="str">
            <v>0</v>
          </cell>
          <cell r="F287" t="str">
            <v>0</v>
          </cell>
          <cell r="G287" t="str">
            <v>0</v>
          </cell>
          <cell r="H287" t="str">
            <v>0</v>
          </cell>
          <cell r="I287" t="str">
            <v>0</v>
          </cell>
          <cell r="J287" t="str">
            <v>0</v>
          </cell>
          <cell r="K287" t="str">
            <v>0</v>
          </cell>
          <cell r="L287" t="str">
            <v>0</v>
          </cell>
          <cell r="M287" t="str">
            <v>0</v>
          </cell>
          <cell r="N287" t="str">
            <v>0</v>
          </cell>
          <cell r="O287" t="str">
            <v>0</v>
          </cell>
          <cell r="P287" t="str">
            <v>0</v>
          </cell>
          <cell r="Q287">
            <v>105</v>
          </cell>
          <cell r="R287" t="str">
            <v>0</v>
          </cell>
          <cell r="S287" t="str">
            <v>0</v>
          </cell>
          <cell r="T287" t="str">
            <v>0</v>
          </cell>
          <cell r="U287">
            <v>156</v>
          </cell>
          <cell r="V287" t="str">
            <v>0</v>
          </cell>
          <cell r="W287" t="str">
            <v>0</v>
          </cell>
          <cell r="X287">
            <v>182</v>
          </cell>
          <cell r="Y287" t="str">
            <v>0</v>
          </cell>
          <cell r="Z287" t="str">
            <v>0</v>
          </cell>
          <cell r="AA287" t="str">
            <v>0</v>
          </cell>
        </row>
        <row r="288">
          <cell r="D288" t="str">
            <v>0</v>
          </cell>
          <cell r="E288" t="str">
            <v>0</v>
          </cell>
          <cell r="F288" t="str">
            <v>0</v>
          </cell>
          <cell r="G288" t="str">
            <v>0</v>
          </cell>
          <cell r="H288" t="str">
            <v>0</v>
          </cell>
          <cell r="I288" t="str">
            <v>0</v>
          </cell>
          <cell r="J288" t="str">
            <v>0</v>
          </cell>
          <cell r="K288" t="str">
            <v>0</v>
          </cell>
          <cell r="L288" t="str">
            <v>0</v>
          </cell>
          <cell r="M288" t="str">
            <v>0</v>
          </cell>
          <cell r="N288" t="str">
            <v>0</v>
          </cell>
          <cell r="O288" t="str">
            <v>0</v>
          </cell>
          <cell r="P288" t="str">
            <v>0</v>
          </cell>
          <cell r="Q288">
            <v>98</v>
          </cell>
          <cell r="R288" t="str">
            <v>0</v>
          </cell>
          <cell r="S288" t="str">
            <v>0</v>
          </cell>
          <cell r="T288" t="str">
            <v>0</v>
          </cell>
          <cell r="U288" t="str">
            <v>0</v>
          </cell>
          <cell r="V288" t="str">
            <v>0</v>
          </cell>
          <cell r="W288" t="str">
            <v>0</v>
          </cell>
          <cell r="X288" t="str">
            <v>0</v>
          </cell>
          <cell r="Y288" t="str">
            <v>0</v>
          </cell>
          <cell r="Z288" t="str">
            <v>0</v>
          </cell>
          <cell r="AA288" t="str">
            <v>0</v>
          </cell>
        </row>
        <row r="289">
          <cell r="D289" t="str">
            <v>0</v>
          </cell>
          <cell r="E289" t="str">
            <v>0</v>
          </cell>
          <cell r="F289" t="str">
            <v>0</v>
          </cell>
          <cell r="G289" t="str">
            <v>0</v>
          </cell>
          <cell r="H289" t="str">
            <v>0</v>
          </cell>
          <cell r="I289" t="str">
            <v>0</v>
          </cell>
          <cell r="J289" t="str">
            <v>0</v>
          </cell>
          <cell r="K289" t="str">
            <v>0</v>
          </cell>
          <cell r="L289" t="str">
            <v>0</v>
          </cell>
          <cell r="M289" t="str">
            <v>0</v>
          </cell>
          <cell r="N289" t="str">
            <v>0</v>
          </cell>
          <cell r="O289" t="str">
            <v>0</v>
          </cell>
          <cell r="P289" t="str">
            <v>0</v>
          </cell>
          <cell r="Q289">
            <v>95</v>
          </cell>
          <cell r="R289" t="str">
            <v>0</v>
          </cell>
          <cell r="S289" t="str">
            <v>0</v>
          </cell>
          <cell r="T289" t="str">
            <v>0</v>
          </cell>
          <cell r="U289" t="str">
            <v>0</v>
          </cell>
          <cell r="V289" t="str">
            <v>0</v>
          </cell>
          <cell r="W289" t="str">
            <v>0</v>
          </cell>
          <cell r="X289" t="str">
            <v>0</v>
          </cell>
          <cell r="Y289" t="str">
            <v>0</v>
          </cell>
          <cell r="Z289" t="str">
            <v>0</v>
          </cell>
          <cell r="AA289" t="str">
            <v>0</v>
          </cell>
        </row>
        <row r="290">
          <cell r="D290" t="str">
            <v>0</v>
          </cell>
          <cell r="E290" t="str">
            <v>0</v>
          </cell>
          <cell r="F290" t="str">
            <v>0</v>
          </cell>
          <cell r="G290" t="str">
            <v>0</v>
          </cell>
          <cell r="H290" t="str">
            <v>0</v>
          </cell>
          <cell r="I290" t="str">
            <v>0</v>
          </cell>
          <cell r="J290" t="str">
            <v>0</v>
          </cell>
          <cell r="K290" t="str">
            <v>0</v>
          </cell>
          <cell r="L290" t="str">
            <v>0</v>
          </cell>
          <cell r="M290" t="str">
            <v>0</v>
          </cell>
          <cell r="N290" t="str">
            <v>0</v>
          </cell>
          <cell r="O290" t="str">
            <v>0</v>
          </cell>
          <cell r="P290" t="str">
            <v>0</v>
          </cell>
          <cell r="Q290">
            <v>95</v>
          </cell>
          <cell r="R290" t="str">
            <v>0</v>
          </cell>
          <cell r="S290">
            <v>142</v>
          </cell>
          <cell r="T290" t="str">
            <v>0</v>
          </cell>
          <cell r="U290" t="str">
            <v>0</v>
          </cell>
          <cell r="V290" t="str">
            <v>0</v>
          </cell>
          <cell r="W290" t="str">
            <v>0</v>
          </cell>
          <cell r="X290" t="str">
            <v>0</v>
          </cell>
          <cell r="Y290" t="str">
            <v>0</v>
          </cell>
          <cell r="Z290" t="str">
            <v>0</v>
          </cell>
          <cell r="AA290" t="str">
            <v>0</v>
          </cell>
        </row>
        <row r="291">
          <cell r="D291" t="str">
            <v>0</v>
          </cell>
          <cell r="E291" t="str">
            <v>0</v>
          </cell>
          <cell r="F291" t="str">
            <v>0</v>
          </cell>
          <cell r="G291" t="str">
            <v>0</v>
          </cell>
          <cell r="H291" t="str">
            <v>0</v>
          </cell>
          <cell r="I291" t="str">
            <v>0</v>
          </cell>
          <cell r="J291" t="str">
            <v>0</v>
          </cell>
          <cell r="K291" t="str">
            <v>0</v>
          </cell>
          <cell r="L291" t="str">
            <v>0</v>
          </cell>
          <cell r="M291" t="str">
            <v>0</v>
          </cell>
          <cell r="N291" t="str">
            <v>0</v>
          </cell>
          <cell r="O291" t="str">
            <v>0</v>
          </cell>
          <cell r="P291" t="str">
            <v>0</v>
          </cell>
          <cell r="Q291">
            <v>94</v>
          </cell>
          <cell r="R291" t="str">
            <v>0</v>
          </cell>
          <cell r="S291" t="str">
            <v>0</v>
          </cell>
          <cell r="T291" t="str">
            <v>0</v>
          </cell>
          <cell r="U291" t="str">
            <v>0</v>
          </cell>
          <cell r="V291" t="str">
            <v>0</v>
          </cell>
          <cell r="W291" t="str">
            <v>0</v>
          </cell>
          <cell r="X291" t="str">
            <v>0</v>
          </cell>
          <cell r="Y291" t="str">
            <v>0</v>
          </cell>
          <cell r="Z291" t="str">
            <v>0</v>
          </cell>
          <cell r="AA291" t="str">
            <v>0</v>
          </cell>
        </row>
        <row r="292">
          <cell r="D292" t="str">
            <v>0</v>
          </cell>
          <cell r="E292" t="str">
            <v>0</v>
          </cell>
          <cell r="F292" t="str">
            <v>0</v>
          </cell>
          <cell r="G292" t="str">
            <v>0</v>
          </cell>
          <cell r="H292" t="str">
            <v>0</v>
          </cell>
          <cell r="I292" t="str">
            <v>0</v>
          </cell>
          <cell r="J292" t="str">
            <v>0</v>
          </cell>
          <cell r="K292" t="str">
            <v>0</v>
          </cell>
          <cell r="L292" t="str">
            <v>0</v>
          </cell>
          <cell r="M292" t="str">
            <v>0</v>
          </cell>
          <cell r="N292" t="str">
            <v>0</v>
          </cell>
          <cell r="O292" t="str">
            <v>0</v>
          </cell>
          <cell r="P292" t="str">
            <v>0</v>
          </cell>
          <cell r="Q292" t="str">
            <v>0</v>
          </cell>
          <cell r="R292">
            <v>221</v>
          </cell>
          <cell r="S292" t="str">
            <v>0</v>
          </cell>
          <cell r="T292" t="str">
            <v>0</v>
          </cell>
          <cell r="U292" t="str">
            <v>0</v>
          </cell>
          <cell r="V292" t="str">
            <v>0</v>
          </cell>
          <cell r="W292" t="str">
            <v>0</v>
          </cell>
          <cell r="X292" t="str">
            <v>0</v>
          </cell>
          <cell r="Y292" t="str">
            <v>0</v>
          </cell>
          <cell r="Z292" t="str">
            <v>0</v>
          </cell>
          <cell r="AA292" t="str">
            <v>0</v>
          </cell>
        </row>
        <row r="293">
          <cell r="D293" t="str">
            <v>0</v>
          </cell>
          <cell r="E293" t="str">
            <v>0</v>
          </cell>
          <cell r="F293" t="str">
            <v>0</v>
          </cell>
          <cell r="G293" t="str">
            <v>0</v>
          </cell>
          <cell r="H293" t="str">
            <v>0</v>
          </cell>
          <cell r="I293" t="str">
            <v>0</v>
          </cell>
          <cell r="J293" t="str">
            <v>0</v>
          </cell>
          <cell r="K293" t="str">
            <v>0</v>
          </cell>
          <cell r="L293" t="str">
            <v>0</v>
          </cell>
          <cell r="M293" t="str">
            <v>0</v>
          </cell>
          <cell r="N293" t="str">
            <v>0</v>
          </cell>
          <cell r="O293" t="str">
            <v>0</v>
          </cell>
          <cell r="P293" t="str">
            <v>0</v>
          </cell>
          <cell r="Q293" t="str">
            <v>0</v>
          </cell>
          <cell r="R293">
            <v>210</v>
          </cell>
          <cell r="S293" t="str">
            <v>0</v>
          </cell>
          <cell r="T293">
            <v>306</v>
          </cell>
          <cell r="U293">
            <v>357</v>
          </cell>
          <cell r="V293" t="str">
            <v>0</v>
          </cell>
          <cell r="W293" t="str">
            <v>0</v>
          </cell>
          <cell r="X293" t="str">
            <v>0</v>
          </cell>
          <cell r="Y293" t="str">
            <v>0</v>
          </cell>
          <cell r="Z293" t="str">
            <v>0</v>
          </cell>
          <cell r="AA293" t="str">
            <v>0</v>
          </cell>
        </row>
        <row r="294">
          <cell r="D294" t="str">
            <v>0</v>
          </cell>
          <cell r="E294" t="str">
            <v>0</v>
          </cell>
          <cell r="F294" t="str">
            <v>0</v>
          </cell>
          <cell r="G294" t="str">
            <v>0</v>
          </cell>
          <cell r="H294" t="str">
            <v>0</v>
          </cell>
          <cell r="I294" t="str">
            <v>0</v>
          </cell>
          <cell r="J294" t="str">
            <v>0</v>
          </cell>
          <cell r="K294" t="str">
            <v>0</v>
          </cell>
          <cell r="L294" t="str">
            <v>0</v>
          </cell>
          <cell r="M294" t="str">
            <v>0</v>
          </cell>
          <cell r="N294" t="str">
            <v>0</v>
          </cell>
          <cell r="O294" t="str">
            <v>0</v>
          </cell>
          <cell r="P294" t="str">
            <v>0</v>
          </cell>
          <cell r="Q294" t="str">
            <v>0</v>
          </cell>
          <cell r="R294">
            <v>206</v>
          </cell>
          <cell r="S294" t="str">
            <v>0</v>
          </cell>
          <cell r="T294" t="str">
            <v>0</v>
          </cell>
          <cell r="U294" t="str">
            <v>0</v>
          </cell>
          <cell r="V294" t="str">
            <v>0</v>
          </cell>
          <cell r="W294" t="str">
            <v>0</v>
          </cell>
          <cell r="X294" t="str">
            <v>0</v>
          </cell>
          <cell r="Y294" t="str">
            <v>0</v>
          </cell>
          <cell r="Z294" t="str">
            <v>0</v>
          </cell>
          <cell r="AA294" t="str">
            <v>0</v>
          </cell>
        </row>
        <row r="295">
          <cell r="D295" t="str">
            <v>0</v>
          </cell>
          <cell r="E295" t="str">
            <v>0</v>
          </cell>
          <cell r="F295" t="str">
            <v>0</v>
          </cell>
          <cell r="G295" t="str">
            <v>0</v>
          </cell>
          <cell r="H295" t="str">
            <v>0</v>
          </cell>
          <cell r="I295" t="str">
            <v>0</v>
          </cell>
          <cell r="J295" t="str">
            <v>0</v>
          </cell>
          <cell r="K295" t="str">
            <v>0</v>
          </cell>
          <cell r="L295" t="str">
            <v>0</v>
          </cell>
          <cell r="M295" t="str">
            <v>0</v>
          </cell>
          <cell r="N295" t="str">
            <v>0</v>
          </cell>
          <cell r="O295" t="str">
            <v>0</v>
          </cell>
          <cell r="P295" t="str">
            <v>0</v>
          </cell>
          <cell r="Q295" t="str">
            <v>0</v>
          </cell>
          <cell r="R295">
            <v>161</v>
          </cell>
          <cell r="S295" t="str">
            <v>0</v>
          </cell>
          <cell r="T295" t="str">
            <v>0</v>
          </cell>
          <cell r="U295" t="str">
            <v>0</v>
          </cell>
          <cell r="V295" t="str">
            <v>0</v>
          </cell>
          <cell r="W295" t="str">
            <v>0</v>
          </cell>
          <cell r="X295" t="str">
            <v>0</v>
          </cell>
          <cell r="Y295" t="str">
            <v>0</v>
          </cell>
          <cell r="Z295" t="str">
            <v>0</v>
          </cell>
          <cell r="AA295" t="str">
            <v>0</v>
          </cell>
        </row>
        <row r="296">
          <cell r="D296" t="str">
            <v>0</v>
          </cell>
          <cell r="E296" t="str">
            <v>0</v>
          </cell>
          <cell r="F296" t="str">
            <v>0</v>
          </cell>
          <cell r="G296" t="str">
            <v>0</v>
          </cell>
          <cell r="H296" t="str">
            <v>0</v>
          </cell>
          <cell r="I296" t="str">
            <v>0</v>
          </cell>
          <cell r="J296" t="str">
            <v>0</v>
          </cell>
          <cell r="K296" t="str">
            <v>0</v>
          </cell>
          <cell r="L296" t="str">
            <v>0</v>
          </cell>
          <cell r="M296" t="str">
            <v>0</v>
          </cell>
          <cell r="N296" t="str">
            <v>0</v>
          </cell>
          <cell r="O296" t="str">
            <v>0</v>
          </cell>
          <cell r="P296" t="str">
            <v>0</v>
          </cell>
          <cell r="Q296" t="str">
            <v>0</v>
          </cell>
          <cell r="R296">
            <v>149</v>
          </cell>
          <cell r="S296" t="str">
            <v>0</v>
          </cell>
          <cell r="T296" t="str">
            <v>0</v>
          </cell>
          <cell r="U296" t="str">
            <v>0</v>
          </cell>
          <cell r="V296" t="str">
            <v>0</v>
          </cell>
          <cell r="W296">
            <v>138</v>
          </cell>
          <cell r="X296" t="str">
            <v>0</v>
          </cell>
          <cell r="Y296">
            <v>130</v>
          </cell>
          <cell r="Z296">
            <v>166</v>
          </cell>
          <cell r="AA296">
            <v>139</v>
          </cell>
        </row>
        <row r="297">
          <cell r="D297" t="str">
            <v>0</v>
          </cell>
          <cell r="E297" t="str">
            <v>0</v>
          </cell>
          <cell r="F297" t="str">
            <v>0</v>
          </cell>
          <cell r="G297" t="str">
            <v>0</v>
          </cell>
          <cell r="H297" t="str">
            <v>0</v>
          </cell>
          <cell r="I297" t="str">
            <v>0</v>
          </cell>
          <cell r="J297" t="str">
            <v>0</v>
          </cell>
          <cell r="K297" t="str">
            <v>0</v>
          </cell>
          <cell r="L297" t="str">
            <v>0</v>
          </cell>
          <cell r="M297" t="str">
            <v>0</v>
          </cell>
          <cell r="N297" t="str">
            <v>0</v>
          </cell>
          <cell r="O297" t="str">
            <v>0</v>
          </cell>
          <cell r="P297" t="str">
            <v>0</v>
          </cell>
          <cell r="Q297" t="str">
            <v>0</v>
          </cell>
          <cell r="R297">
            <v>145</v>
          </cell>
          <cell r="S297" t="str">
            <v>0</v>
          </cell>
          <cell r="T297" t="str">
            <v>0</v>
          </cell>
          <cell r="U297" t="str">
            <v>0</v>
          </cell>
          <cell r="V297" t="str">
            <v>0</v>
          </cell>
          <cell r="W297" t="str">
            <v>0</v>
          </cell>
          <cell r="X297" t="str">
            <v>0</v>
          </cell>
          <cell r="Y297" t="str">
            <v>0</v>
          </cell>
          <cell r="Z297" t="str">
            <v>0</v>
          </cell>
          <cell r="AA297" t="str">
            <v>0</v>
          </cell>
        </row>
        <row r="298">
          <cell r="D298" t="str">
            <v>0</v>
          </cell>
          <cell r="E298" t="str">
            <v>0</v>
          </cell>
          <cell r="F298" t="str">
            <v>0</v>
          </cell>
          <cell r="G298" t="str">
            <v>0</v>
          </cell>
          <cell r="H298" t="str">
            <v>0</v>
          </cell>
          <cell r="I298" t="str">
            <v>0</v>
          </cell>
          <cell r="J298" t="str">
            <v>0</v>
          </cell>
          <cell r="K298" t="str">
            <v>0</v>
          </cell>
          <cell r="L298" t="str">
            <v>0</v>
          </cell>
          <cell r="M298" t="str">
            <v>0</v>
          </cell>
          <cell r="N298" t="str">
            <v>0</v>
          </cell>
          <cell r="O298" t="str">
            <v>0</v>
          </cell>
          <cell r="P298" t="str">
            <v>0</v>
          </cell>
          <cell r="Q298" t="str">
            <v>0</v>
          </cell>
          <cell r="R298">
            <v>133</v>
          </cell>
          <cell r="S298" t="str">
            <v>0</v>
          </cell>
          <cell r="T298" t="str">
            <v>0</v>
          </cell>
          <cell r="U298" t="str">
            <v>0</v>
          </cell>
          <cell r="V298" t="str">
            <v>0</v>
          </cell>
          <cell r="W298" t="str">
            <v>0</v>
          </cell>
          <cell r="X298" t="str">
            <v>0</v>
          </cell>
          <cell r="Y298" t="str">
            <v>0</v>
          </cell>
          <cell r="Z298" t="str">
            <v>0</v>
          </cell>
          <cell r="AA298" t="str">
            <v>0</v>
          </cell>
        </row>
        <row r="299">
          <cell r="D299" t="str">
            <v>0</v>
          </cell>
          <cell r="E299" t="str">
            <v>0</v>
          </cell>
          <cell r="F299" t="str">
            <v>0</v>
          </cell>
          <cell r="G299" t="str">
            <v>0</v>
          </cell>
          <cell r="H299" t="str">
            <v>0</v>
          </cell>
          <cell r="I299" t="str">
            <v>0</v>
          </cell>
          <cell r="J299" t="str">
            <v>0</v>
          </cell>
          <cell r="K299" t="str">
            <v>0</v>
          </cell>
          <cell r="L299" t="str">
            <v>0</v>
          </cell>
          <cell r="M299" t="str">
            <v>0</v>
          </cell>
          <cell r="N299" t="str">
            <v>0</v>
          </cell>
          <cell r="O299" t="str">
            <v>0</v>
          </cell>
          <cell r="P299" t="str">
            <v>0</v>
          </cell>
          <cell r="Q299" t="str">
            <v>0</v>
          </cell>
          <cell r="R299">
            <v>133</v>
          </cell>
          <cell r="S299">
            <v>128</v>
          </cell>
          <cell r="T299" t="str">
            <v>0</v>
          </cell>
          <cell r="U299" t="str">
            <v>0</v>
          </cell>
          <cell r="V299" t="str">
            <v>0</v>
          </cell>
          <cell r="W299" t="str">
            <v>0</v>
          </cell>
          <cell r="X299" t="str">
            <v>0</v>
          </cell>
          <cell r="Y299" t="str">
            <v>0</v>
          </cell>
          <cell r="Z299" t="str">
            <v>0</v>
          </cell>
          <cell r="AA299" t="str">
            <v>0</v>
          </cell>
        </row>
        <row r="300">
          <cell r="D300" t="str">
            <v>0</v>
          </cell>
          <cell r="E300" t="str">
            <v>0</v>
          </cell>
          <cell r="F300" t="str">
            <v>0</v>
          </cell>
          <cell r="G300" t="str">
            <v>0</v>
          </cell>
          <cell r="H300" t="str">
            <v>0</v>
          </cell>
          <cell r="I300" t="str">
            <v>0</v>
          </cell>
          <cell r="J300" t="str">
            <v>0</v>
          </cell>
          <cell r="K300" t="str">
            <v>0</v>
          </cell>
          <cell r="L300" t="str">
            <v>0</v>
          </cell>
          <cell r="M300" t="str">
            <v>0</v>
          </cell>
          <cell r="N300" t="str">
            <v>0</v>
          </cell>
          <cell r="O300" t="str">
            <v>0</v>
          </cell>
          <cell r="P300" t="str">
            <v>0</v>
          </cell>
          <cell r="Q300" t="str">
            <v>0</v>
          </cell>
          <cell r="R300">
            <v>129</v>
          </cell>
          <cell r="S300">
            <v>323</v>
          </cell>
          <cell r="T300">
            <v>176</v>
          </cell>
          <cell r="U300" t="str">
            <v>0</v>
          </cell>
          <cell r="V300" t="str">
            <v>0</v>
          </cell>
          <cell r="W300" t="str">
            <v>0</v>
          </cell>
          <cell r="X300" t="str">
            <v>0</v>
          </cell>
          <cell r="Y300" t="str">
            <v>0</v>
          </cell>
          <cell r="Z300" t="str">
            <v>0</v>
          </cell>
          <cell r="AA300" t="str">
            <v>0</v>
          </cell>
        </row>
        <row r="301">
          <cell r="D301" t="str">
            <v>0</v>
          </cell>
          <cell r="E301" t="str">
            <v>0</v>
          </cell>
          <cell r="F301" t="str">
            <v>0</v>
          </cell>
          <cell r="G301" t="str">
            <v>0</v>
          </cell>
          <cell r="H301" t="str">
            <v>0</v>
          </cell>
          <cell r="I301" t="str">
            <v>0</v>
          </cell>
          <cell r="J301" t="str">
            <v>0</v>
          </cell>
          <cell r="K301" t="str">
            <v>0</v>
          </cell>
          <cell r="L301" t="str">
            <v>0</v>
          </cell>
          <cell r="M301" t="str">
            <v>0</v>
          </cell>
          <cell r="N301" t="str">
            <v>0</v>
          </cell>
          <cell r="O301" t="str">
            <v>0</v>
          </cell>
          <cell r="P301" t="str">
            <v>0</v>
          </cell>
          <cell r="Q301" t="str">
            <v>0</v>
          </cell>
          <cell r="R301">
            <v>121</v>
          </cell>
          <cell r="S301" t="str">
            <v>0</v>
          </cell>
          <cell r="T301" t="str">
            <v>0</v>
          </cell>
          <cell r="U301" t="str">
            <v>0</v>
          </cell>
          <cell r="V301" t="str">
            <v>0</v>
          </cell>
          <cell r="W301" t="str">
            <v>0</v>
          </cell>
          <cell r="X301" t="str">
            <v>0</v>
          </cell>
          <cell r="Y301" t="str">
            <v>0</v>
          </cell>
          <cell r="Z301" t="str">
            <v>0</v>
          </cell>
          <cell r="AA301" t="str">
            <v>0</v>
          </cell>
        </row>
        <row r="302">
          <cell r="D302" t="str">
            <v>0</v>
          </cell>
          <cell r="E302" t="str">
            <v>0</v>
          </cell>
          <cell r="F302" t="str">
            <v>0</v>
          </cell>
          <cell r="G302" t="str">
            <v>0</v>
          </cell>
          <cell r="H302" t="str">
            <v>0</v>
          </cell>
          <cell r="I302" t="str">
            <v>0</v>
          </cell>
          <cell r="J302" t="str">
            <v>0</v>
          </cell>
          <cell r="K302" t="str">
            <v>0</v>
          </cell>
          <cell r="L302" t="str">
            <v>0</v>
          </cell>
          <cell r="M302" t="str">
            <v>0</v>
          </cell>
          <cell r="N302" t="str">
            <v>0</v>
          </cell>
          <cell r="O302" t="str">
            <v>0</v>
          </cell>
          <cell r="P302" t="str">
            <v>0</v>
          </cell>
          <cell r="Q302" t="str">
            <v>0</v>
          </cell>
          <cell r="R302">
            <v>121</v>
          </cell>
          <cell r="S302">
            <v>284</v>
          </cell>
          <cell r="T302">
            <v>328</v>
          </cell>
          <cell r="U302">
            <v>142</v>
          </cell>
          <cell r="V302">
            <v>225</v>
          </cell>
          <cell r="W302">
            <v>332</v>
          </cell>
          <cell r="X302" t="str">
            <v>0</v>
          </cell>
          <cell r="Y302">
            <v>732</v>
          </cell>
          <cell r="Z302">
            <v>367</v>
          </cell>
          <cell r="AA302">
            <v>334</v>
          </cell>
        </row>
        <row r="303">
          <cell r="D303" t="str">
            <v>0</v>
          </cell>
          <cell r="E303" t="str">
            <v>0</v>
          </cell>
          <cell r="F303" t="str">
            <v>0</v>
          </cell>
          <cell r="G303" t="str">
            <v>0</v>
          </cell>
          <cell r="H303" t="str">
            <v>0</v>
          </cell>
          <cell r="I303" t="str">
            <v>0</v>
          </cell>
          <cell r="J303" t="str">
            <v>0</v>
          </cell>
          <cell r="K303" t="str">
            <v>0</v>
          </cell>
          <cell r="L303" t="str">
            <v>0</v>
          </cell>
          <cell r="M303" t="str">
            <v>0</v>
          </cell>
          <cell r="N303" t="str">
            <v>0</v>
          </cell>
          <cell r="O303" t="str">
            <v>0</v>
          </cell>
          <cell r="P303" t="str">
            <v>0</v>
          </cell>
          <cell r="Q303" t="str">
            <v>0</v>
          </cell>
          <cell r="R303">
            <v>120</v>
          </cell>
          <cell r="S303" t="str">
            <v>0</v>
          </cell>
          <cell r="T303" t="str">
            <v>0</v>
          </cell>
          <cell r="U303" t="str">
            <v>0</v>
          </cell>
          <cell r="V303" t="str">
            <v>0</v>
          </cell>
          <cell r="W303" t="str">
            <v>0</v>
          </cell>
          <cell r="X303" t="str">
            <v>0</v>
          </cell>
          <cell r="Y303" t="str">
            <v>0</v>
          </cell>
          <cell r="Z303" t="str">
            <v>0</v>
          </cell>
          <cell r="AA303" t="str">
            <v>0</v>
          </cell>
        </row>
        <row r="304">
          <cell r="D304" t="str">
            <v>0</v>
          </cell>
          <cell r="E304" t="str">
            <v>0</v>
          </cell>
          <cell r="F304" t="str">
            <v>0</v>
          </cell>
          <cell r="G304" t="str">
            <v>0</v>
          </cell>
          <cell r="H304" t="str">
            <v>0</v>
          </cell>
          <cell r="I304" t="str">
            <v>0</v>
          </cell>
          <cell r="J304" t="str">
            <v>0</v>
          </cell>
          <cell r="K304" t="str">
            <v>0</v>
          </cell>
          <cell r="L304" t="str">
            <v>0</v>
          </cell>
          <cell r="M304" t="str">
            <v>0</v>
          </cell>
          <cell r="N304" t="str">
            <v>0</v>
          </cell>
          <cell r="O304" t="str">
            <v>0</v>
          </cell>
          <cell r="P304" t="str">
            <v>0</v>
          </cell>
          <cell r="Q304" t="str">
            <v>0</v>
          </cell>
          <cell r="R304">
            <v>116</v>
          </cell>
          <cell r="S304" t="str">
            <v>0</v>
          </cell>
          <cell r="T304" t="str">
            <v>0</v>
          </cell>
          <cell r="U304" t="str">
            <v>0</v>
          </cell>
          <cell r="V304" t="str">
            <v>0</v>
          </cell>
          <cell r="W304" t="str">
            <v>0</v>
          </cell>
          <cell r="X304" t="str">
            <v>0</v>
          </cell>
          <cell r="Y304" t="str">
            <v>0</v>
          </cell>
          <cell r="Z304" t="str">
            <v>0</v>
          </cell>
          <cell r="AA304" t="str">
            <v>0</v>
          </cell>
        </row>
        <row r="305">
          <cell r="D305" t="str">
            <v>0</v>
          </cell>
          <cell r="E305" t="str">
            <v>0</v>
          </cell>
          <cell r="F305" t="str">
            <v>0</v>
          </cell>
          <cell r="G305" t="str">
            <v>0</v>
          </cell>
          <cell r="H305" t="str">
            <v>0</v>
          </cell>
          <cell r="I305" t="str">
            <v>0</v>
          </cell>
          <cell r="J305" t="str">
            <v>0</v>
          </cell>
          <cell r="K305" t="str">
            <v>0</v>
          </cell>
          <cell r="L305" t="str">
            <v>0</v>
          </cell>
          <cell r="M305" t="str">
            <v>0</v>
          </cell>
          <cell r="N305" t="str">
            <v>0</v>
          </cell>
          <cell r="O305" t="str">
            <v>0</v>
          </cell>
          <cell r="P305" t="str">
            <v>0</v>
          </cell>
          <cell r="Q305" t="str">
            <v>0</v>
          </cell>
          <cell r="R305">
            <v>107</v>
          </cell>
          <cell r="S305">
            <v>365</v>
          </cell>
          <cell r="T305">
            <v>429</v>
          </cell>
          <cell r="U305" t="str">
            <v>0</v>
          </cell>
          <cell r="V305">
            <v>191</v>
          </cell>
          <cell r="W305">
            <v>112</v>
          </cell>
          <cell r="X305">
            <v>148</v>
          </cell>
          <cell r="Y305">
            <v>143</v>
          </cell>
          <cell r="Z305">
            <v>263</v>
          </cell>
          <cell r="AA305">
            <v>511</v>
          </cell>
        </row>
        <row r="306">
          <cell r="D306" t="str">
            <v>0</v>
          </cell>
          <cell r="E306" t="str">
            <v>0</v>
          </cell>
          <cell r="F306" t="str">
            <v>0</v>
          </cell>
          <cell r="G306" t="str">
            <v>0</v>
          </cell>
          <cell r="H306" t="str">
            <v>0</v>
          </cell>
          <cell r="I306" t="str">
            <v>0</v>
          </cell>
          <cell r="J306" t="str">
            <v>0</v>
          </cell>
          <cell r="K306" t="str">
            <v>0</v>
          </cell>
          <cell r="L306" t="str">
            <v>0</v>
          </cell>
          <cell r="M306" t="str">
            <v>0</v>
          </cell>
          <cell r="N306" t="str">
            <v>0</v>
          </cell>
          <cell r="O306" t="str">
            <v>0</v>
          </cell>
          <cell r="P306" t="str">
            <v>0</v>
          </cell>
          <cell r="Q306" t="str">
            <v>0</v>
          </cell>
          <cell r="R306">
            <v>106</v>
          </cell>
          <cell r="S306" t="str">
            <v>0</v>
          </cell>
          <cell r="T306" t="str">
            <v>0</v>
          </cell>
          <cell r="U306" t="str">
            <v>0</v>
          </cell>
          <cell r="V306" t="str">
            <v>0</v>
          </cell>
          <cell r="W306" t="str">
            <v>0</v>
          </cell>
          <cell r="X306" t="str">
            <v>0</v>
          </cell>
          <cell r="Y306" t="str">
            <v>0</v>
          </cell>
          <cell r="Z306" t="str">
            <v>0</v>
          </cell>
          <cell r="AA306" t="str">
            <v>0</v>
          </cell>
        </row>
        <row r="307">
          <cell r="D307" t="str">
            <v>0</v>
          </cell>
          <cell r="E307" t="str">
            <v>0</v>
          </cell>
          <cell r="F307" t="str">
            <v>0</v>
          </cell>
          <cell r="G307" t="str">
            <v>0</v>
          </cell>
          <cell r="H307" t="str">
            <v>0</v>
          </cell>
          <cell r="I307" t="str">
            <v>0</v>
          </cell>
          <cell r="J307" t="str">
            <v>0</v>
          </cell>
          <cell r="K307" t="str">
            <v>0</v>
          </cell>
          <cell r="L307" t="str">
            <v>0</v>
          </cell>
          <cell r="M307" t="str">
            <v>0</v>
          </cell>
          <cell r="N307" t="str">
            <v>0</v>
          </cell>
          <cell r="O307" t="str">
            <v>0</v>
          </cell>
          <cell r="P307" t="str">
            <v>0</v>
          </cell>
          <cell r="Q307" t="str">
            <v>0</v>
          </cell>
          <cell r="R307">
            <v>105</v>
          </cell>
          <cell r="S307">
            <v>143</v>
          </cell>
          <cell r="T307" t="str">
            <v>0</v>
          </cell>
          <cell r="U307" t="str">
            <v>0</v>
          </cell>
          <cell r="V307" t="str">
            <v>0</v>
          </cell>
          <cell r="W307" t="str">
            <v>0</v>
          </cell>
          <cell r="X307" t="str">
            <v>0</v>
          </cell>
          <cell r="Y307" t="str">
            <v>0</v>
          </cell>
          <cell r="Z307" t="str">
            <v>0</v>
          </cell>
          <cell r="AA307" t="str">
            <v>0</v>
          </cell>
        </row>
        <row r="308">
          <cell r="D308" t="str">
            <v>0</v>
          </cell>
          <cell r="E308" t="str">
            <v>0</v>
          </cell>
          <cell r="F308" t="str">
            <v>0</v>
          </cell>
          <cell r="G308" t="str">
            <v>0</v>
          </cell>
          <cell r="H308" t="str">
            <v>0</v>
          </cell>
          <cell r="I308" t="str">
            <v>0</v>
          </cell>
          <cell r="J308" t="str">
            <v>0</v>
          </cell>
          <cell r="K308" t="str">
            <v>0</v>
          </cell>
          <cell r="L308" t="str">
            <v>0</v>
          </cell>
          <cell r="M308" t="str">
            <v>0</v>
          </cell>
          <cell r="N308" t="str">
            <v>0</v>
          </cell>
          <cell r="O308" t="str">
            <v>0</v>
          </cell>
          <cell r="P308" t="str">
            <v>0</v>
          </cell>
          <cell r="Q308" t="str">
            <v>0</v>
          </cell>
          <cell r="R308">
            <v>103</v>
          </cell>
          <cell r="S308">
            <v>233</v>
          </cell>
          <cell r="T308">
            <v>213</v>
          </cell>
          <cell r="U308" t="str">
            <v>0</v>
          </cell>
          <cell r="V308" t="str">
            <v>0</v>
          </cell>
          <cell r="W308">
            <v>124</v>
          </cell>
          <cell r="X308" t="str">
            <v>0</v>
          </cell>
          <cell r="Y308">
            <v>166</v>
          </cell>
          <cell r="Z308">
            <v>167</v>
          </cell>
          <cell r="AA308" t="str">
            <v>0</v>
          </cell>
        </row>
        <row r="309">
          <cell r="D309" t="str">
            <v>0</v>
          </cell>
          <cell r="E309" t="str">
            <v>0</v>
          </cell>
          <cell r="F309" t="str">
            <v>0</v>
          </cell>
          <cell r="G309" t="str">
            <v>0</v>
          </cell>
          <cell r="H309" t="str">
            <v>0</v>
          </cell>
          <cell r="I309" t="str">
            <v>0</v>
          </cell>
          <cell r="J309" t="str">
            <v>0</v>
          </cell>
          <cell r="K309" t="str">
            <v>0</v>
          </cell>
          <cell r="L309" t="str">
            <v>0</v>
          </cell>
          <cell r="M309" t="str">
            <v>0</v>
          </cell>
          <cell r="N309" t="str">
            <v>0</v>
          </cell>
          <cell r="O309" t="str">
            <v>0</v>
          </cell>
          <cell r="P309" t="str">
            <v>0</v>
          </cell>
          <cell r="Q309" t="str">
            <v>0</v>
          </cell>
          <cell r="R309">
            <v>100</v>
          </cell>
          <cell r="S309" t="str">
            <v>0</v>
          </cell>
          <cell r="T309" t="str">
            <v>0</v>
          </cell>
          <cell r="U309" t="str">
            <v>0</v>
          </cell>
          <cell r="V309" t="str">
            <v>0</v>
          </cell>
          <cell r="W309" t="str">
            <v>0</v>
          </cell>
          <cell r="X309" t="str">
            <v>0</v>
          </cell>
          <cell r="Y309" t="str">
            <v>0</v>
          </cell>
          <cell r="Z309" t="str">
            <v>0</v>
          </cell>
          <cell r="AA309" t="str">
            <v>0</v>
          </cell>
        </row>
        <row r="310">
          <cell r="D310" t="str">
            <v>0</v>
          </cell>
          <cell r="E310" t="str">
            <v>0</v>
          </cell>
          <cell r="F310" t="str">
            <v>0</v>
          </cell>
          <cell r="G310" t="str">
            <v>0</v>
          </cell>
          <cell r="H310" t="str">
            <v>0</v>
          </cell>
          <cell r="I310" t="str">
            <v>0</v>
          </cell>
          <cell r="J310" t="str">
            <v>0</v>
          </cell>
          <cell r="K310" t="str">
            <v>0</v>
          </cell>
          <cell r="L310" t="str">
            <v>0</v>
          </cell>
          <cell r="M310" t="str">
            <v>0</v>
          </cell>
          <cell r="N310" t="str">
            <v>0</v>
          </cell>
          <cell r="O310" t="str">
            <v>0</v>
          </cell>
          <cell r="P310" t="str">
            <v>0</v>
          </cell>
          <cell r="Q310" t="str">
            <v>0</v>
          </cell>
          <cell r="R310" t="str">
            <v>0</v>
          </cell>
          <cell r="S310">
            <v>281</v>
          </cell>
          <cell r="T310">
            <v>161</v>
          </cell>
          <cell r="U310">
            <v>594</v>
          </cell>
          <cell r="V310">
            <v>452</v>
          </cell>
          <cell r="W310">
            <v>477</v>
          </cell>
          <cell r="X310">
            <v>383</v>
          </cell>
          <cell r="Y310">
            <v>620</v>
          </cell>
          <cell r="Z310" t="str">
            <v>0</v>
          </cell>
          <cell r="AA310" t="str">
            <v>0</v>
          </cell>
        </row>
        <row r="311">
          <cell r="D311" t="str">
            <v>0</v>
          </cell>
          <cell r="E311" t="str">
            <v>0</v>
          </cell>
          <cell r="F311" t="str">
            <v>0</v>
          </cell>
          <cell r="G311" t="str">
            <v>0</v>
          </cell>
          <cell r="H311" t="str">
            <v>0</v>
          </cell>
          <cell r="I311" t="str">
            <v>0</v>
          </cell>
          <cell r="J311" t="str">
            <v>0</v>
          </cell>
          <cell r="K311" t="str">
            <v>0</v>
          </cell>
          <cell r="L311" t="str">
            <v>0</v>
          </cell>
          <cell r="M311" t="str">
            <v>0</v>
          </cell>
          <cell r="N311" t="str">
            <v>0</v>
          </cell>
          <cell r="O311" t="str">
            <v>0</v>
          </cell>
          <cell r="P311" t="str">
            <v>0</v>
          </cell>
          <cell r="Q311" t="str">
            <v>0</v>
          </cell>
          <cell r="R311" t="str">
            <v>0</v>
          </cell>
          <cell r="S311">
            <v>206</v>
          </cell>
          <cell r="T311" t="str">
            <v>0</v>
          </cell>
          <cell r="U311" t="str">
            <v>0</v>
          </cell>
          <cell r="V311" t="str">
            <v>0</v>
          </cell>
          <cell r="W311" t="str">
            <v>0</v>
          </cell>
          <cell r="X311" t="str">
            <v>0</v>
          </cell>
          <cell r="Y311" t="str">
            <v>0</v>
          </cell>
          <cell r="Z311" t="str">
            <v>0</v>
          </cell>
          <cell r="AA311" t="str">
            <v>0</v>
          </cell>
        </row>
        <row r="312">
          <cell r="D312" t="str">
            <v>0</v>
          </cell>
          <cell r="E312" t="str">
            <v>0</v>
          </cell>
          <cell r="F312" t="str">
            <v>0</v>
          </cell>
          <cell r="G312" t="str">
            <v>0</v>
          </cell>
          <cell r="H312" t="str">
            <v>0</v>
          </cell>
          <cell r="I312" t="str">
            <v>0</v>
          </cell>
          <cell r="J312" t="str">
            <v>0</v>
          </cell>
          <cell r="K312" t="str">
            <v>0</v>
          </cell>
          <cell r="L312" t="str">
            <v>0</v>
          </cell>
          <cell r="M312" t="str">
            <v>0</v>
          </cell>
          <cell r="N312" t="str">
            <v>0</v>
          </cell>
          <cell r="O312" t="str">
            <v>0</v>
          </cell>
          <cell r="P312" t="str">
            <v>0</v>
          </cell>
          <cell r="Q312" t="str">
            <v>0</v>
          </cell>
          <cell r="R312" t="str">
            <v>0</v>
          </cell>
          <cell r="S312">
            <v>195</v>
          </cell>
          <cell r="T312" t="str">
            <v>0</v>
          </cell>
          <cell r="U312" t="str">
            <v>0</v>
          </cell>
          <cell r="V312" t="str">
            <v>0</v>
          </cell>
          <cell r="W312" t="str">
            <v>0</v>
          </cell>
          <cell r="X312" t="str">
            <v>0</v>
          </cell>
          <cell r="Y312" t="str">
            <v>0</v>
          </cell>
          <cell r="Z312" t="str">
            <v>0</v>
          </cell>
          <cell r="AA312" t="str">
            <v>0</v>
          </cell>
        </row>
        <row r="313">
          <cell r="D313" t="str">
            <v>0</v>
          </cell>
          <cell r="E313" t="str">
            <v>0</v>
          </cell>
          <cell r="F313" t="str">
            <v>0</v>
          </cell>
          <cell r="G313" t="str">
            <v>0</v>
          </cell>
          <cell r="H313" t="str">
            <v>0</v>
          </cell>
          <cell r="I313" t="str">
            <v>0</v>
          </cell>
          <cell r="J313" t="str">
            <v>0</v>
          </cell>
          <cell r="K313" t="str">
            <v>0</v>
          </cell>
          <cell r="L313" t="str">
            <v>0</v>
          </cell>
          <cell r="M313" t="str">
            <v>0</v>
          </cell>
          <cell r="N313" t="str">
            <v>0</v>
          </cell>
          <cell r="O313" t="str">
            <v>0</v>
          </cell>
          <cell r="P313" t="str">
            <v>0</v>
          </cell>
          <cell r="Q313" t="str">
            <v>0</v>
          </cell>
          <cell r="R313" t="str">
            <v>0</v>
          </cell>
          <cell r="S313">
            <v>193</v>
          </cell>
          <cell r="T313" t="str">
            <v>0</v>
          </cell>
          <cell r="U313">
            <v>223</v>
          </cell>
          <cell r="V313">
            <v>216</v>
          </cell>
          <cell r="W313" t="str">
            <v>0</v>
          </cell>
          <cell r="X313" t="str">
            <v>0</v>
          </cell>
          <cell r="Y313" t="str">
            <v>0</v>
          </cell>
          <cell r="Z313" t="str">
            <v>0</v>
          </cell>
          <cell r="AA313" t="str">
            <v>0</v>
          </cell>
        </row>
        <row r="314">
          <cell r="D314" t="str">
            <v>0</v>
          </cell>
          <cell r="E314" t="str">
            <v>0</v>
          </cell>
          <cell r="F314" t="str">
            <v>0</v>
          </cell>
          <cell r="G314" t="str">
            <v>0</v>
          </cell>
          <cell r="H314" t="str">
            <v>0</v>
          </cell>
          <cell r="I314" t="str">
            <v>0</v>
          </cell>
          <cell r="J314" t="str">
            <v>0</v>
          </cell>
          <cell r="K314" t="str">
            <v>0</v>
          </cell>
          <cell r="L314" t="str">
            <v>0</v>
          </cell>
          <cell r="M314" t="str">
            <v>0</v>
          </cell>
          <cell r="N314" t="str">
            <v>0</v>
          </cell>
          <cell r="O314" t="str">
            <v>0</v>
          </cell>
          <cell r="P314" t="str">
            <v>0</v>
          </cell>
          <cell r="Q314" t="str">
            <v>0</v>
          </cell>
          <cell r="R314" t="str">
            <v>0</v>
          </cell>
          <cell r="S314">
            <v>182</v>
          </cell>
          <cell r="T314" t="str">
            <v>0</v>
          </cell>
          <cell r="U314">
            <v>391</v>
          </cell>
          <cell r="V314">
            <v>582</v>
          </cell>
          <cell r="W314">
            <v>255</v>
          </cell>
          <cell r="X314">
            <v>412</v>
          </cell>
          <cell r="Y314">
            <v>435</v>
          </cell>
          <cell r="Z314" t="str">
            <v>0</v>
          </cell>
          <cell r="AA314" t="str">
            <v>0</v>
          </cell>
        </row>
        <row r="315">
          <cell r="D315" t="str">
            <v>0</v>
          </cell>
          <cell r="E315" t="str">
            <v>0</v>
          </cell>
          <cell r="F315" t="str">
            <v>0</v>
          </cell>
          <cell r="G315" t="str">
            <v>0</v>
          </cell>
          <cell r="H315" t="str">
            <v>0</v>
          </cell>
          <cell r="I315" t="str">
            <v>0</v>
          </cell>
          <cell r="J315" t="str">
            <v>0</v>
          </cell>
          <cell r="K315" t="str">
            <v>0</v>
          </cell>
          <cell r="L315" t="str">
            <v>0</v>
          </cell>
          <cell r="M315" t="str">
            <v>0</v>
          </cell>
          <cell r="N315" t="str">
            <v>0</v>
          </cell>
          <cell r="O315" t="str">
            <v>0</v>
          </cell>
          <cell r="P315" t="str">
            <v>0</v>
          </cell>
          <cell r="Q315" t="str">
            <v>0</v>
          </cell>
          <cell r="R315" t="str">
            <v>0</v>
          </cell>
          <cell r="S315">
            <v>179</v>
          </cell>
          <cell r="T315">
            <v>259</v>
          </cell>
          <cell r="U315" t="str">
            <v>0</v>
          </cell>
          <cell r="V315" t="str">
            <v>0</v>
          </cell>
          <cell r="W315" t="str">
            <v>0</v>
          </cell>
          <cell r="X315" t="str">
            <v>0</v>
          </cell>
          <cell r="Y315" t="str">
            <v>0</v>
          </cell>
          <cell r="Z315" t="str">
            <v>0</v>
          </cell>
          <cell r="AA315" t="str">
            <v>0</v>
          </cell>
        </row>
        <row r="316">
          <cell r="D316" t="str">
            <v>0</v>
          </cell>
          <cell r="E316" t="str">
            <v>0</v>
          </cell>
          <cell r="F316" t="str">
            <v>0</v>
          </cell>
          <cell r="G316" t="str">
            <v>0</v>
          </cell>
          <cell r="H316" t="str">
            <v>0</v>
          </cell>
          <cell r="I316" t="str">
            <v>0</v>
          </cell>
          <cell r="J316" t="str">
            <v>0</v>
          </cell>
          <cell r="K316" t="str">
            <v>0</v>
          </cell>
          <cell r="L316" t="str">
            <v>0</v>
          </cell>
          <cell r="M316" t="str">
            <v>0</v>
          </cell>
          <cell r="N316" t="str">
            <v>0</v>
          </cell>
          <cell r="O316" t="str">
            <v>0</v>
          </cell>
          <cell r="P316" t="str">
            <v>0</v>
          </cell>
          <cell r="Q316" t="str">
            <v>0</v>
          </cell>
          <cell r="R316" t="str">
            <v>0</v>
          </cell>
          <cell r="S316">
            <v>169</v>
          </cell>
          <cell r="T316" t="str">
            <v>0</v>
          </cell>
          <cell r="U316" t="str">
            <v>0</v>
          </cell>
          <cell r="V316" t="str">
            <v>0</v>
          </cell>
          <cell r="W316" t="str">
            <v>0</v>
          </cell>
          <cell r="X316" t="str">
            <v>0</v>
          </cell>
          <cell r="Y316" t="str">
            <v>0</v>
          </cell>
          <cell r="Z316" t="str">
            <v>0</v>
          </cell>
          <cell r="AA316" t="str">
            <v>0</v>
          </cell>
        </row>
        <row r="317">
          <cell r="D317" t="str">
            <v>0</v>
          </cell>
          <cell r="E317" t="str">
            <v>0</v>
          </cell>
          <cell r="F317" t="str">
            <v>0</v>
          </cell>
          <cell r="G317" t="str">
            <v>0</v>
          </cell>
          <cell r="H317" t="str">
            <v>0</v>
          </cell>
          <cell r="I317" t="str">
            <v>0</v>
          </cell>
          <cell r="J317" t="str">
            <v>0</v>
          </cell>
          <cell r="K317" t="str">
            <v>0</v>
          </cell>
          <cell r="L317" t="str">
            <v>0</v>
          </cell>
          <cell r="M317" t="str">
            <v>0</v>
          </cell>
          <cell r="N317" t="str">
            <v>0</v>
          </cell>
          <cell r="O317" t="str">
            <v>0</v>
          </cell>
          <cell r="P317" t="str">
            <v>0</v>
          </cell>
          <cell r="Q317" t="str">
            <v>0</v>
          </cell>
          <cell r="R317" t="str">
            <v>0</v>
          </cell>
          <cell r="S317">
            <v>160</v>
          </cell>
          <cell r="T317" t="str">
            <v>0</v>
          </cell>
          <cell r="U317" t="str">
            <v>0</v>
          </cell>
          <cell r="V317" t="str">
            <v>0</v>
          </cell>
          <cell r="W317">
            <v>136</v>
          </cell>
          <cell r="X317" t="str">
            <v>0</v>
          </cell>
          <cell r="Y317">
            <v>233</v>
          </cell>
          <cell r="Z317">
            <v>467</v>
          </cell>
          <cell r="AA317" t="str">
            <v>0</v>
          </cell>
        </row>
        <row r="318">
          <cell r="D318" t="str">
            <v>0</v>
          </cell>
          <cell r="E318" t="str">
            <v>0</v>
          </cell>
          <cell r="F318" t="str">
            <v>0</v>
          </cell>
          <cell r="G318" t="str">
            <v>0</v>
          </cell>
          <cell r="H318" t="str">
            <v>0</v>
          </cell>
          <cell r="I318" t="str">
            <v>0</v>
          </cell>
          <cell r="J318" t="str">
            <v>0</v>
          </cell>
          <cell r="K318" t="str">
            <v>0</v>
          </cell>
          <cell r="L318" t="str">
            <v>0</v>
          </cell>
          <cell r="M318" t="str">
            <v>0</v>
          </cell>
          <cell r="N318" t="str">
            <v>0</v>
          </cell>
          <cell r="O318" t="str">
            <v>0</v>
          </cell>
          <cell r="P318" t="str">
            <v>0</v>
          </cell>
          <cell r="Q318" t="str">
            <v>0</v>
          </cell>
          <cell r="R318" t="str">
            <v>0</v>
          </cell>
          <cell r="S318">
            <v>156</v>
          </cell>
          <cell r="T318" t="str">
            <v>0</v>
          </cell>
          <cell r="U318">
            <v>119</v>
          </cell>
          <cell r="V318" t="str">
            <v>0</v>
          </cell>
          <cell r="W318" t="str">
            <v>0</v>
          </cell>
          <cell r="X318" t="str">
            <v>0</v>
          </cell>
          <cell r="Y318">
            <v>168</v>
          </cell>
          <cell r="Z318">
            <v>158</v>
          </cell>
          <cell r="AA318">
            <v>298</v>
          </cell>
        </row>
        <row r="319">
          <cell r="D319" t="str">
            <v>0</v>
          </cell>
          <cell r="E319" t="str">
            <v>0</v>
          </cell>
          <cell r="F319" t="str">
            <v>0</v>
          </cell>
          <cell r="G319" t="str">
            <v>0</v>
          </cell>
          <cell r="H319" t="str">
            <v>0</v>
          </cell>
          <cell r="I319" t="str">
            <v>0</v>
          </cell>
          <cell r="J319" t="str">
            <v>0</v>
          </cell>
          <cell r="K319" t="str">
            <v>0</v>
          </cell>
          <cell r="L319" t="str">
            <v>0</v>
          </cell>
          <cell r="M319" t="str">
            <v>0</v>
          </cell>
          <cell r="N319" t="str">
            <v>0</v>
          </cell>
          <cell r="O319" t="str">
            <v>0</v>
          </cell>
          <cell r="P319" t="str">
            <v>0</v>
          </cell>
          <cell r="Q319" t="str">
            <v>0</v>
          </cell>
          <cell r="R319" t="str">
            <v>0</v>
          </cell>
          <cell r="S319">
            <v>154</v>
          </cell>
          <cell r="T319" t="str">
            <v>0</v>
          </cell>
          <cell r="U319" t="str">
            <v>0</v>
          </cell>
          <cell r="V319" t="str">
            <v>0</v>
          </cell>
          <cell r="W319" t="str">
            <v>0</v>
          </cell>
          <cell r="X319" t="str">
            <v>0</v>
          </cell>
          <cell r="Y319" t="str">
            <v>0</v>
          </cell>
          <cell r="Z319" t="str">
            <v>0</v>
          </cell>
          <cell r="AA319" t="str">
            <v>0</v>
          </cell>
        </row>
        <row r="320">
          <cell r="D320" t="str">
            <v>0</v>
          </cell>
          <cell r="E320" t="str">
            <v>0</v>
          </cell>
          <cell r="F320" t="str">
            <v>0</v>
          </cell>
          <cell r="G320" t="str">
            <v>0</v>
          </cell>
          <cell r="H320" t="str">
            <v>0</v>
          </cell>
          <cell r="I320" t="str">
            <v>0</v>
          </cell>
          <cell r="J320" t="str">
            <v>0</v>
          </cell>
          <cell r="K320" t="str">
            <v>0</v>
          </cell>
          <cell r="L320" t="str">
            <v>0</v>
          </cell>
          <cell r="M320" t="str">
            <v>0</v>
          </cell>
          <cell r="N320" t="str">
            <v>0</v>
          </cell>
          <cell r="O320" t="str">
            <v>0</v>
          </cell>
          <cell r="P320" t="str">
            <v>0</v>
          </cell>
          <cell r="Q320" t="str">
            <v>0</v>
          </cell>
          <cell r="R320" t="str">
            <v>0</v>
          </cell>
          <cell r="S320">
            <v>153</v>
          </cell>
          <cell r="T320">
            <v>210</v>
          </cell>
          <cell r="U320" t="str">
            <v>0</v>
          </cell>
          <cell r="V320" t="str">
            <v>0</v>
          </cell>
          <cell r="W320" t="str">
            <v>0</v>
          </cell>
          <cell r="X320" t="str">
            <v>0</v>
          </cell>
          <cell r="Y320" t="str">
            <v>0</v>
          </cell>
          <cell r="Z320" t="str">
            <v>0</v>
          </cell>
          <cell r="AA320">
            <v>338</v>
          </cell>
        </row>
        <row r="321">
          <cell r="D321" t="str">
            <v>0</v>
          </cell>
          <cell r="E321" t="str">
            <v>0</v>
          </cell>
          <cell r="F321" t="str">
            <v>0</v>
          </cell>
          <cell r="G321" t="str">
            <v>0</v>
          </cell>
          <cell r="H321" t="str">
            <v>0</v>
          </cell>
          <cell r="I321" t="str">
            <v>0</v>
          </cell>
          <cell r="J321" t="str">
            <v>0</v>
          </cell>
          <cell r="K321" t="str">
            <v>0</v>
          </cell>
          <cell r="L321" t="str">
            <v>0</v>
          </cell>
          <cell r="M321" t="str">
            <v>0</v>
          </cell>
          <cell r="N321" t="str">
            <v>0</v>
          </cell>
          <cell r="O321" t="str">
            <v>0</v>
          </cell>
          <cell r="P321" t="str">
            <v>0</v>
          </cell>
          <cell r="Q321" t="str">
            <v>0</v>
          </cell>
          <cell r="R321" t="str">
            <v>0</v>
          </cell>
          <cell r="S321">
            <v>139</v>
          </cell>
          <cell r="T321" t="str">
            <v>0</v>
          </cell>
          <cell r="U321" t="str">
            <v>0</v>
          </cell>
          <cell r="V321" t="str">
            <v>0</v>
          </cell>
          <cell r="W321" t="str">
            <v>0</v>
          </cell>
          <cell r="X321" t="str">
            <v>0</v>
          </cell>
          <cell r="Y321" t="str">
            <v>0</v>
          </cell>
          <cell r="Z321" t="str">
            <v>0</v>
          </cell>
          <cell r="AA321" t="str">
            <v>0</v>
          </cell>
        </row>
        <row r="322">
          <cell r="D322" t="str">
            <v>0</v>
          </cell>
          <cell r="E322" t="str">
            <v>0</v>
          </cell>
          <cell r="F322" t="str">
            <v>0</v>
          </cell>
          <cell r="G322" t="str">
            <v>0</v>
          </cell>
          <cell r="H322" t="str">
            <v>0</v>
          </cell>
          <cell r="I322" t="str">
            <v>0</v>
          </cell>
          <cell r="J322" t="str">
            <v>0</v>
          </cell>
          <cell r="K322" t="str">
            <v>0</v>
          </cell>
          <cell r="L322" t="str">
            <v>0</v>
          </cell>
          <cell r="M322" t="str">
            <v>0</v>
          </cell>
          <cell r="N322" t="str">
            <v>0</v>
          </cell>
          <cell r="O322" t="str">
            <v>0</v>
          </cell>
          <cell r="P322" t="str">
            <v>0</v>
          </cell>
          <cell r="Q322" t="str">
            <v>0</v>
          </cell>
          <cell r="R322" t="str">
            <v>0</v>
          </cell>
          <cell r="S322">
            <v>133</v>
          </cell>
          <cell r="T322">
            <v>125</v>
          </cell>
          <cell r="U322" t="str">
            <v>0</v>
          </cell>
          <cell r="V322" t="str">
            <v>0</v>
          </cell>
          <cell r="W322" t="str">
            <v>0</v>
          </cell>
          <cell r="X322" t="str">
            <v>0</v>
          </cell>
          <cell r="Y322" t="str">
            <v>0</v>
          </cell>
          <cell r="Z322" t="str">
            <v>0</v>
          </cell>
          <cell r="AA322" t="str">
            <v>0</v>
          </cell>
        </row>
        <row r="323">
          <cell r="D323" t="str">
            <v>0</v>
          </cell>
          <cell r="E323" t="str">
            <v>0</v>
          </cell>
          <cell r="F323" t="str">
            <v>0</v>
          </cell>
          <cell r="G323" t="str">
            <v>0</v>
          </cell>
          <cell r="H323" t="str">
            <v>0</v>
          </cell>
          <cell r="I323" t="str">
            <v>0</v>
          </cell>
          <cell r="J323" t="str">
            <v>0</v>
          </cell>
          <cell r="K323" t="str">
            <v>0</v>
          </cell>
          <cell r="L323" t="str">
            <v>0</v>
          </cell>
          <cell r="M323" t="str">
            <v>0</v>
          </cell>
          <cell r="N323" t="str">
            <v>0</v>
          </cell>
          <cell r="O323" t="str">
            <v>0</v>
          </cell>
          <cell r="P323" t="str">
            <v>0</v>
          </cell>
          <cell r="Q323" t="str">
            <v>0</v>
          </cell>
          <cell r="R323" t="str">
            <v>0</v>
          </cell>
          <cell r="S323">
            <v>133</v>
          </cell>
          <cell r="T323" t="str">
            <v>0</v>
          </cell>
          <cell r="U323" t="str">
            <v>0</v>
          </cell>
          <cell r="V323" t="str">
            <v>0</v>
          </cell>
          <cell r="W323" t="str">
            <v>0</v>
          </cell>
          <cell r="X323" t="str">
            <v>0</v>
          </cell>
          <cell r="Y323" t="str">
            <v>0</v>
          </cell>
          <cell r="Z323" t="str">
            <v>0</v>
          </cell>
          <cell r="AA323" t="str">
            <v>0</v>
          </cell>
        </row>
        <row r="324">
          <cell r="D324" t="str">
            <v>0</v>
          </cell>
          <cell r="E324" t="str">
            <v>0</v>
          </cell>
          <cell r="F324" t="str">
            <v>0</v>
          </cell>
          <cell r="G324" t="str">
            <v>0</v>
          </cell>
          <cell r="H324" t="str">
            <v>0</v>
          </cell>
          <cell r="I324" t="str">
            <v>0</v>
          </cell>
          <cell r="J324" t="str">
            <v>0</v>
          </cell>
          <cell r="K324" t="str">
            <v>0</v>
          </cell>
          <cell r="L324" t="str">
            <v>0</v>
          </cell>
          <cell r="M324" t="str">
            <v>0</v>
          </cell>
          <cell r="N324" t="str">
            <v>0</v>
          </cell>
          <cell r="O324" t="str">
            <v>0</v>
          </cell>
          <cell r="P324" t="str">
            <v>0</v>
          </cell>
          <cell r="Q324" t="str">
            <v>0</v>
          </cell>
          <cell r="R324" t="str">
            <v>0</v>
          </cell>
          <cell r="S324">
            <v>129</v>
          </cell>
          <cell r="T324" t="str">
            <v>0</v>
          </cell>
          <cell r="U324" t="str">
            <v>0</v>
          </cell>
          <cell r="V324" t="str">
            <v>0</v>
          </cell>
          <cell r="W324" t="str">
            <v>0</v>
          </cell>
          <cell r="X324" t="str">
            <v>0</v>
          </cell>
          <cell r="Y324" t="str">
            <v>0</v>
          </cell>
          <cell r="Z324" t="str">
            <v>0</v>
          </cell>
          <cell r="AA324" t="str">
            <v>0</v>
          </cell>
        </row>
        <row r="325">
          <cell r="D325" t="str">
            <v>0</v>
          </cell>
          <cell r="E325" t="str">
            <v>0</v>
          </cell>
          <cell r="F325" t="str">
            <v>0</v>
          </cell>
          <cell r="G325" t="str">
            <v>0</v>
          </cell>
          <cell r="H325" t="str">
            <v>0</v>
          </cell>
          <cell r="I325" t="str">
            <v>0</v>
          </cell>
          <cell r="J325" t="str">
            <v>0</v>
          </cell>
          <cell r="K325" t="str">
            <v>0</v>
          </cell>
          <cell r="L325" t="str">
            <v>0</v>
          </cell>
          <cell r="M325" t="str">
            <v>0</v>
          </cell>
          <cell r="N325" t="str">
            <v>0</v>
          </cell>
          <cell r="O325" t="str">
            <v>0</v>
          </cell>
          <cell r="P325" t="str">
            <v>0</v>
          </cell>
          <cell r="Q325" t="str">
            <v>0</v>
          </cell>
          <cell r="R325" t="str">
            <v>0</v>
          </cell>
          <cell r="S325">
            <v>128</v>
          </cell>
          <cell r="T325" t="str">
            <v>0</v>
          </cell>
          <cell r="U325" t="str">
            <v>0</v>
          </cell>
          <cell r="V325" t="str">
            <v>0</v>
          </cell>
          <cell r="W325" t="str">
            <v>0</v>
          </cell>
          <cell r="X325" t="str">
            <v>0</v>
          </cell>
          <cell r="Y325" t="str">
            <v>0</v>
          </cell>
          <cell r="Z325" t="str">
            <v>0</v>
          </cell>
          <cell r="AA325" t="str">
            <v>0</v>
          </cell>
        </row>
        <row r="326">
          <cell r="D326" t="str">
            <v>0</v>
          </cell>
          <cell r="E326" t="str">
            <v>0</v>
          </cell>
          <cell r="F326" t="str">
            <v>0</v>
          </cell>
          <cell r="G326" t="str">
            <v>0</v>
          </cell>
          <cell r="H326" t="str">
            <v>0</v>
          </cell>
          <cell r="I326" t="str">
            <v>0</v>
          </cell>
          <cell r="J326" t="str">
            <v>0</v>
          </cell>
          <cell r="K326" t="str">
            <v>0</v>
          </cell>
          <cell r="L326" t="str">
            <v>0</v>
          </cell>
          <cell r="M326" t="str">
            <v>0</v>
          </cell>
          <cell r="N326" t="str">
            <v>0</v>
          </cell>
          <cell r="O326" t="str">
            <v>0</v>
          </cell>
          <cell r="P326" t="str">
            <v>0</v>
          </cell>
          <cell r="Q326" t="str">
            <v>0</v>
          </cell>
          <cell r="R326" t="str">
            <v>0</v>
          </cell>
          <cell r="S326">
            <v>122</v>
          </cell>
          <cell r="T326" t="str">
            <v>0</v>
          </cell>
          <cell r="U326" t="str">
            <v>0</v>
          </cell>
          <cell r="V326" t="str">
            <v>0</v>
          </cell>
          <cell r="W326" t="str">
            <v>0</v>
          </cell>
          <cell r="X326">
            <v>170</v>
          </cell>
          <cell r="Y326" t="str">
            <v>0</v>
          </cell>
          <cell r="Z326">
            <v>139</v>
          </cell>
          <cell r="AA326" t="str">
            <v>0</v>
          </cell>
        </row>
        <row r="327">
          <cell r="D327" t="str">
            <v>0</v>
          </cell>
          <cell r="E327" t="str">
            <v>0</v>
          </cell>
          <cell r="F327" t="str">
            <v>0</v>
          </cell>
          <cell r="G327" t="str">
            <v>0</v>
          </cell>
          <cell r="H327" t="str">
            <v>0</v>
          </cell>
          <cell r="I327" t="str">
            <v>0</v>
          </cell>
          <cell r="J327" t="str">
            <v>0</v>
          </cell>
          <cell r="K327" t="str">
            <v>0</v>
          </cell>
          <cell r="L327" t="str">
            <v>0</v>
          </cell>
          <cell r="M327" t="str">
            <v>0</v>
          </cell>
          <cell r="N327" t="str">
            <v>0</v>
          </cell>
          <cell r="O327" t="str">
            <v>0</v>
          </cell>
          <cell r="P327" t="str">
            <v>0</v>
          </cell>
          <cell r="Q327" t="str">
            <v>0</v>
          </cell>
          <cell r="R327" t="str">
            <v>0</v>
          </cell>
          <cell r="S327">
            <v>116</v>
          </cell>
          <cell r="T327">
            <v>173</v>
          </cell>
          <cell r="U327" t="str">
            <v>0</v>
          </cell>
          <cell r="V327" t="str">
            <v>0</v>
          </cell>
          <cell r="W327" t="str">
            <v>0</v>
          </cell>
          <cell r="X327" t="str">
            <v>0</v>
          </cell>
          <cell r="Y327" t="str">
            <v>0</v>
          </cell>
          <cell r="Z327" t="str">
            <v>0</v>
          </cell>
          <cell r="AA327" t="str">
            <v>0</v>
          </cell>
        </row>
        <row r="328">
          <cell r="D328" t="str">
            <v>0</v>
          </cell>
          <cell r="E328" t="str">
            <v>0</v>
          </cell>
          <cell r="F328" t="str">
            <v>0</v>
          </cell>
          <cell r="G328" t="str">
            <v>0</v>
          </cell>
          <cell r="H328" t="str">
            <v>0</v>
          </cell>
          <cell r="I328" t="str">
            <v>0</v>
          </cell>
          <cell r="J328" t="str">
            <v>0</v>
          </cell>
          <cell r="K328" t="str">
            <v>0</v>
          </cell>
          <cell r="L328" t="str">
            <v>0</v>
          </cell>
          <cell r="M328" t="str">
            <v>0</v>
          </cell>
          <cell r="N328" t="str">
            <v>0</v>
          </cell>
          <cell r="O328" t="str">
            <v>0</v>
          </cell>
          <cell r="P328" t="str">
            <v>0</v>
          </cell>
          <cell r="Q328" t="str">
            <v>0</v>
          </cell>
          <cell r="R328" t="str">
            <v>0</v>
          </cell>
          <cell r="S328">
            <v>112</v>
          </cell>
          <cell r="T328" t="str">
            <v>0</v>
          </cell>
          <cell r="U328">
            <v>181</v>
          </cell>
          <cell r="V328" t="str">
            <v>0</v>
          </cell>
          <cell r="W328" t="str">
            <v>0</v>
          </cell>
          <cell r="X328" t="str">
            <v>0</v>
          </cell>
          <cell r="Y328" t="str">
            <v>0</v>
          </cell>
          <cell r="Z328" t="str">
            <v>0</v>
          </cell>
          <cell r="AA328" t="str">
            <v>0</v>
          </cell>
        </row>
        <row r="329">
          <cell r="D329" t="str">
            <v>0</v>
          </cell>
          <cell r="E329" t="str">
            <v>0</v>
          </cell>
          <cell r="F329" t="str">
            <v>0</v>
          </cell>
          <cell r="G329" t="str">
            <v>0</v>
          </cell>
          <cell r="H329" t="str">
            <v>0</v>
          </cell>
          <cell r="I329" t="str">
            <v>0</v>
          </cell>
          <cell r="J329" t="str">
            <v>0</v>
          </cell>
          <cell r="K329" t="str">
            <v>0</v>
          </cell>
          <cell r="L329" t="str">
            <v>0</v>
          </cell>
          <cell r="M329" t="str">
            <v>0</v>
          </cell>
          <cell r="N329" t="str">
            <v>0</v>
          </cell>
          <cell r="O329" t="str">
            <v>0</v>
          </cell>
          <cell r="P329" t="str">
            <v>0</v>
          </cell>
          <cell r="Q329" t="str">
            <v>0</v>
          </cell>
          <cell r="R329" t="str">
            <v>0</v>
          </cell>
          <cell r="S329" t="str">
            <v>0</v>
          </cell>
          <cell r="T329">
            <v>252</v>
          </cell>
          <cell r="U329">
            <v>108</v>
          </cell>
          <cell r="V329">
            <v>291</v>
          </cell>
          <cell r="W329" t="str">
            <v>0</v>
          </cell>
          <cell r="X329" t="str">
            <v>0</v>
          </cell>
          <cell r="Y329">
            <v>430</v>
          </cell>
          <cell r="Z329" t="str">
            <v>0</v>
          </cell>
          <cell r="AA329">
            <v>206</v>
          </cell>
        </row>
        <row r="330">
          <cell r="D330" t="str">
            <v>0</v>
          </cell>
          <cell r="E330" t="str">
            <v>0</v>
          </cell>
          <cell r="F330" t="str">
            <v>0</v>
          </cell>
          <cell r="G330" t="str">
            <v>0</v>
          </cell>
          <cell r="H330" t="str">
            <v>0</v>
          </cell>
          <cell r="I330" t="str">
            <v>0</v>
          </cell>
          <cell r="J330" t="str">
            <v>0</v>
          </cell>
          <cell r="K330" t="str">
            <v>0</v>
          </cell>
          <cell r="L330" t="str">
            <v>0</v>
          </cell>
          <cell r="M330" t="str">
            <v>0</v>
          </cell>
          <cell r="N330" t="str">
            <v>0</v>
          </cell>
          <cell r="O330" t="str">
            <v>0</v>
          </cell>
          <cell r="P330" t="str">
            <v>0</v>
          </cell>
          <cell r="Q330" t="str">
            <v>0</v>
          </cell>
          <cell r="R330" t="str">
            <v>0</v>
          </cell>
          <cell r="S330" t="str">
            <v>0</v>
          </cell>
          <cell r="T330">
            <v>211</v>
          </cell>
          <cell r="U330">
            <v>234</v>
          </cell>
          <cell r="V330" t="str">
            <v>0</v>
          </cell>
          <cell r="W330">
            <v>323</v>
          </cell>
          <cell r="X330">
            <v>139</v>
          </cell>
          <cell r="Y330" t="str">
            <v>0</v>
          </cell>
          <cell r="Z330" t="str">
            <v>0</v>
          </cell>
          <cell r="AA330">
            <v>150</v>
          </cell>
        </row>
        <row r="331">
          <cell r="D331" t="str">
            <v>0</v>
          </cell>
          <cell r="E331" t="str">
            <v>0</v>
          </cell>
          <cell r="F331" t="str">
            <v>0</v>
          </cell>
          <cell r="G331" t="str">
            <v>0</v>
          </cell>
          <cell r="H331" t="str">
            <v>0</v>
          </cell>
          <cell r="I331" t="str">
            <v>0</v>
          </cell>
          <cell r="J331" t="str">
            <v>0</v>
          </cell>
          <cell r="K331" t="str">
            <v>0</v>
          </cell>
          <cell r="L331" t="str">
            <v>0</v>
          </cell>
          <cell r="M331" t="str">
            <v>0</v>
          </cell>
          <cell r="N331" t="str">
            <v>0</v>
          </cell>
          <cell r="O331" t="str">
            <v>0</v>
          </cell>
          <cell r="P331" t="str">
            <v>0</v>
          </cell>
          <cell r="Q331" t="str">
            <v>0</v>
          </cell>
          <cell r="R331" t="str">
            <v>0</v>
          </cell>
          <cell r="S331" t="str">
            <v>0</v>
          </cell>
          <cell r="T331">
            <v>179</v>
          </cell>
          <cell r="U331">
            <v>122</v>
          </cell>
          <cell r="V331" t="str">
            <v>0</v>
          </cell>
          <cell r="W331">
            <v>353</v>
          </cell>
          <cell r="X331">
            <v>156</v>
          </cell>
          <cell r="Y331" t="str">
            <v>0</v>
          </cell>
          <cell r="Z331" t="str">
            <v>0</v>
          </cell>
          <cell r="AA331" t="str">
            <v>0</v>
          </cell>
        </row>
        <row r="332">
          <cell r="D332" t="str">
            <v>0</v>
          </cell>
          <cell r="E332" t="str">
            <v>0</v>
          </cell>
          <cell r="F332" t="str">
            <v>0</v>
          </cell>
          <cell r="G332" t="str">
            <v>0</v>
          </cell>
          <cell r="H332" t="str">
            <v>0</v>
          </cell>
          <cell r="I332" t="str">
            <v>0</v>
          </cell>
          <cell r="J332" t="str">
            <v>0</v>
          </cell>
          <cell r="K332" t="str">
            <v>0</v>
          </cell>
          <cell r="L332" t="str">
            <v>0</v>
          </cell>
          <cell r="M332" t="str">
            <v>0</v>
          </cell>
          <cell r="N332" t="str">
            <v>0</v>
          </cell>
          <cell r="O332" t="str">
            <v>0</v>
          </cell>
          <cell r="P332" t="str">
            <v>0</v>
          </cell>
          <cell r="Q332" t="str">
            <v>0</v>
          </cell>
          <cell r="R332" t="str">
            <v>0</v>
          </cell>
          <cell r="S332" t="str">
            <v>0</v>
          </cell>
          <cell r="T332">
            <v>173</v>
          </cell>
          <cell r="U332">
            <v>208</v>
          </cell>
          <cell r="V332" t="str">
            <v>0</v>
          </cell>
          <cell r="W332" t="str">
            <v>0</v>
          </cell>
          <cell r="X332">
            <v>182</v>
          </cell>
          <cell r="Y332">
            <v>161</v>
          </cell>
          <cell r="Z332" t="str">
            <v>0</v>
          </cell>
          <cell r="AA332" t="str">
            <v>0</v>
          </cell>
        </row>
        <row r="333">
          <cell r="D333" t="str">
            <v>0</v>
          </cell>
          <cell r="E333" t="str">
            <v>0</v>
          </cell>
          <cell r="F333" t="str">
            <v>0</v>
          </cell>
          <cell r="G333" t="str">
            <v>0</v>
          </cell>
          <cell r="H333" t="str">
            <v>0</v>
          </cell>
          <cell r="I333" t="str">
            <v>0</v>
          </cell>
          <cell r="J333" t="str">
            <v>0</v>
          </cell>
          <cell r="K333" t="str">
            <v>0</v>
          </cell>
          <cell r="L333" t="str">
            <v>0</v>
          </cell>
          <cell r="M333" t="str">
            <v>0</v>
          </cell>
          <cell r="N333" t="str">
            <v>0</v>
          </cell>
          <cell r="O333" t="str">
            <v>0</v>
          </cell>
          <cell r="P333" t="str">
            <v>0</v>
          </cell>
          <cell r="Q333" t="str">
            <v>0</v>
          </cell>
          <cell r="R333" t="str">
            <v>0</v>
          </cell>
          <cell r="S333" t="str">
            <v>0</v>
          </cell>
          <cell r="T333">
            <v>168</v>
          </cell>
          <cell r="U333" t="str">
            <v>0</v>
          </cell>
          <cell r="V333" t="str">
            <v>0</v>
          </cell>
          <cell r="W333">
            <v>165</v>
          </cell>
          <cell r="X333" t="str">
            <v>0</v>
          </cell>
          <cell r="Y333" t="str">
            <v>0</v>
          </cell>
          <cell r="Z333" t="str">
            <v>0</v>
          </cell>
          <cell r="AA333" t="str">
            <v>0</v>
          </cell>
        </row>
        <row r="334">
          <cell r="D334" t="str">
            <v>0</v>
          </cell>
          <cell r="E334" t="str">
            <v>0</v>
          </cell>
          <cell r="F334" t="str">
            <v>0</v>
          </cell>
          <cell r="G334" t="str">
            <v>0</v>
          </cell>
          <cell r="H334" t="str">
            <v>0</v>
          </cell>
          <cell r="I334" t="str">
            <v>0</v>
          </cell>
          <cell r="J334" t="str">
            <v>0</v>
          </cell>
          <cell r="K334" t="str">
            <v>0</v>
          </cell>
          <cell r="L334" t="str">
            <v>0</v>
          </cell>
          <cell r="M334" t="str">
            <v>0</v>
          </cell>
          <cell r="N334" t="str">
            <v>0</v>
          </cell>
          <cell r="O334" t="str">
            <v>0</v>
          </cell>
          <cell r="P334" t="str">
            <v>0</v>
          </cell>
          <cell r="Q334" t="str">
            <v>0</v>
          </cell>
          <cell r="R334" t="str">
            <v>0</v>
          </cell>
          <cell r="S334" t="str">
            <v>0</v>
          </cell>
          <cell r="T334">
            <v>167</v>
          </cell>
          <cell r="U334" t="str">
            <v>0</v>
          </cell>
          <cell r="V334" t="str">
            <v>0</v>
          </cell>
          <cell r="W334" t="str">
            <v>0</v>
          </cell>
          <cell r="X334" t="str">
            <v>0</v>
          </cell>
          <cell r="Y334" t="str">
            <v>0</v>
          </cell>
          <cell r="Z334" t="str">
            <v>0</v>
          </cell>
          <cell r="AA334">
            <v>153</v>
          </cell>
        </row>
        <row r="335">
          <cell r="D335" t="str">
            <v>0</v>
          </cell>
          <cell r="E335" t="str">
            <v>0</v>
          </cell>
          <cell r="F335" t="str">
            <v>0</v>
          </cell>
          <cell r="G335" t="str">
            <v>0</v>
          </cell>
          <cell r="H335" t="str">
            <v>0</v>
          </cell>
          <cell r="I335" t="str">
            <v>0</v>
          </cell>
          <cell r="J335" t="str">
            <v>0</v>
          </cell>
          <cell r="K335" t="str">
            <v>0</v>
          </cell>
          <cell r="L335" t="str">
            <v>0</v>
          </cell>
          <cell r="M335" t="str">
            <v>0</v>
          </cell>
          <cell r="N335" t="str">
            <v>0</v>
          </cell>
          <cell r="O335" t="str">
            <v>0</v>
          </cell>
          <cell r="P335" t="str">
            <v>0</v>
          </cell>
          <cell r="Q335" t="str">
            <v>0</v>
          </cell>
          <cell r="R335" t="str">
            <v>0</v>
          </cell>
          <cell r="S335" t="str">
            <v>0</v>
          </cell>
          <cell r="T335">
            <v>167</v>
          </cell>
          <cell r="U335" t="str">
            <v>0</v>
          </cell>
          <cell r="V335">
            <v>418</v>
          </cell>
          <cell r="W335">
            <v>224</v>
          </cell>
          <cell r="X335">
            <v>227</v>
          </cell>
          <cell r="Y335">
            <v>154</v>
          </cell>
          <cell r="Z335" t="str">
            <v>0</v>
          </cell>
          <cell r="AA335" t="str">
            <v>0</v>
          </cell>
        </row>
        <row r="336">
          <cell r="D336" t="str">
            <v>0</v>
          </cell>
          <cell r="E336" t="str">
            <v>0</v>
          </cell>
          <cell r="F336" t="str">
            <v>0</v>
          </cell>
          <cell r="G336" t="str">
            <v>0</v>
          </cell>
          <cell r="H336" t="str">
            <v>0</v>
          </cell>
          <cell r="I336" t="str">
            <v>0</v>
          </cell>
          <cell r="J336" t="str">
            <v>0</v>
          </cell>
          <cell r="K336" t="str">
            <v>0</v>
          </cell>
          <cell r="L336" t="str">
            <v>0</v>
          </cell>
          <cell r="M336" t="str">
            <v>0</v>
          </cell>
          <cell r="N336" t="str">
            <v>0</v>
          </cell>
          <cell r="O336" t="str">
            <v>0</v>
          </cell>
          <cell r="P336" t="str">
            <v>0</v>
          </cell>
          <cell r="Q336" t="str">
            <v>0</v>
          </cell>
          <cell r="R336" t="str">
            <v>0</v>
          </cell>
          <cell r="S336" t="str">
            <v>0</v>
          </cell>
          <cell r="T336">
            <v>148</v>
          </cell>
          <cell r="U336" t="str">
            <v>0</v>
          </cell>
          <cell r="V336">
            <v>382</v>
          </cell>
          <cell r="W336">
            <v>126</v>
          </cell>
          <cell r="X336">
            <v>174</v>
          </cell>
          <cell r="Y336">
            <v>361</v>
          </cell>
          <cell r="Z336">
            <v>195</v>
          </cell>
          <cell r="AA336" t="str">
            <v>0</v>
          </cell>
        </row>
        <row r="337">
          <cell r="D337" t="str">
            <v>0</v>
          </cell>
          <cell r="E337" t="str">
            <v>0</v>
          </cell>
          <cell r="F337" t="str">
            <v>0</v>
          </cell>
          <cell r="G337" t="str">
            <v>0</v>
          </cell>
          <cell r="H337" t="str">
            <v>0</v>
          </cell>
          <cell r="I337" t="str">
            <v>0</v>
          </cell>
          <cell r="J337" t="str">
            <v>0</v>
          </cell>
          <cell r="K337" t="str">
            <v>0</v>
          </cell>
          <cell r="L337" t="str">
            <v>0</v>
          </cell>
          <cell r="M337" t="str">
            <v>0</v>
          </cell>
          <cell r="N337" t="str">
            <v>0</v>
          </cell>
          <cell r="O337" t="str">
            <v>0</v>
          </cell>
          <cell r="P337" t="str">
            <v>0</v>
          </cell>
          <cell r="Q337" t="str">
            <v>0</v>
          </cell>
          <cell r="R337" t="str">
            <v>0</v>
          </cell>
          <cell r="S337" t="str">
            <v>0</v>
          </cell>
          <cell r="T337">
            <v>143</v>
          </cell>
          <cell r="U337">
            <v>130</v>
          </cell>
          <cell r="V337" t="str">
            <v>0</v>
          </cell>
          <cell r="W337" t="str">
            <v>0</v>
          </cell>
          <cell r="X337" t="str">
            <v>0</v>
          </cell>
          <cell r="Y337" t="str">
            <v>0</v>
          </cell>
          <cell r="Z337" t="str">
            <v>0</v>
          </cell>
          <cell r="AA337" t="str">
            <v>0</v>
          </cell>
        </row>
        <row r="338">
          <cell r="D338" t="str">
            <v>0</v>
          </cell>
          <cell r="E338" t="str">
            <v>0</v>
          </cell>
          <cell r="F338" t="str">
            <v>0</v>
          </cell>
          <cell r="G338" t="str">
            <v>0</v>
          </cell>
          <cell r="H338" t="str">
            <v>0</v>
          </cell>
          <cell r="I338" t="str">
            <v>0</v>
          </cell>
          <cell r="J338" t="str">
            <v>0</v>
          </cell>
          <cell r="K338" t="str">
            <v>0</v>
          </cell>
          <cell r="L338" t="str">
            <v>0</v>
          </cell>
          <cell r="M338" t="str">
            <v>0</v>
          </cell>
          <cell r="N338" t="str">
            <v>0</v>
          </cell>
          <cell r="O338" t="str">
            <v>0</v>
          </cell>
          <cell r="P338" t="str">
            <v>0</v>
          </cell>
          <cell r="Q338" t="str">
            <v>0</v>
          </cell>
          <cell r="R338" t="str">
            <v>0</v>
          </cell>
          <cell r="S338" t="str">
            <v>0</v>
          </cell>
          <cell r="T338">
            <v>143</v>
          </cell>
          <cell r="U338">
            <v>124</v>
          </cell>
          <cell r="V338" t="str">
            <v>0</v>
          </cell>
          <cell r="W338" t="str">
            <v>0</v>
          </cell>
          <cell r="X338" t="str">
            <v>0</v>
          </cell>
          <cell r="Y338" t="str">
            <v>0</v>
          </cell>
          <cell r="Z338" t="str">
            <v>0</v>
          </cell>
          <cell r="AA338" t="str">
            <v>0</v>
          </cell>
        </row>
        <row r="339">
          <cell r="D339" t="str">
            <v>0</v>
          </cell>
          <cell r="E339" t="str">
            <v>0</v>
          </cell>
          <cell r="F339" t="str">
            <v>0</v>
          </cell>
          <cell r="G339" t="str">
            <v>0</v>
          </cell>
          <cell r="H339" t="str">
            <v>0</v>
          </cell>
          <cell r="I339" t="str">
            <v>0</v>
          </cell>
          <cell r="J339" t="str">
            <v>0</v>
          </cell>
          <cell r="K339" t="str">
            <v>0</v>
          </cell>
          <cell r="L339" t="str">
            <v>0</v>
          </cell>
          <cell r="M339" t="str">
            <v>0</v>
          </cell>
          <cell r="N339" t="str">
            <v>0</v>
          </cell>
          <cell r="O339" t="str">
            <v>0</v>
          </cell>
          <cell r="P339" t="str">
            <v>0</v>
          </cell>
          <cell r="Q339" t="str">
            <v>0</v>
          </cell>
          <cell r="R339" t="str">
            <v>0</v>
          </cell>
          <cell r="S339" t="str">
            <v>0</v>
          </cell>
          <cell r="T339">
            <v>135</v>
          </cell>
          <cell r="U339">
            <v>269</v>
          </cell>
          <cell r="V339">
            <v>145</v>
          </cell>
          <cell r="W339" t="str">
            <v>0</v>
          </cell>
          <cell r="X339" t="str">
            <v>0</v>
          </cell>
          <cell r="Y339" t="str">
            <v>0</v>
          </cell>
          <cell r="Z339" t="str">
            <v>0</v>
          </cell>
          <cell r="AA339" t="str">
            <v>0</v>
          </cell>
        </row>
        <row r="340">
          <cell r="D340" t="str">
            <v>0</v>
          </cell>
          <cell r="E340" t="str">
            <v>0</v>
          </cell>
          <cell r="F340" t="str">
            <v>0</v>
          </cell>
          <cell r="G340" t="str">
            <v>0</v>
          </cell>
          <cell r="H340" t="str">
            <v>0</v>
          </cell>
          <cell r="I340" t="str">
            <v>0</v>
          </cell>
          <cell r="J340" t="str">
            <v>0</v>
          </cell>
          <cell r="K340" t="str">
            <v>0</v>
          </cell>
          <cell r="L340" t="str">
            <v>0</v>
          </cell>
          <cell r="M340" t="str">
            <v>0</v>
          </cell>
          <cell r="N340" t="str">
            <v>0</v>
          </cell>
          <cell r="O340" t="str">
            <v>0</v>
          </cell>
          <cell r="P340" t="str">
            <v>0</v>
          </cell>
          <cell r="Q340" t="str">
            <v>0</v>
          </cell>
          <cell r="R340" t="str">
            <v>0</v>
          </cell>
          <cell r="S340" t="str">
            <v>0</v>
          </cell>
          <cell r="T340">
            <v>125</v>
          </cell>
          <cell r="U340">
            <v>183</v>
          </cell>
          <cell r="V340" t="str">
            <v>0</v>
          </cell>
          <cell r="W340" t="str">
            <v>0</v>
          </cell>
          <cell r="X340" t="str">
            <v>0</v>
          </cell>
          <cell r="Y340" t="str">
            <v>0</v>
          </cell>
          <cell r="Z340" t="str">
            <v>0</v>
          </cell>
          <cell r="AA340" t="str">
            <v>0</v>
          </cell>
        </row>
        <row r="341">
          <cell r="D341" t="str">
            <v>0</v>
          </cell>
          <cell r="E341" t="str">
            <v>0</v>
          </cell>
          <cell r="F341" t="str">
            <v>0</v>
          </cell>
          <cell r="G341" t="str">
            <v>0</v>
          </cell>
          <cell r="H341" t="str">
            <v>0</v>
          </cell>
          <cell r="I341" t="str">
            <v>0</v>
          </cell>
          <cell r="J341" t="str">
            <v>0</v>
          </cell>
          <cell r="K341" t="str">
            <v>0</v>
          </cell>
          <cell r="L341" t="str">
            <v>0</v>
          </cell>
          <cell r="M341" t="str">
            <v>0</v>
          </cell>
          <cell r="N341" t="str">
            <v>0</v>
          </cell>
          <cell r="O341" t="str">
            <v>0</v>
          </cell>
          <cell r="P341" t="str">
            <v>0</v>
          </cell>
          <cell r="Q341" t="str">
            <v>0</v>
          </cell>
          <cell r="R341" t="str">
            <v>0</v>
          </cell>
          <cell r="S341" t="str">
            <v>0</v>
          </cell>
          <cell r="T341" t="str">
            <v>0</v>
          </cell>
          <cell r="U341">
            <v>288</v>
          </cell>
          <cell r="V341">
            <v>355</v>
          </cell>
          <cell r="W341">
            <v>222</v>
          </cell>
          <cell r="X341">
            <v>226</v>
          </cell>
          <cell r="Y341">
            <v>292</v>
          </cell>
          <cell r="Z341" t="str">
            <v>0</v>
          </cell>
          <cell r="AA341" t="str">
            <v>0</v>
          </cell>
        </row>
        <row r="342">
          <cell r="D342" t="str">
            <v>0</v>
          </cell>
          <cell r="E342" t="str">
            <v>0</v>
          </cell>
          <cell r="F342" t="str">
            <v>0</v>
          </cell>
          <cell r="G342" t="str">
            <v>0</v>
          </cell>
          <cell r="H342" t="str">
            <v>0</v>
          </cell>
          <cell r="I342" t="str">
            <v>0</v>
          </cell>
          <cell r="J342" t="str">
            <v>0</v>
          </cell>
          <cell r="K342" t="str">
            <v>0</v>
          </cell>
          <cell r="L342" t="str">
            <v>0</v>
          </cell>
          <cell r="M342" t="str">
            <v>0</v>
          </cell>
          <cell r="N342" t="str">
            <v>0</v>
          </cell>
          <cell r="O342" t="str">
            <v>0</v>
          </cell>
          <cell r="P342" t="str">
            <v>0</v>
          </cell>
          <cell r="Q342" t="str">
            <v>0</v>
          </cell>
          <cell r="R342" t="str">
            <v>0</v>
          </cell>
          <cell r="S342" t="str">
            <v>0</v>
          </cell>
          <cell r="T342" t="str">
            <v>0</v>
          </cell>
          <cell r="U342">
            <v>275</v>
          </cell>
          <cell r="V342" t="str">
            <v>0</v>
          </cell>
          <cell r="W342" t="str">
            <v>0</v>
          </cell>
          <cell r="X342" t="str">
            <v>0</v>
          </cell>
          <cell r="Y342" t="str">
            <v>0</v>
          </cell>
          <cell r="Z342" t="str">
            <v>0</v>
          </cell>
          <cell r="AA342" t="str">
            <v>0</v>
          </cell>
        </row>
        <row r="343">
          <cell r="D343" t="str">
            <v>0</v>
          </cell>
          <cell r="E343" t="str">
            <v>0</v>
          </cell>
          <cell r="F343" t="str">
            <v>0</v>
          </cell>
          <cell r="G343" t="str">
            <v>0</v>
          </cell>
          <cell r="H343" t="str">
            <v>0</v>
          </cell>
          <cell r="I343" t="str">
            <v>0</v>
          </cell>
          <cell r="J343" t="str">
            <v>0</v>
          </cell>
          <cell r="K343" t="str">
            <v>0</v>
          </cell>
          <cell r="L343" t="str">
            <v>0</v>
          </cell>
          <cell r="M343" t="str">
            <v>0</v>
          </cell>
          <cell r="N343" t="str">
            <v>0</v>
          </cell>
          <cell r="O343" t="str">
            <v>0</v>
          </cell>
          <cell r="P343" t="str">
            <v>0</v>
          </cell>
          <cell r="Q343" t="str">
            <v>0</v>
          </cell>
          <cell r="R343" t="str">
            <v>0</v>
          </cell>
          <cell r="S343" t="str">
            <v>0</v>
          </cell>
          <cell r="T343" t="str">
            <v>0</v>
          </cell>
          <cell r="U343">
            <v>247</v>
          </cell>
          <cell r="V343">
            <v>530</v>
          </cell>
          <cell r="W343" t="str">
            <v>0</v>
          </cell>
          <cell r="X343" t="str">
            <v>0</v>
          </cell>
          <cell r="Y343" t="str">
            <v>0</v>
          </cell>
          <cell r="Z343" t="str">
            <v>0</v>
          </cell>
          <cell r="AA343" t="str">
            <v>0</v>
          </cell>
        </row>
        <row r="344">
          <cell r="D344" t="str">
            <v>0</v>
          </cell>
          <cell r="E344" t="str">
            <v>0</v>
          </cell>
          <cell r="F344" t="str">
            <v>0</v>
          </cell>
          <cell r="G344" t="str">
            <v>0</v>
          </cell>
          <cell r="H344" t="str">
            <v>0</v>
          </cell>
          <cell r="I344" t="str">
            <v>0</v>
          </cell>
          <cell r="J344" t="str">
            <v>0</v>
          </cell>
          <cell r="K344" t="str">
            <v>0</v>
          </cell>
          <cell r="L344" t="str">
            <v>0</v>
          </cell>
          <cell r="M344" t="str">
            <v>0</v>
          </cell>
          <cell r="N344" t="str">
            <v>0</v>
          </cell>
          <cell r="O344" t="str">
            <v>0</v>
          </cell>
          <cell r="P344" t="str">
            <v>0</v>
          </cell>
          <cell r="Q344" t="str">
            <v>0</v>
          </cell>
          <cell r="R344" t="str">
            <v>0</v>
          </cell>
          <cell r="S344" t="str">
            <v>0</v>
          </cell>
          <cell r="T344" t="str">
            <v>0</v>
          </cell>
          <cell r="U344">
            <v>233</v>
          </cell>
          <cell r="V344" t="str">
            <v>0</v>
          </cell>
          <cell r="W344" t="str">
            <v>0</v>
          </cell>
          <cell r="X344" t="str">
            <v>0</v>
          </cell>
          <cell r="Y344" t="str">
            <v>0</v>
          </cell>
          <cell r="Z344" t="str">
            <v>0</v>
          </cell>
          <cell r="AA344" t="str">
            <v>0</v>
          </cell>
        </row>
        <row r="345">
          <cell r="D345" t="str">
            <v>0</v>
          </cell>
          <cell r="E345" t="str">
            <v>0</v>
          </cell>
          <cell r="F345" t="str">
            <v>0</v>
          </cell>
          <cell r="G345" t="str">
            <v>0</v>
          </cell>
          <cell r="H345" t="str">
            <v>0</v>
          </cell>
          <cell r="I345" t="str">
            <v>0</v>
          </cell>
          <cell r="J345" t="str">
            <v>0</v>
          </cell>
          <cell r="K345" t="str">
            <v>0</v>
          </cell>
          <cell r="L345" t="str">
            <v>0</v>
          </cell>
          <cell r="M345" t="str">
            <v>0</v>
          </cell>
          <cell r="N345" t="str">
            <v>0</v>
          </cell>
          <cell r="O345" t="str">
            <v>0</v>
          </cell>
          <cell r="P345" t="str">
            <v>0</v>
          </cell>
          <cell r="Q345" t="str">
            <v>0</v>
          </cell>
          <cell r="R345" t="str">
            <v>0</v>
          </cell>
          <cell r="S345" t="str">
            <v>0</v>
          </cell>
          <cell r="T345" t="str">
            <v>0</v>
          </cell>
          <cell r="U345">
            <v>212</v>
          </cell>
          <cell r="V345" t="str">
            <v>0</v>
          </cell>
          <cell r="W345" t="str">
            <v>0</v>
          </cell>
          <cell r="X345" t="str">
            <v>0</v>
          </cell>
          <cell r="Y345" t="str">
            <v>0</v>
          </cell>
          <cell r="Z345" t="str">
            <v>0</v>
          </cell>
          <cell r="AA345" t="str">
            <v>0</v>
          </cell>
        </row>
        <row r="346">
          <cell r="D346" t="str">
            <v>0</v>
          </cell>
          <cell r="E346" t="str">
            <v>0</v>
          </cell>
          <cell r="F346" t="str">
            <v>0</v>
          </cell>
          <cell r="G346" t="str">
            <v>0</v>
          </cell>
          <cell r="H346" t="str">
            <v>0</v>
          </cell>
          <cell r="I346" t="str">
            <v>0</v>
          </cell>
          <cell r="J346" t="str">
            <v>0</v>
          </cell>
          <cell r="K346" t="str">
            <v>0</v>
          </cell>
          <cell r="L346" t="str">
            <v>0</v>
          </cell>
          <cell r="M346" t="str">
            <v>0</v>
          </cell>
          <cell r="N346" t="str">
            <v>0</v>
          </cell>
          <cell r="O346" t="str">
            <v>0</v>
          </cell>
          <cell r="P346" t="str">
            <v>0</v>
          </cell>
          <cell r="Q346" t="str">
            <v>0</v>
          </cell>
          <cell r="R346" t="str">
            <v>0</v>
          </cell>
          <cell r="S346" t="str">
            <v>0</v>
          </cell>
          <cell r="T346" t="str">
            <v>0</v>
          </cell>
          <cell r="U346">
            <v>192</v>
          </cell>
          <cell r="V346">
            <v>140</v>
          </cell>
          <cell r="W346">
            <v>148</v>
          </cell>
          <cell r="X346">
            <v>118</v>
          </cell>
          <cell r="Y346" t="str">
            <v>0</v>
          </cell>
          <cell r="Z346" t="str">
            <v>0</v>
          </cell>
          <cell r="AA346" t="str">
            <v>0</v>
          </cell>
        </row>
        <row r="347">
          <cell r="D347" t="str">
            <v>0</v>
          </cell>
          <cell r="E347" t="str">
            <v>0</v>
          </cell>
          <cell r="F347" t="str">
            <v>0</v>
          </cell>
          <cell r="G347" t="str">
            <v>0</v>
          </cell>
          <cell r="H347" t="str">
            <v>0</v>
          </cell>
          <cell r="I347" t="str">
            <v>0</v>
          </cell>
          <cell r="J347" t="str">
            <v>0</v>
          </cell>
          <cell r="K347" t="str">
            <v>0</v>
          </cell>
          <cell r="L347" t="str">
            <v>0</v>
          </cell>
          <cell r="M347" t="str">
            <v>0</v>
          </cell>
          <cell r="N347" t="str">
            <v>0</v>
          </cell>
          <cell r="O347" t="str">
            <v>0</v>
          </cell>
          <cell r="P347" t="str">
            <v>0</v>
          </cell>
          <cell r="Q347" t="str">
            <v>0</v>
          </cell>
          <cell r="R347" t="str">
            <v>0</v>
          </cell>
          <cell r="S347" t="str">
            <v>0</v>
          </cell>
          <cell r="T347" t="str">
            <v>0</v>
          </cell>
          <cell r="U347">
            <v>191</v>
          </cell>
          <cell r="V347" t="str">
            <v>0</v>
          </cell>
          <cell r="W347" t="str">
            <v>0</v>
          </cell>
          <cell r="X347" t="str">
            <v>0</v>
          </cell>
          <cell r="Y347" t="str">
            <v>0</v>
          </cell>
          <cell r="Z347" t="str">
            <v>0</v>
          </cell>
          <cell r="AA347" t="str">
            <v>0</v>
          </cell>
        </row>
        <row r="348">
          <cell r="D348" t="str">
            <v>0</v>
          </cell>
          <cell r="E348" t="str">
            <v>0</v>
          </cell>
          <cell r="F348" t="str">
            <v>0</v>
          </cell>
          <cell r="G348" t="str">
            <v>0</v>
          </cell>
          <cell r="H348" t="str">
            <v>0</v>
          </cell>
          <cell r="I348" t="str">
            <v>0</v>
          </cell>
          <cell r="J348" t="str">
            <v>0</v>
          </cell>
          <cell r="K348" t="str">
            <v>0</v>
          </cell>
          <cell r="L348" t="str">
            <v>0</v>
          </cell>
          <cell r="M348" t="str">
            <v>0</v>
          </cell>
          <cell r="N348" t="str">
            <v>0</v>
          </cell>
          <cell r="O348" t="str">
            <v>0</v>
          </cell>
          <cell r="P348" t="str">
            <v>0</v>
          </cell>
          <cell r="Q348" t="str">
            <v>0</v>
          </cell>
          <cell r="R348" t="str">
            <v>0</v>
          </cell>
          <cell r="S348" t="str">
            <v>0</v>
          </cell>
          <cell r="T348" t="str">
            <v>0</v>
          </cell>
          <cell r="U348">
            <v>173</v>
          </cell>
          <cell r="V348" t="str">
            <v>0</v>
          </cell>
          <cell r="W348" t="str">
            <v>0</v>
          </cell>
          <cell r="X348" t="str">
            <v>0</v>
          </cell>
          <cell r="Y348" t="str">
            <v>0</v>
          </cell>
          <cell r="Z348" t="str">
            <v>0</v>
          </cell>
          <cell r="AA348" t="str">
            <v>0</v>
          </cell>
        </row>
        <row r="349">
          <cell r="D349" t="str">
            <v>0</v>
          </cell>
          <cell r="E349" t="str">
            <v>0</v>
          </cell>
          <cell r="F349" t="str">
            <v>0</v>
          </cell>
          <cell r="G349" t="str">
            <v>0</v>
          </cell>
          <cell r="H349" t="str">
            <v>0</v>
          </cell>
          <cell r="I349" t="str">
            <v>0</v>
          </cell>
          <cell r="J349" t="str">
            <v>0</v>
          </cell>
          <cell r="K349" t="str">
            <v>0</v>
          </cell>
          <cell r="L349" t="str">
            <v>0</v>
          </cell>
          <cell r="M349" t="str">
            <v>0</v>
          </cell>
          <cell r="N349" t="str">
            <v>0</v>
          </cell>
          <cell r="O349" t="str">
            <v>0</v>
          </cell>
          <cell r="P349" t="str">
            <v>0</v>
          </cell>
          <cell r="Q349" t="str">
            <v>0</v>
          </cell>
          <cell r="R349" t="str">
            <v>0</v>
          </cell>
          <cell r="S349" t="str">
            <v>0</v>
          </cell>
          <cell r="T349" t="str">
            <v>0</v>
          </cell>
          <cell r="U349">
            <v>144</v>
          </cell>
          <cell r="V349">
            <v>117</v>
          </cell>
          <cell r="W349" t="str">
            <v>0</v>
          </cell>
          <cell r="X349" t="str">
            <v>0</v>
          </cell>
          <cell r="Y349" t="str">
            <v>0</v>
          </cell>
          <cell r="Z349" t="str">
            <v>0</v>
          </cell>
          <cell r="AA349" t="str">
            <v>0</v>
          </cell>
        </row>
        <row r="350">
          <cell r="D350" t="str">
            <v>0</v>
          </cell>
          <cell r="E350" t="str">
            <v>0</v>
          </cell>
          <cell r="F350" t="str">
            <v>0</v>
          </cell>
          <cell r="G350" t="str">
            <v>0</v>
          </cell>
          <cell r="H350" t="str">
            <v>0</v>
          </cell>
          <cell r="I350" t="str">
            <v>0</v>
          </cell>
          <cell r="J350" t="str">
            <v>0</v>
          </cell>
          <cell r="K350" t="str">
            <v>0</v>
          </cell>
          <cell r="L350" t="str">
            <v>0</v>
          </cell>
          <cell r="M350" t="str">
            <v>0</v>
          </cell>
          <cell r="N350" t="str">
            <v>0</v>
          </cell>
          <cell r="O350" t="str">
            <v>0</v>
          </cell>
          <cell r="P350" t="str">
            <v>0</v>
          </cell>
          <cell r="Q350" t="str">
            <v>0</v>
          </cell>
          <cell r="R350" t="str">
            <v>0</v>
          </cell>
          <cell r="S350" t="str">
            <v>0</v>
          </cell>
          <cell r="T350" t="str">
            <v>0</v>
          </cell>
          <cell r="U350">
            <v>143</v>
          </cell>
          <cell r="V350" t="str">
            <v>0</v>
          </cell>
          <cell r="W350" t="str">
            <v>0</v>
          </cell>
          <cell r="X350" t="str">
            <v>0</v>
          </cell>
          <cell r="Y350" t="str">
            <v>0</v>
          </cell>
          <cell r="Z350" t="str">
            <v>0</v>
          </cell>
          <cell r="AA350" t="str">
            <v>0</v>
          </cell>
        </row>
        <row r="351">
          <cell r="D351" t="str">
            <v>0</v>
          </cell>
          <cell r="E351" t="str">
            <v>0</v>
          </cell>
          <cell r="F351" t="str">
            <v>0</v>
          </cell>
          <cell r="G351" t="str">
            <v>0</v>
          </cell>
          <cell r="H351" t="str">
            <v>0</v>
          </cell>
          <cell r="I351" t="str">
            <v>0</v>
          </cell>
          <cell r="J351" t="str">
            <v>0</v>
          </cell>
          <cell r="K351" t="str">
            <v>0</v>
          </cell>
          <cell r="L351" t="str">
            <v>0</v>
          </cell>
          <cell r="M351" t="str">
            <v>0</v>
          </cell>
          <cell r="N351" t="str">
            <v>0</v>
          </cell>
          <cell r="O351" t="str">
            <v>0</v>
          </cell>
          <cell r="P351" t="str">
            <v>0</v>
          </cell>
          <cell r="Q351" t="str">
            <v>0</v>
          </cell>
          <cell r="R351" t="str">
            <v>0</v>
          </cell>
          <cell r="S351" t="str">
            <v>0</v>
          </cell>
          <cell r="T351" t="str">
            <v>0</v>
          </cell>
          <cell r="U351">
            <v>131</v>
          </cell>
          <cell r="V351" t="str">
            <v>0</v>
          </cell>
          <cell r="W351" t="str">
            <v>0</v>
          </cell>
          <cell r="X351" t="str">
            <v>0</v>
          </cell>
          <cell r="Y351" t="str">
            <v>0</v>
          </cell>
          <cell r="Z351" t="str">
            <v>0</v>
          </cell>
          <cell r="AA351" t="str">
            <v>0</v>
          </cell>
        </row>
        <row r="352">
          <cell r="D352" t="str">
            <v>0</v>
          </cell>
          <cell r="E352" t="str">
            <v>0</v>
          </cell>
          <cell r="F352" t="str">
            <v>0</v>
          </cell>
          <cell r="G352" t="str">
            <v>0</v>
          </cell>
          <cell r="H352" t="str">
            <v>0</v>
          </cell>
          <cell r="I352" t="str">
            <v>0</v>
          </cell>
          <cell r="J352" t="str">
            <v>0</v>
          </cell>
          <cell r="K352" t="str">
            <v>0</v>
          </cell>
          <cell r="L352" t="str">
            <v>0</v>
          </cell>
          <cell r="M352" t="str">
            <v>0</v>
          </cell>
          <cell r="N352" t="str">
            <v>0</v>
          </cell>
          <cell r="O352" t="str">
            <v>0</v>
          </cell>
          <cell r="P352" t="str">
            <v>0</v>
          </cell>
          <cell r="Q352" t="str">
            <v>0</v>
          </cell>
          <cell r="R352" t="str">
            <v>0</v>
          </cell>
          <cell r="S352" t="str">
            <v>0</v>
          </cell>
          <cell r="T352" t="str">
            <v>0</v>
          </cell>
          <cell r="U352">
            <v>126</v>
          </cell>
          <cell r="V352" t="str">
            <v>0</v>
          </cell>
          <cell r="W352" t="str">
            <v>0</v>
          </cell>
          <cell r="X352">
            <v>271</v>
          </cell>
          <cell r="Y352" t="str">
            <v>0</v>
          </cell>
          <cell r="Z352">
            <v>582</v>
          </cell>
          <cell r="AA352" t="str">
            <v>0</v>
          </cell>
        </row>
        <row r="353">
          <cell r="D353" t="str">
            <v>0</v>
          </cell>
          <cell r="E353" t="str">
            <v>0</v>
          </cell>
          <cell r="F353" t="str">
            <v>0</v>
          </cell>
          <cell r="G353" t="str">
            <v>0</v>
          </cell>
          <cell r="H353" t="str">
            <v>0</v>
          </cell>
          <cell r="I353" t="str">
            <v>0</v>
          </cell>
          <cell r="J353" t="str">
            <v>0</v>
          </cell>
          <cell r="K353" t="str">
            <v>0</v>
          </cell>
          <cell r="L353" t="str">
            <v>0</v>
          </cell>
          <cell r="M353" t="str">
            <v>0</v>
          </cell>
          <cell r="N353" t="str">
            <v>0</v>
          </cell>
          <cell r="O353" t="str">
            <v>0</v>
          </cell>
          <cell r="P353" t="str">
            <v>0</v>
          </cell>
          <cell r="Q353" t="str">
            <v>0</v>
          </cell>
          <cell r="R353" t="str">
            <v>0</v>
          </cell>
          <cell r="S353" t="str">
            <v>0</v>
          </cell>
          <cell r="T353" t="str">
            <v>0</v>
          </cell>
          <cell r="U353">
            <v>117</v>
          </cell>
          <cell r="V353" t="str">
            <v>0</v>
          </cell>
          <cell r="W353" t="str">
            <v>0</v>
          </cell>
          <cell r="X353" t="str">
            <v>0</v>
          </cell>
          <cell r="Y353" t="str">
            <v>0</v>
          </cell>
          <cell r="Z353" t="str">
            <v>0</v>
          </cell>
          <cell r="AA353" t="str">
            <v>0</v>
          </cell>
        </row>
        <row r="354">
          <cell r="D354" t="str">
            <v>0</v>
          </cell>
          <cell r="E354" t="str">
            <v>0</v>
          </cell>
          <cell r="F354" t="str">
            <v>0</v>
          </cell>
          <cell r="G354" t="str">
            <v>0</v>
          </cell>
          <cell r="H354" t="str">
            <v>0</v>
          </cell>
          <cell r="I354" t="str">
            <v>0</v>
          </cell>
          <cell r="J354" t="str">
            <v>0</v>
          </cell>
          <cell r="K354" t="str">
            <v>0</v>
          </cell>
          <cell r="L354" t="str">
            <v>0</v>
          </cell>
          <cell r="M354" t="str">
            <v>0</v>
          </cell>
          <cell r="N354" t="str">
            <v>0</v>
          </cell>
          <cell r="O354" t="str">
            <v>0</v>
          </cell>
          <cell r="P354" t="str">
            <v>0</v>
          </cell>
          <cell r="Q354" t="str">
            <v>0</v>
          </cell>
          <cell r="R354" t="str">
            <v>0</v>
          </cell>
          <cell r="S354" t="str">
            <v>0</v>
          </cell>
          <cell r="T354" t="str">
            <v>0</v>
          </cell>
          <cell r="U354" t="str">
            <v>0</v>
          </cell>
          <cell r="V354">
            <v>293</v>
          </cell>
          <cell r="W354">
            <v>303</v>
          </cell>
          <cell r="X354">
            <v>313</v>
          </cell>
          <cell r="Y354" t="str">
            <v>0</v>
          </cell>
          <cell r="Z354" t="str">
            <v>0</v>
          </cell>
          <cell r="AA354" t="str">
            <v>0</v>
          </cell>
        </row>
        <row r="355">
          <cell r="D355" t="str">
            <v>0</v>
          </cell>
          <cell r="E355" t="str">
            <v>0</v>
          </cell>
          <cell r="F355" t="str">
            <v>0</v>
          </cell>
          <cell r="G355" t="str">
            <v>0</v>
          </cell>
          <cell r="H355" t="str">
            <v>0</v>
          </cell>
          <cell r="I355" t="str">
            <v>0</v>
          </cell>
          <cell r="J355" t="str">
            <v>0</v>
          </cell>
          <cell r="K355" t="str">
            <v>0</v>
          </cell>
          <cell r="L355" t="str">
            <v>0</v>
          </cell>
          <cell r="M355" t="str">
            <v>0</v>
          </cell>
          <cell r="N355" t="str">
            <v>0</v>
          </cell>
          <cell r="O355" t="str">
            <v>0</v>
          </cell>
          <cell r="P355" t="str">
            <v>0</v>
          </cell>
          <cell r="Q355" t="str">
            <v>0</v>
          </cell>
          <cell r="R355" t="str">
            <v>0</v>
          </cell>
          <cell r="S355" t="str">
            <v>0</v>
          </cell>
          <cell r="T355" t="str">
            <v>0</v>
          </cell>
          <cell r="U355" t="str">
            <v>0</v>
          </cell>
          <cell r="V355">
            <v>225</v>
          </cell>
          <cell r="W355" t="str">
            <v>0</v>
          </cell>
          <cell r="X355" t="str">
            <v>0</v>
          </cell>
          <cell r="Y355">
            <v>395</v>
          </cell>
          <cell r="Z355" t="str">
            <v>0</v>
          </cell>
          <cell r="AA355" t="str">
            <v>0</v>
          </cell>
        </row>
        <row r="356">
          <cell r="D356" t="str">
            <v>0</v>
          </cell>
          <cell r="E356" t="str">
            <v>0</v>
          </cell>
          <cell r="F356" t="str">
            <v>0</v>
          </cell>
          <cell r="G356" t="str">
            <v>0</v>
          </cell>
          <cell r="H356" t="str">
            <v>0</v>
          </cell>
          <cell r="I356" t="str">
            <v>0</v>
          </cell>
          <cell r="J356" t="str">
            <v>0</v>
          </cell>
          <cell r="K356" t="str">
            <v>0</v>
          </cell>
          <cell r="L356" t="str">
            <v>0</v>
          </cell>
          <cell r="M356" t="str">
            <v>0</v>
          </cell>
          <cell r="N356" t="str">
            <v>0</v>
          </cell>
          <cell r="O356" t="str">
            <v>0</v>
          </cell>
          <cell r="P356" t="str">
            <v>0</v>
          </cell>
          <cell r="Q356" t="str">
            <v>0</v>
          </cell>
          <cell r="R356" t="str">
            <v>0</v>
          </cell>
          <cell r="S356" t="str">
            <v>0</v>
          </cell>
          <cell r="T356" t="str">
            <v>0</v>
          </cell>
          <cell r="U356" t="str">
            <v>0</v>
          </cell>
          <cell r="V356">
            <v>196</v>
          </cell>
          <cell r="W356" t="str">
            <v>0</v>
          </cell>
          <cell r="X356">
            <v>140</v>
          </cell>
          <cell r="Y356" t="str">
            <v>0</v>
          </cell>
          <cell r="Z356" t="str">
            <v>0</v>
          </cell>
          <cell r="AA356" t="str">
            <v>0</v>
          </cell>
        </row>
        <row r="357">
          <cell r="D357" t="str">
            <v>0</v>
          </cell>
          <cell r="E357" t="str">
            <v>0</v>
          </cell>
          <cell r="F357" t="str">
            <v>0</v>
          </cell>
          <cell r="G357" t="str">
            <v>0</v>
          </cell>
          <cell r="H357" t="str">
            <v>0</v>
          </cell>
          <cell r="I357" t="str">
            <v>0</v>
          </cell>
          <cell r="J357" t="str">
            <v>0</v>
          </cell>
          <cell r="K357" t="str">
            <v>0</v>
          </cell>
          <cell r="L357" t="str">
            <v>0</v>
          </cell>
          <cell r="M357" t="str">
            <v>0</v>
          </cell>
          <cell r="N357" t="str">
            <v>0</v>
          </cell>
          <cell r="O357" t="str">
            <v>0</v>
          </cell>
          <cell r="P357" t="str">
            <v>0</v>
          </cell>
          <cell r="Q357" t="str">
            <v>0</v>
          </cell>
          <cell r="R357" t="str">
            <v>0</v>
          </cell>
          <cell r="S357" t="str">
            <v>0</v>
          </cell>
          <cell r="T357" t="str">
            <v>0</v>
          </cell>
          <cell r="U357" t="str">
            <v>0</v>
          </cell>
          <cell r="V357">
            <v>182</v>
          </cell>
          <cell r="W357" t="str">
            <v>0</v>
          </cell>
          <cell r="X357" t="str">
            <v>0</v>
          </cell>
          <cell r="Y357" t="str">
            <v>0</v>
          </cell>
          <cell r="Z357" t="str">
            <v>0</v>
          </cell>
          <cell r="AA357" t="str">
            <v>0</v>
          </cell>
        </row>
        <row r="358">
          <cell r="D358" t="str">
            <v>0</v>
          </cell>
          <cell r="E358" t="str">
            <v>0</v>
          </cell>
          <cell r="F358" t="str">
            <v>0</v>
          </cell>
          <cell r="G358" t="str">
            <v>0</v>
          </cell>
          <cell r="H358" t="str">
            <v>0</v>
          </cell>
          <cell r="I358" t="str">
            <v>0</v>
          </cell>
          <cell r="J358" t="str">
            <v>0</v>
          </cell>
          <cell r="K358" t="str">
            <v>0</v>
          </cell>
          <cell r="L358" t="str">
            <v>0</v>
          </cell>
          <cell r="M358" t="str">
            <v>0</v>
          </cell>
          <cell r="N358" t="str">
            <v>0</v>
          </cell>
          <cell r="O358" t="str">
            <v>0</v>
          </cell>
          <cell r="P358" t="str">
            <v>0</v>
          </cell>
          <cell r="Q358" t="str">
            <v>0</v>
          </cell>
          <cell r="R358" t="str">
            <v>0</v>
          </cell>
          <cell r="S358" t="str">
            <v>0</v>
          </cell>
          <cell r="T358" t="str">
            <v>0</v>
          </cell>
          <cell r="U358" t="str">
            <v>0</v>
          </cell>
          <cell r="V358">
            <v>177</v>
          </cell>
          <cell r="W358" t="str">
            <v>0</v>
          </cell>
          <cell r="X358" t="str">
            <v>0</v>
          </cell>
          <cell r="Y358" t="str">
            <v>0</v>
          </cell>
          <cell r="Z358" t="str">
            <v>0</v>
          </cell>
          <cell r="AA358" t="str">
            <v>0</v>
          </cell>
        </row>
        <row r="359">
          <cell r="D359" t="str">
            <v>0</v>
          </cell>
          <cell r="E359" t="str">
            <v>0</v>
          </cell>
          <cell r="F359" t="str">
            <v>0</v>
          </cell>
          <cell r="G359" t="str">
            <v>0</v>
          </cell>
          <cell r="H359" t="str">
            <v>0</v>
          </cell>
          <cell r="I359" t="str">
            <v>0</v>
          </cell>
          <cell r="J359" t="str">
            <v>0</v>
          </cell>
          <cell r="K359" t="str">
            <v>0</v>
          </cell>
          <cell r="L359" t="str">
            <v>0</v>
          </cell>
          <cell r="M359" t="str">
            <v>0</v>
          </cell>
          <cell r="N359" t="str">
            <v>0</v>
          </cell>
          <cell r="O359" t="str">
            <v>0</v>
          </cell>
          <cell r="P359" t="str">
            <v>0</v>
          </cell>
          <cell r="Q359" t="str">
            <v>0</v>
          </cell>
          <cell r="R359" t="str">
            <v>0</v>
          </cell>
          <cell r="S359" t="str">
            <v>0</v>
          </cell>
          <cell r="T359" t="str">
            <v>0</v>
          </cell>
          <cell r="U359" t="str">
            <v>0</v>
          </cell>
          <cell r="V359">
            <v>170</v>
          </cell>
          <cell r="W359" t="str">
            <v>0</v>
          </cell>
          <cell r="X359" t="str">
            <v>0</v>
          </cell>
          <cell r="Y359" t="str">
            <v>0</v>
          </cell>
          <cell r="Z359" t="str">
            <v>0</v>
          </cell>
          <cell r="AA359" t="str">
            <v>0</v>
          </cell>
        </row>
        <row r="360">
          <cell r="D360" t="str">
            <v>0</v>
          </cell>
          <cell r="E360" t="str">
            <v>0</v>
          </cell>
          <cell r="F360" t="str">
            <v>0</v>
          </cell>
          <cell r="G360" t="str">
            <v>0</v>
          </cell>
          <cell r="H360" t="str">
            <v>0</v>
          </cell>
          <cell r="I360" t="str">
            <v>0</v>
          </cell>
          <cell r="J360" t="str">
            <v>0</v>
          </cell>
          <cell r="K360" t="str">
            <v>0</v>
          </cell>
          <cell r="L360" t="str">
            <v>0</v>
          </cell>
          <cell r="M360" t="str">
            <v>0</v>
          </cell>
          <cell r="N360" t="str">
            <v>0</v>
          </cell>
          <cell r="O360" t="str">
            <v>0</v>
          </cell>
          <cell r="P360" t="str">
            <v>0</v>
          </cell>
          <cell r="Q360" t="str">
            <v>0</v>
          </cell>
          <cell r="R360" t="str">
            <v>0</v>
          </cell>
          <cell r="S360" t="str">
            <v>0</v>
          </cell>
          <cell r="T360" t="str">
            <v>0</v>
          </cell>
          <cell r="U360" t="str">
            <v>0</v>
          </cell>
          <cell r="V360">
            <v>170</v>
          </cell>
          <cell r="W360" t="str">
            <v>0</v>
          </cell>
          <cell r="X360" t="str">
            <v>0</v>
          </cell>
          <cell r="Y360">
            <v>182</v>
          </cell>
          <cell r="Z360" t="str">
            <v>0</v>
          </cell>
          <cell r="AA360" t="str">
            <v>0</v>
          </cell>
        </row>
        <row r="361">
          <cell r="D361" t="str">
            <v>0</v>
          </cell>
          <cell r="E361" t="str">
            <v>0</v>
          </cell>
          <cell r="F361" t="str">
            <v>0</v>
          </cell>
          <cell r="G361" t="str">
            <v>0</v>
          </cell>
          <cell r="H361" t="str">
            <v>0</v>
          </cell>
          <cell r="I361" t="str">
            <v>0</v>
          </cell>
          <cell r="J361" t="str">
            <v>0</v>
          </cell>
          <cell r="K361" t="str">
            <v>0</v>
          </cell>
          <cell r="L361" t="str">
            <v>0</v>
          </cell>
          <cell r="M361" t="str">
            <v>0</v>
          </cell>
          <cell r="N361" t="str">
            <v>0</v>
          </cell>
          <cell r="O361" t="str">
            <v>0</v>
          </cell>
          <cell r="P361" t="str">
            <v>0</v>
          </cell>
          <cell r="Q361" t="str">
            <v>0</v>
          </cell>
          <cell r="R361" t="str">
            <v>0</v>
          </cell>
          <cell r="S361" t="str">
            <v>0</v>
          </cell>
          <cell r="T361" t="str">
            <v>0</v>
          </cell>
          <cell r="U361" t="str">
            <v>0</v>
          </cell>
          <cell r="V361">
            <v>165</v>
          </cell>
          <cell r="W361">
            <v>112</v>
          </cell>
          <cell r="X361">
            <v>146</v>
          </cell>
          <cell r="Y361" t="str">
            <v>0</v>
          </cell>
          <cell r="Z361" t="str">
            <v>0</v>
          </cell>
          <cell r="AA361" t="str">
            <v>0</v>
          </cell>
        </row>
        <row r="362">
          <cell r="D362" t="str">
            <v>0</v>
          </cell>
          <cell r="E362" t="str">
            <v>0</v>
          </cell>
          <cell r="F362" t="str">
            <v>0</v>
          </cell>
          <cell r="G362" t="str">
            <v>0</v>
          </cell>
          <cell r="H362" t="str">
            <v>0</v>
          </cell>
          <cell r="I362" t="str">
            <v>0</v>
          </cell>
          <cell r="J362" t="str">
            <v>0</v>
          </cell>
          <cell r="K362" t="str">
            <v>0</v>
          </cell>
          <cell r="L362" t="str">
            <v>0</v>
          </cell>
          <cell r="M362" t="str">
            <v>0</v>
          </cell>
          <cell r="N362" t="str">
            <v>0</v>
          </cell>
          <cell r="O362" t="str">
            <v>0</v>
          </cell>
          <cell r="P362" t="str">
            <v>0</v>
          </cell>
          <cell r="Q362" t="str">
            <v>0</v>
          </cell>
          <cell r="R362" t="str">
            <v>0</v>
          </cell>
          <cell r="S362" t="str">
            <v>0</v>
          </cell>
          <cell r="T362" t="str">
            <v>0</v>
          </cell>
          <cell r="U362" t="str">
            <v>0</v>
          </cell>
          <cell r="V362">
            <v>161</v>
          </cell>
          <cell r="W362" t="str">
            <v>0</v>
          </cell>
          <cell r="X362" t="str">
            <v>0</v>
          </cell>
          <cell r="Y362">
            <v>118</v>
          </cell>
          <cell r="Z362" t="str">
            <v>0</v>
          </cell>
          <cell r="AA362" t="str">
            <v>0</v>
          </cell>
        </row>
        <row r="363">
          <cell r="D363" t="str">
            <v>0</v>
          </cell>
          <cell r="E363" t="str">
            <v>0</v>
          </cell>
          <cell r="F363" t="str">
            <v>0</v>
          </cell>
          <cell r="G363" t="str">
            <v>0</v>
          </cell>
          <cell r="H363" t="str">
            <v>0</v>
          </cell>
          <cell r="I363" t="str">
            <v>0</v>
          </cell>
          <cell r="J363" t="str">
            <v>0</v>
          </cell>
          <cell r="K363" t="str">
            <v>0</v>
          </cell>
          <cell r="L363" t="str">
            <v>0</v>
          </cell>
          <cell r="M363" t="str">
            <v>0</v>
          </cell>
          <cell r="N363" t="str">
            <v>0</v>
          </cell>
          <cell r="O363" t="str">
            <v>0</v>
          </cell>
          <cell r="P363" t="str">
            <v>0</v>
          </cell>
          <cell r="Q363" t="str">
            <v>0</v>
          </cell>
          <cell r="R363" t="str">
            <v>0</v>
          </cell>
          <cell r="S363" t="str">
            <v>0</v>
          </cell>
          <cell r="T363" t="str">
            <v>0</v>
          </cell>
          <cell r="U363" t="str">
            <v>0</v>
          </cell>
          <cell r="V363">
            <v>159</v>
          </cell>
          <cell r="W363" t="str">
            <v>0</v>
          </cell>
          <cell r="X363" t="str">
            <v>0</v>
          </cell>
          <cell r="Y363" t="str">
            <v>0</v>
          </cell>
          <cell r="Z363">
            <v>334</v>
          </cell>
          <cell r="AA363" t="str">
            <v>0</v>
          </cell>
        </row>
        <row r="364">
          <cell r="D364" t="str">
            <v>0</v>
          </cell>
          <cell r="E364" t="str">
            <v>0</v>
          </cell>
          <cell r="F364" t="str">
            <v>0</v>
          </cell>
          <cell r="G364" t="str">
            <v>0</v>
          </cell>
          <cell r="H364" t="str">
            <v>0</v>
          </cell>
          <cell r="I364" t="str">
            <v>0</v>
          </cell>
          <cell r="J364" t="str">
            <v>0</v>
          </cell>
          <cell r="K364" t="str">
            <v>0</v>
          </cell>
          <cell r="L364" t="str">
            <v>0</v>
          </cell>
          <cell r="M364" t="str">
            <v>0</v>
          </cell>
          <cell r="N364" t="str">
            <v>0</v>
          </cell>
          <cell r="O364" t="str">
            <v>0</v>
          </cell>
          <cell r="P364" t="str">
            <v>0</v>
          </cell>
          <cell r="Q364" t="str">
            <v>0</v>
          </cell>
          <cell r="R364" t="str">
            <v>0</v>
          </cell>
          <cell r="S364" t="str">
            <v>0</v>
          </cell>
          <cell r="T364" t="str">
            <v>0</v>
          </cell>
          <cell r="U364" t="str">
            <v>0</v>
          </cell>
          <cell r="V364">
            <v>153</v>
          </cell>
          <cell r="W364" t="str">
            <v>0</v>
          </cell>
          <cell r="X364" t="str">
            <v>0</v>
          </cell>
          <cell r="Y364" t="str">
            <v>0</v>
          </cell>
          <cell r="Z364" t="str">
            <v>0</v>
          </cell>
          <cell r="AA364" t="str">
            <v>0</v>
          </cell>
        </row>
        <row r="365">
          <cell r="D365" t="str">
            <v>0</v>
          </cell>
          <cell r="E365" t="str">
            <v>0</v>
          </cell>
          <cell r="F365" t="str">
            <v>0</v>
          </cell>
          <cell r="G365" t="str">
            <v>0</v>
          </cell>
          <cell r="H365" t="str">
            <v>0</v>
          </cell>
          <cell r="I365" t="str">
            <v>0</v>
          </cell>
          <cell r="J365" t="str">
            <v>0</v>
          </cell>
          <cell r="K365" t="str">
            <v>0</v>
          </cell>
          <cell r="L365" t="str">
            <v>0</v>
          </cell>
          <cell r="M365" t="str">
            <v>0</v>
          </cell>
          <cell r="N365" t="str">
            <v>0</v>
          </cell>
          <cell r="O365" t="str">
            <v>0</v>
          </cell>
          <cell r="P365" t="str">
            <v>0</v>
          </cell>
          <cell r="Q365" t="str">
            <v>0</v>
          </cell>
          <cell r="R365" t="str">
            <v>0</v>
          </cell>
          <cell r="S365" t="str">
            <v>0</v>
          </cell>
          <cell r="T365" t="str">
            <v>0</v>
          </cell>
          <cell r="U365" t="str">
            <v>0</v>
          </cell>
          <cell r="V365">
            <v>151</v>
          </cell>
          <cell r="W365" t="str">
            <v>0</v>
          </cell>
          <cell r="X365" t="str">
            <v>0</v>
          </cell>
          <cell r="Y365" t="str">
            <v>0</v>
          </cell>
          <cell r="Z365" t="str">
            <v>0</v>
          </cell>
          <cell r="AA365" t="str">
            <v>0</v>
          </cell>
        </row>
        <row r="366">
          <cell r="D366" t="str">
            <v>0</v>
          </cell>
          <cell r="E366" t="str">
            <v>0</v>
          </cell>
          <cell r="F366" t="str">
            <v>0</v>
          </cell>
          <cell r="G366" t="str">
            <v>0</v>
          </cell>
          <cell r="H366" t="str">
            <v>0</v>
          </cell>
          <cell r="I366" t="str">
            <v>0</v>
          </cell>
          <cell r="J366" t="str">
            <v>0</v>
          </cell>
          <cell r="K366" t="str">
            <v>0</v>
          </cell>
          <cell r="L366" t="str">
            <v>0</v>
          </cell>
          <cell r="M366" t="str">
            <v>0</v>
          </cell>
          <cell r="N366" t="str">
            <v>0</v>
          </cell>
          <cell r="O366" t="str">
            <v>0</v>
          </cell>
          <cell r="P366" t="str">
            <v>0</v>
          </cell>
          <cell r="Q366" t="str">
            <v>0</v>
          </cell>
          <cell r="R366" t="str">
            <v>0</v>
          </cell>
          <cell r="S366" t="str">
            <v>0</v>
          </cell>
          <cell r="T366" t="str">
            <v>0</v>
          </cell>
          <cell r="U366" t="str">
            <v>0</v>
          </cell>
          <cell r="V366">
            <v>145</v>
          </cell>
          <cell r="W366">
            <v>349</v>
          </cell>
          <cell r="X366" t="str">
            <v>0</v>
          </cell>
          <cell r="Y366" t="str">
            <v>0</v>
          </cell>
          <cell r="Z366" t="str">
            <v>0</v>
          </cell>
          <cell r="AA366" t="str">
            <v>0</v>
          </cell>
        </row>
        <row r="367">
          <cell r="D367" t="str">
            <v>0</v>
          </cell>
          <cell r="E367" t="str">
            <v>0</v>
          </cell>
          <cell r="F367" t="str">
            <v>0</v>
          </cell>
          <cell r="G367" t="str">
            <v>0</v>
          </cell>
          <cell r="H367" t="str">
            <v>0</v>
          </cell>
          <cell r="I367" t="str">
            <v>0</v>
          </cell>
          <cell r="J367" t="str">
            <v>0</v>
          </cell>
          <cell r="K367" t="str">
            <v>0</v>
          </cell>
          <cell r="L367" t="str">
            <v>0</v>
          </cell>
          <cell r="M367" t="str">
            <v>0</v>
          </cell>
          <cell r="N367" t="str">
            <v>0</v>
          </cell>
          <cell r="O367" t="str">
            <v>0</v>
          </cell>
          <cell r="P367" t="str">
            <v>0</v>
          </cell>
          <cell r="Q367" t="str">
            <v>0</v>
          </cell>
          <cell r="R367" t="str">
            <v>0</v>
          </cell>
          <cell r="S367" t="str">
            <v>0</v>
          </cell>
          <cell r="T367" t="str">
            <v>0</v>
          </cell>
          <cell r="U367" t="str">
            <v>0</v>
          </cell>
          <cell r="V367">
            <v>134</v>
          </cell>
          <cell r="W367" t="str">
            <v>0</v>
          </cell>
          <cell r="X367" t="str">
            <v>0</v>
          </cell>
          <cell r="Y367" t="str">
            <v>0</v>
          </cell>
          <cell r="Z367" t="str">
            <v>0</v>
          </cell>
          <cell r="AA367" t="str">
            <v>0</v>
          </cell>
        </row>
        <row r="368">
          <cell r="D368" t="str">
            <v>0</v>
          </cell>
          <cell r="E368" t="str">
            <v>0</v>
          </cell>
          <cell r="F368" t="str">
            <v>0</v>
          </cell>
          <cell r="G368" t="str">
            <v>0</v>
          </cell>
          <cell r="H368" t="str">
            <v>0</v>
          </cell>
          <cell r="I368" t="str">
            <v>0</v>
          </cell>
          <cell r="J368" t="str">
            <v>0</v>
          </cell>
          <cell r="K368" t="str">
            <v>0</v>
          </cell>
          <cell r="L368" t="str">
            <v>0</v>
          </cell>
          <cell r="M368" t="str">
            <v>0</v>
          </cell>
          <cell r="N368" t="str">
            <v>0</v>
          </cell>
          <cell r="O368" t="str">
            <v>0</v>
          </cell>
          <cell r="P368" t="str">
            <v>0</v>
          </cell>
          <cell r="Q368" t="str">
            <v>0</v>
          </cell>
          <cell r="R368" t="str">
            <v>0</v>
          </cell>
          <cell r="S368" t="str">
            <v>0</v>
          </cell>
          <cell r="T368" t="str">
            <v>0</v>
          </cell>
          <cell r="U368" t="str">
            <v>0</v>
          </cell>
          <cell r="V368">
            <v>126</v>
          </cell>
          <cell r="W368" t="str">
            <v>0</v>
          </cell>
          <cell r="X368" t="str">
            <v>0</v>
          </cell>
          <cell r="Y368" t="str">
            <v>0</v>
          </cell>
          <cell r="Z368" t="str">
            <v>0</v>
          </cell>
          <cell r="AA368" t="str">
            <v>0</v>
          </cell>
        </row>
        <row r="369">
          <cell r="D369" t="str">
            <v>0</v>
          </cell>
          <cell r="E369" t="str">
            <v>0</v>
          </cell>
          <cell r="F369" t="str">
            <v>0</v>
          </cell>
          <cell r="G369" t="str">
            <v>0</v>
          </cell>
          <cell r="H369" t="str">
            <v>0</v>
          </cell>
          <cell r="I369" t="str">
            <v>0</v>
          </cell>
          <cell r="J369" t="str">
            <v>0</v>
          </cell>
          <cell r="K369" t="str">
            <v>0</v>
          </cell>
          <cell r="L369" t="str">
            <v>0</v>
          </cell>
          <cell r="M369" t="str">
            <v>0</v>
          </cell>
          <cell r="N369" t="str">
            <v>0</v>
          </cell>
          <cell r="O369" t="str">
            <v>0</v>
          </cell>
          <cell r="P369" t="str">
            <v>0</v>
          </cell>
          <cell r="Q369" t="str">
            <v>0</v>
          </cell>
          <cell r="R369" t="str">
            <v>0</v>
          </cell>
          <cell r="S369" t="str">
            <v>0</v>
          </cell>
          <cell r="T369" t="str">
            <v>0</v>
          </cell>
          <cell r="U369" t="str">
            <v>0</v>
          </cell>
          <cell r="V369">
            <v>123</v>
          </cell>
          <cell r="W369" t="str">
            <v>0</v>
          </cell>
          <cell r="X369" t="str">
            <v>0</v>
          </cell>
          <cell r="Y369" t="str">
            <v>0</v>
          </cell>
          <cell r="Z369" t="str">
            <v>0</v>
          </cell>
          <cell r="AA369" t="str">
            <v>0</v>
          </cell>
        </row>
        <row r="370">
          <cell r="D370" t="str">
            <v>0</v>
          </cell>
          <cell r="E370" t="str">
            <v>0</v>
          </cell>
          <cell r="F370" t="str">
            <v>0</v>
          </cell>
          <cell r="G370" t="str">
            <v>0</v>
          </cell>
          <cell r="H370" t="str">
            <v>0</v>
          </cell>
          <cell r="I370" t="str">
            <v>0</v>
          </cell>
          <cell r="J370" t="str">
            <v>0</v>
          </cell>
          <cell r="K370" t="str">
            <v>0</v>
          </cell>
          <cell r="L370" t="str">
            <v>0</v>
          </cell>
          <cell r="M370" t="str">
            <v>0</v>
          </cell>
          <cell r="N370" t="str">
            <v>0</v>
          </cell>
          <cell r="O370" t="str">
            <v>0</v>
          </cell>
          <cell r="P370" t="str">
            <v>0</v>
          </cell>
          <cell r="Q370" t="str">
            <v>0</v>
          </cell>
          <cell r="R370" t="str">
            <v>0</v>
          </cell>
          <cell r="S370" t="str">
            <v>0</v>
          </cell>
          <cell r="T370" t="str">
            <v>0</v>
          </cell>
          <cell r="U370" t="str">
            <v>0</v>
          </cell>
          <cell r="V370">
            <v>121</v>
          </cell>
          <cell r="W370" t="str">
            <v>0</v>
          </cell>
          <cell r="X370" t="str">
            <v>0</v>
          </cell>
          <cell r="Y370">
            <v>134</v>
          </cell>
          <cell r="Z370" t="str">
            <v>0</v>
          </cell>
          <cell r="AA370" t="str">
            <v>0</v>
          </cell>
        </row>
        <row r="371">
          <cell r="D371" t="str">
            <v>0</v>
          </cell>
          <cell r="E371" t="str">
            <v>0</v>
          </cell>
          <cell r="F371" t="str">
            <v>0</v>
          </cell>
          <cell r="G371" t="str">
            <v>0</v>
          </cell>
          <cell r="H371" t="str">
            <v>0</v>
          </cell>
          <cell r="I371" t="str">
            <v>0</v>
          </cell>
          <cell r="J371" t="str">
            <v>0</v>
          </cell>
          <cell r="K371" t="str">
            <v>0</v>
          </cell>
          <cell r="L371" t="str">
            <v>0</v>
          </cell>
          <cell r="M371" t="str">
            <v>0</v>
          </cell>
          <cell r="N371" t="str">
            <v>0</v>
          </cell>
          <cell r="O371" t="str">
            <v>0</v>
          </cell>
          <cell r="P371" t="str">
            <v>0</v>
          </cell>
          <cell r="Q371" t="str">
            <v>0</v>
          </cell>
          <cell r="R371" t="str">
            <v>0</v>
          </cell>
          <cell r="S371" t="str">
            <v>0</v>
          </cell>
          <cell r="T371" t="str">
            <v>0</v>
          </cell>
          <cell r="U371" t="str">
            <v>0</v>
          </cell>
          <cell r="V371">
            <v>120</v>
          </cell>
          <cell r="W371" t="str">
            <v>0</v>
          </cell>
          <cell r="X371" t="str">
            <v>0</v>
          </cell>
          <cell r="Y371" t="str">
            <v>0</v>
          </cell>
          <cell r="Z371" t="str">
            <v>0</v>
          </cell>
          <cell r="AA371" t="str">
            <v>0</v>
          </cell>
        </row>
        <row r="372">
          <cell r="D372" t="str">
            <v>0</v>
          </cell>
          <cell r="E372" t="str">
            <v>0</v>
          </cell>
          <cell r="F372" t="str">
            <v>0</v>
          </cell>
          <cell r="G372" t="str">
            <v>0</v>
          </cell>
          <cell r="H372" t="str">
            <v>0</v>
          </cell>
          <cell r="I372" t="str">
            <v>0</v>
          </cell>
          <cell r="J372" t="str">
            <v>0</v>
          </cell>
          <cell r="K372" t="str">
            <v>0</v>
          </cell>
          <cell r="L372" t="str">
            <v>0</v>
          </cell>
          <cell r="M372" t="str">
            <v>0</v>
          </cell>
          <cell r="N372" t="str">
            <v>0</v>
          </cell>
          <cell r="O372" t="str">
            <v>0</v>
          </cell>
          <cell r="P372" t="str">
            <v>0</v>
          </cell>
          <cell r="Q372" t="str">
            <v>0</v>
          </cell>
          <cell r="R372" t="str">
            <v>0</v>
          </cell>
          <cell r="S372" t="str">
            <v>0</v>
          </cell>
          <cell r="T372" t="str">
            <v>0</v>
          </cell>
          <cell r="U372" t="str">
            <v>0</v>
          </cell>
          <cell r="V372">
            <v>119</v>
          </cell>
          <cell r="W372" t="str">
            <v>0</v>
          </cell>
          <cell r="X372" t="str">
            <v>0</v>
          </cell>
          <cell r="Y372" t="str">
            <v>0</v>
          </cell>
          <cell r="Z372" t="str">
            <v>0</v>
          </cell>
          <cell r="AA372" t="str">
            <v>0</v>
          </cell>
        </row>
        <row r="373">
          <cell r="D373" t="str">
            <v>0</v>
          </cell>
          <cell r="E373" t="str">
            <v>0</v>
          </cell>
          <cell r="F373" t="str">
            <v>0</v>
          </cell>
          <cell r="G373" t="str">
            <v>0</v>
          </cell>
          <cell r="H373" t="str">
            <v>0</v>
          </cell>
          <cell r="I373" t="str">
            <v>0</v>
          </cell>
          <cell r="J373" t="str">
            <v>0</v>
          </cell>
          <cell r="K373" t="str">
            <v>0</v>
          </cell>
          <cell r="L373" t="str">
            <v>0</v>
          </cell>
          <cell r="M373" t="str">
            <v>0</v>
          </cell>
          <cell r="N373" t="str">
            <v>0</v>
          </cell>
          <cell r="O373" t="str">
            <v>0</v>
          </cell>
          <cell r="P373" t="str">
            <v>0</v>
          </cell>
          <cell r="Q373" t="str">
            <v>0</v>
          </cell>
          <cell r="R373" t="str">
            <v>0</v>
          </cell>
          <cell r="S373" t="str">
            <v>0</v>
          </cell>
          <cell r="T373" t="str">
            <v>0</v>
          </cell>
          <cell r="U373" t="str">
            <v>0</v>
          </cell>
          <cell r="V373">
            <v>105</v>
          </cell>
          <cell r="W373" t="str">
            <v>0</v>
          </cell>
          <cell r="X373" t="str">
            <v>0</v>
          </cell>
          <cell r="Y373" t="str">
            <v>0</v>
          </cell>
          <cell r="Z373" t="str">
            <v>0</v>
          </cell>
          <cell r="AA373" t="str">
            <v>0</v>
          </cell>
        </row>
        <row r="374">
          <cell r="D374" t="str">
            <v>0</v>
          </cell>
          <cell r="E374" t="str">
            <v>0</v>
          </cell>
          <cell r="F374" t="str">
            <v>0</v>
          </cell>
          <cell r="G374" t="str">
            <v>0</v>
          </cell>
          <cell r="H374" t="str">
            <v>0</v>
          </cell>
          <cell r="I374" t="str">
            <v>0</v>
          </cell>
          <cell r="J374" t="str">
            <v>0</v>
          </cell>
          <cell r="K374" t="str">
            <v>0</v>
          </cell>
          <cell r="L374" t="str">
            <v>0</v>
          </cell>
          <cell r="M374" t="str">
            <v>0</v>
          </cell>
          <cell r="N374" t="str">
            <v>0</v>
          </cell>
          <cell r="O374" t="str">
            <v>0</v>
          </cell>
          <cell r="P374" t="str">
            <v>0</v>
          </cell>
          <cell r="Q374" t="str">
            <v>0</v>
          </cell>
          <cell r="R374" t="str">
            <v>0</v>
          </cell>
          <cell r="S374" t="str">
            <v>0</v>
          </cell>
          <cell r="T374" t="str">
            <v>0</v>
          </cell>
          <cell r="U374" t="str">
            <v>0</v>
          </cell>
          <cell r="V374" t="str">
            <v>0</v>
          </cell>
          <cell r="W374">
            <v>466</v>
          </cell>
          <cell r="X374" t="str">
            <v>0</v>
          </cell>
          <cell r="Y374">
            <v>192</v>
          </cell>
          <cell r="Z374" t="str">
            <v>0</v>
          </cell>
          <cell r="AA374">
            <v>204</v>
          </cell>
        </row>
        <row r="375">
          <cell r="D375" t="str">
            <v>0</v>
          </cell>
          <cell r="E375" t="str">
            <v>0</v>
          </cell>
          <cell r="F375" t="str">
            <v>0</v>
          </cell>
          <cell r="G375" t="str">
            <v>0</v>
          </cell>
          <cell r="H375" t="str">
            <v>0</v>
          </cell>
          <cell r="I375" t="str">
            <v>0</v>
          </cell>
          <cell r="J375" t="str">
            <v>0</v>
          </cell>
          <cell r="K375" t="str">
            <v>0</v>
          </cell>
          <cell r="L375" t="str">
            <v>0</v>
          </cell>
          <cell r="M375" t="str">
            <v>0</v>
          </cell>
          <cell r="N375" t="str">
            <v>0</v>
          </cell>
          <cell r="O375" t="str">
            <v>0</v>
          </cell>
          <cell r="P375" t="str">
            <v>0</v>
          </cell>
          <cell r="Q375" t="str">
            <v>0</v>
          </cell>
          <cell r="R375" t="str">
            <v>0</v>
          </cell>
          <cell r="S375" t="str">
            <v>0</v>
          </cell>
          <cell r="T375" t="str">
            <v>0</v>
          </cell>
          <cell r="U375" t="str">
            <v>0</v>
          </cell>
          <cell r="V375" t="str">
            <v>0</v>
          </cell>
          <cell r="W375">
            <v>301</v>
          </cell>
          <cell r="X375" t="str">
            <v>0</v>
          </cell>
          <cell r="Y375" t="str">
            <v>0</v>
          </cell>
          <cell r="Z375" t="str">
            <v>0</v>
          </cell>
          <cell r="AA375" t="str">
            <v>0</v>
          </cell>
        </row>
        <row r="376">
          <cell r="D376" t="str">
            <v>0</v>
          </cell>
          <cell r="E376" t="str">
            <v>0</v>
          </cell>
          <cell r="F376" t="str">
            <v>0</v>
          </cell>
          <cell r="G376" t="str">
            <v>0</v>
          </cell>
          <cell r="H376" t="str">
            <v>0</v>
          </cell>
          <cell r="I376" t="str">
            <v>0</v>
          </cell>
          <cell r="J376" t="str">
            <v>0</v>
          </cell>
          <cell r="K376" t="str">
            <v>0</v>
          </cell>
          <cell r="L376" t="str">
            <v>0</v>
          </cell>
          <cell r="M376" t="str">
            <v>0</v>
          </cell>
          <cell r="N376" t="str">
            <v>0</v>
          </cell>
          <cell r="O376" t="str">
            <v>0</v>
          </cell>
          <cell r="P376" t="str">
            <v>0</v>
          </cell>
          <cell r="Q376" t="str">
            <v>0</v>
          </cell>
          <cell r="R376" t="str">
            <v>0</v>
          </cell>
          <cell r="S376" t="str">
            <v>0</v>
          </cell>
          <cell r="T376" t="str">
            <v>0</v>
          </cell>
          <cell r="U376" t="str">
            <v>0</v>
          </cell>
          <cell r="V376" t="str">
            <v>0</v>
          </cell>
          <cell r="W376">
            <v>265</v>
          </cell>
          <cell r="X376" t="str">
            <v>0</v>
          </cell>
          <cell r="Y376" t="str">
            <v>0</v>
          </cell>
          <cell r="Z376" t="str">
            <v>0</v>
          </cell>
          <cell r="AA376" t="str">
            <v>0</v>
          </cell>
        </row>
        <row r="377">
          <cell r="D377" t="str">
            <v>0</v>
          </cell>
          <cell r="E377" t="str">
            <v>0</v>
          </cell>
          <cell r="F377" t="str">
            <v>0</v>
          </cell>
          <cell r="G377" t="str">
            <v>0</v>
          </cell>
          <cell r="H377" t="str">
            <v>0</v>
          </cell>
          <cell r="I377" t="str">
            <v>0</v>
          </cell>
          <cell r="J377" t="str">
            <v>0</v>
          </cell>
          <cell r="K377" t="str">
            <v>0</v>
          </cell>
          <cell r="L377" t="str">
            <v>0</v>
          </cell>
          <cell r="M377" t="str">
            <v>0</v>
          </cell>
          <cell r="N377" t="str">
            <v>0</v>
          </cell>
          <cell r="O377" t="str">
            <v>0</v>
          </cell>
          <cell r="P377" t="str">
            <v>0</v>
          </cell>
          <cell r="Q377" t="str">
            <v>0</v>
          </cell>
          <cell r="R377" t="str">
            <v>0</v>
          </cell>
          <cell r="S377" t="str">
            <v>0</v>
          </cell>
          <cell r="T377" t="str">
            <v>0</v>
          </cell>
          <cell r="U377" t="str">
            <v>0</v>
          </cell>
          <cell r="V377" t="str">
            <v>0</v>
          </cell>
          <cell r="W377">
            <v>245</v>
          </cell>
          <cell r="X377">
            <v>110</v>
          </cell>
          <cell r="Y377" t="str">
            <v>0</v>
          </cell>
          <cell r="Z377">
            <v>252</v>
          </cell>
          <cell r="AA377">
            <v>237</v>
          </cell>
        </row>
        <row r="378">
          <cell r="D378" t="str">
            <v>0</v>
          </cell>
          <cell r="E378" t="str">
            <v>0</v>
          </cell>
          <cell r="F378" t="str">
            <v>0</v>
          </cell>
          <cell r="G378" t="str">
            <v>0</v>
          </cell>
          <cell r="H378" t="str">
            <v>0</v>
          </cell>
          <cell r="I378" t="str">
            <v>0</v>
          </cell>
          <cell r="J378" t="str">
            <v>0</v>
          </cell>
          <cell r="K378" t="str">
            <v>0</v>
          </cell>
          <cell r="L378" t="str">
            <v>0</v>
          </cell>
          <cell r="M378" t="str">
            <v>0</v>
          </cell>
          <cell r="N378" t="str">
            <v>0</v>
          </cell>
          <cell r="O378" t="str">
            <v>0</v>
          </cell>
          <cell r="P378" t="str">
            <v>0</v>
          </cell>
          <cell r="Q378" t="str">
            <v>0</v>
          </cell>
          <cell r="R378" t="str">
            <v>0</v>
          </cell>
          <cell r="S378" t="str">
            <v>0</v>
          </cell>
          <cell r="T378" t="str">
            <v>0</v>
          </cell>
          <cell r="U378" t="str">
            <v>0</v>
          </cell>
          <cell r="V378" t="str">
            <v>0</v>
          </cell>
          <cell r="W378">
            <v>165</v>
          </cell>
          <cell r="X378" t="str">
            <v>0</v>
          </cell>
          <cell r="Y378" t="str">
            <v>0</v>
          </cell>
          <cell r="Z378">
            <v>130</v>
          </cell>
          <cell r="AA378" t="str">
            <v>0</v>
          </cell>
        </row>
        <row r="379">
          <cell r="D379" t="str">
            <v>0</v>
          </cell>
          <cell r="E379" t="str">
            <v>0</v>
          </cell>
          <cell r="F379" t="str">
            <v>0</v>
          </cell>
          <cell r="G379" t="str">
            <v>0</v>
          </cell>
          <cell r="H379" t="str">
            <v>0</v>
          </cell>
          <cell r="I379" t="str">
            <v>0</v>
          </cell>
          <cell r="J379" t="str">
            <v>0</v>
          </cell>
          <cell r="K379" t="str">
            <v>0</v>
          </cell>
          <cell r="L379" t="str">
            <v>0</v>
          </cell>
          <cell r="M379" t="str">
            <v>0</v>
          </cell>
          <cell r="N379" t="str">
            <v>0</v>
          </cell>
          <cell r="O379" t="str">
            <v>0</v>
          </cell>
          <cell r="P379" t="str">
            <v>0</v>
          </cell>
          <cell r="Q379" t="str">
            <v>0</v>
          </cell>
          <cell r="R379" t="str">
            <v>0</v>
          </cell>
          <cell r="S379" t="str">
            <v>0</v>
          </cell>
          <cell r="T379" t="str">
            <v>0</v>
          </cell>
          <cell r="U379" t="str">
            <v>0</v>
          </cell>
          <cell r="V379" t="str">
            <v>0</v>
          </cell>
          <cell r="W379">
            <v>158</v>
          </cell>
          <cell r="X379" t="str">
            <v>0</v>
          </cell>
          <cell r="Y379" t="str">
            <v>0</v>
          </cell>
          <cell r="Z379" t="str">
            <v>0</v>
          </cell>
          <cell r="AA379" t="str">
            <v>0</v>
          </cell>
        </row>
        <row r="380">
          <cell r="D380" t="str">
            <v>0</v>
          </cell>
          <cell r="E380" t="str">
            <v>0</v>
          </cell>
          <cell r="F380" t="str">
            <v>0</v>
          </cell>
          <cell r="G380" t="str">
            <v>0</v>
          </cell>
          <cell r="H380" t="str">
            <v>0</v>
          </cell>
          <cell r="I380" t="str">
            <v>0</v>
          </cell>
          <cell r="J380" t="str">
            <v>0</v>
          </cell>
          <cell r="K380" t="str">
            <v>0</v>
          </cell>
          <cell r="L380" t="str">
            <v>0</v>
          </cell>
          <cell r="M380" t="str">
            <v>0</v>
          </cell>
          <cell r="N380" t="str">
            <v>0</v>
          </cell>
          <cell r="O380" t="str">
            <v>0</v>
          </cell>
          <cell r="P380" t="str">
            <v>0</v>
          </cell>
          <cell r="Q380" t="str">
            <v>0</v>
          </cell>
          <cell r="R380" t="str">
            <v>0</v>
          </cell>
          <cell r="S380" t="str">
            <v>0</v>
          </cell>
          <cell r="T380" t="str">
            <v>0</v>
          </cell>
          <cell r="U380" t="str">
            <v>0</v>
          </cell>
          <cell r="V380" t="str">
            <v>0</v>
          </cell>
          <cell r="W380">
            <v>158</v>
          </cell>
          <cell r="X380" t="str">
            <v>0</v>
          </cell>
          <cell r="Y380" t="str">
            <v>0</v>
          </cell>
          <cell r="Z380" t="str">
            <v>0</v>
          </cell>
          <cell r="AA380" t="str">
            <v>0</v>
          </cell>
        </row>
        <row r="381">
          <cell r="D381" t="str">
            <v>0</v>
          </cell>
          <cell r="E381" t="str">
            <v>0</v>
          </cell>
          <cell r="F381" t="str">
            <v>0</v>
          </cell>
          <cell r="G381" t="str">
            <v>0</v>
          </cell>
          <cell r="H381" t="str">
            <v>0</v>
          </cell>
          <cell r="I381" t="str">
            <v>0</v>
          </cell>
          <cell r="J381" t="str">
            <v>0</v>
          </cell>
          <cell r="K381" t="str">
            <v>0</v>
          </cell>
          <cell r="L381" t="str">
            <v>0</v>
          </cell>
          <cell r="M381" t="str">
            <v>0</v>
          </cell>
          <cell r="N381" t="str">
            <v>0</v>
          </cell>
          <cell r="O381" t="str">
            <v>0</v>
          </cell>
          <cell r="P381" t="str">
            <v>0</v>
          </cell>
          <cell r="Q381" t="str">
            <v>0</v>
          </cell>
          <cell r="R381" t="str">
            <v>0</v>
          </cell>
          <cell r="S381" t="str">
            <v>0</v>
          </cell>
          <cell r="T381" t="str">
            <v>0</v>
          </cell>
          <cell r="U381" t="str">
            <v>0</v>
          </cell>
          <cell r="V381" t="str">
            <v>0</v>
          </cell>
          <cell r="W381">
            <v>157</v>
          </cell>
          <cell r="X381" t="str">
            <v>0</v>
          </cell>
          <cell r="Y381" t="str">
            <v>0</v>
          </cell>
          <cell r="Z381">
            <v>124</v>
          </cell>
          <cell r="AA381" t="str">
            <v>0</v>
          </cell>
        </row>
        <row r="382">
          <cell r="D382" t="str">
            <v>0</v>
          </cell>
          <cell r="E382" t="str">
            <v>0</v>
          </cell>
          <cell r="F382" t="str">
            <v>0</v>
          </cell>
          <cell r="G382" t="str">
            <v>0</v>
          </cell>
          <cell r="H382" t="str">
            <v>0</v>
          </cell>
          <cell r="I382" t="str">
            <v>0</v>
          </cell>
          <cell r="J382" t="str">
            <v>0</v>
          </cell>
          <cell r="K382" t="str">
            <v>0</v>
          </cell>
          <cell r="L382" t="str">
            <v>0</v>
          </cell>
          <cell r="M382" t="str">
            <v>0</v>
          </cell>
          <cell r="N382" t="str">
            <v>0</v>
          </cell>
          <cell r="O382" t="str">
            <v>0</v>
          </cell>
          <cell r="P382" t="str">
            <v>0</v>
          </cell>
          <cell r="Q382" t="str">
            <v>0</v>
          </cell>
          <cell r="R382" t="str">
            <v>0</v>
          </cell>
          <cell r="S382" t="str">
            <v>0</v>
          </cell>
          <cell r="T382" t="str">
            <v>0</v>
          </cell>
          <cell r="U382" t="str">
            <v>0</v>
          </cell>
          <cell r="V382" t="str">
            <v>0</v>
          </cell>
          <cell r="W382">
            <v>155</v>
          </cell>
          <cell r="X382">
            <v>147</v>
          </cell>
          <cell r="Y382" t="str">
            <v>0</v>
          </cell>
          <cell r="Z382">
            <v>246</v>
          </cell>
          <cell r="AA382" t="str">
            <v>0</v>
          </cell>
        </row>
        <row r="383">
          <cell r="D383" t="str">
            <v>0</v>
          </cell>
          <cell r="E383" t="str">
            <v>0</v>
          </cell>
          <cell r="F383" t="str">
            <v>0</v>
          </cell>
          <cell r="G383" t="str">
            <v>0</v>
          </cell>
          <cell r="H383" t="str">
            <v>0</v>
          </cell>
          <cell r="I383" t="str">
            <v>0</v>
          </cell>
          <cell r="J383" t="str">
            <v>0</v>
          </cell>
          <cell r="K383" t="str">
            <v>0</v>
          </cell>
          <cell r="L383" t="str">
            <v>0</v>
          </cell>
          <cell r="M383" t="str">
            <v>0</v>
          </cell>
          <cell r="N383" t="str">
            <v>0</v>
          </cell>
          <cell r="O383" t="str">
            <v>0</v>
          </cell>
          <cell r="P383" t="str">
            <v>0</v>
          </cell>
          <cell r="Q383" t="str">
            <v>0</v>
          </cell>
          <cell r="R383" t="str">
            <v>0</v>
          </cell>
          <cell r="S383" t="str">
            <v>0</v>
          </cell>
          <cell r="T383" t="str">
            <v>0</v>
          </cell>
          <cell r="U383" t="str">
            <v>0</v>
          </cell>
          <cell r="V383" t="str">
            <v>0</v>
          </cell>
          <cell r="W383">
            <v>149</v>
          </cell>
          <cell r="X383">
            <v>180</v>
          </cell>
          <cell r="Y383">
            <v>383</v>
          </cell>
          <cell r="Z383">
            <v>240</v>
          </cell>
          <cell r="AA383">
            <v>634</v>
          </cell>
        </row>
        <row r="384">
          <cell r="D384" t="str">
            <v>0</v>
          </cell>
          <cell r="E384" t="str">
            <v>0</v>
          </cell>
          <cell r="F384" t="str">
            <v>0</v>
          </cell>
          <cell r="G384" t="str">
            <v>0</v>
          </cell>
          <cell r="H384" t="str">
            <v>0</v>
          </cell>
          <cell r="I384" t="str">
            <v>0</v>
          </cell>
          <cell r="J384" t="str">
            <v>0</v>
          </cell>
          <cell r="K384" t="str">
            <v>0</v>
          </cell>
          <cell r="L384" t="str">
            <v>0</v>
          </cell>
          <cell r="M384" t="str">
            <v>0</v>
          </cell>
          <cell r="N384" t="str">
            <v>0</v>
          </cell>
          <cell r="O384" t="str">
            <v>0</v>
          </cell>
          <cell r="P384" t="str">
            <v>0</v>
          </cell>
          <cell r="Q384" t="str">
            <v>0</v>
          </cell>
          <cell r="R384" t="str">
            <v>0</v>
          </cell>
          <cell r="S384" t="str">
            <v>0</v>
          </cell>
          <cell r="T384" t="str">
            <v>0</v>
          </cell>
          <cell r="U384" t="str">
            <v>0</v>
          </cell>
          <cell r="V384" t="str">
            <v>0</v>
          </cell>
          <cell r="W384">
            <v>148</v>
          </cell>
          <cell r="X384" t="str">
            <v>0</v>
          </cell>
          <cell r="Y384" t="str">
            <v>0</v>
          </cell>
          <cell r="Z384">
            <v>121</v>
          </cell>
          <cell r="AA384" t="str">
            <v>0</v>
          </cell>
        </row>
        <row r="385">
          <cell r="D385" t="str">
            <v>0</v>
          </cell>
          <cell r="E385" t="str">
            <v>0</v>
          </cell>
          <cell r="F385" t="str">
            <v>0</v>
          </cell>
          <cell r="G385" t="str">
            <v>0</v>
          </cell>
          <cell r="H385" t="str">
            <v>0</v>
          </cell>
          <cell r="I385" t="str">
            <v>0</v>
          </cell>
          <cell r="J385" t="str">
            <v>0</v>
          </cell>
          <cell r="K385" t="str">
            <v>0</v>
          </cell>
          <cell r="L385" t="str">
            <v>0</v>
          </cell>
          <cell r="M385" t="str">
            <v>0</v>
          </cell>
          <cell r="N385" t="str">
            <v>0</v>
          </cell>
          <cell r="O385" t="str">
            <v>0</v>
          </cell>
          <cell r="P385" t="str">
            <v>0</v>
          </cell>
          <cell r="Q385" t="str">
            <v>0</v>
          </cell>
          <cell r="R385" t="str">
            <v>0</v>
          </cell>
          <cell r="S385" t="str">
            <v>0</v>
          </cell>
          <cell r="T385" t="str">
            <v>0</v>
          </cell>
          <cell r="U385" t="str">
            <v>0</v>
          </cell>
          <cell r="V385" t="str">
            <v>0</v>
          </cell>
          <cell r="W385">
            <v>142</v>
          </cell>
          <cell r="X385">
            <v>262</v>
          </cell>
          <cell r="Y385">
            <v>196</v>
          </cell>
          <cell r="Z385">
            <v>208</v>
          </cell>
          <cell r="AA385" t="str">
            <v>0</v>
          </cell>
        </row>
        <row r="386">
          <cell r="D386" t="str">
            <v>0</v>
          </cell>
          <cell r="E386" t="str">
            <v>0</v>
          </cell>
          <cell r="F386" t="str">
            <v>0</v>
          </cell>
          <cell r="G386" t="str">
            <v>0</v>
          </cell>
          <cell r="H386" t="str">
            <v>0</v>
          </cell>
          <cell r="I386" t="str">
            <v>0</v>
          </cell>
          <cell r="J386" t="str">
            <v>0</v>
          </cell>
          <cell r="K386" t="str">
            <v>0</v>
          </cell>
          <cell r="L386" t="str">
            <v>0</v>
          </cell>
          <cell r="M386" t="str">
            <v>0</v>
          </cell>
          <cell r="N386" t="str">
            <v>0</v>
          </cell>
          <cell r="O386" t="str">
            <v>0</v>
          </cell>
          <cell r="P386" t="str">
            <v>0</v>
          </cell>
          <cell r="Q386" t="str">
            <v>0</v>
          </cell>
          <cell r="R386" t="str">
            <v>0</v>
          </cell>
          <cell r="S386" t="str">
            <v>0</v>
          </cell>
          <cell r="T386" t="str">
            <v>0</v>
          </cell>
          <cell r="U386" t="str">
            <v>0</v>
          </cell>
          <cell r="V386" t="str">
            <v>0</v>
          </cell>
          <cell r="W386">
            <v>122</v>
          </cell>
          <cell r="X386" t="str">
            <v>0</v>
          </cell>
          <cell r="Y386" t="str">
            <v>0</v>
          </cell>
          <cell r="Z386" t="str">
            <v>0</v>
          </cell>
          <cell r="AA386" t="str">
            <v>0</v>
          </cell>
        </row>
        <row r="387">
          <cell r="D387" t="str">
            <v>0</v>
          </cell>
          <cell r="E387" t="str">
            <v>0</v>
          </cell>
          <cell r="F387" t="str">
            <v>0</v>
          </cell>
          <cell r="G387" t="str">
            <v>0</v>
          </cell>
          <cell r="H387" t="str">
            <v>0</v>
          </cell>
          <cell r="I387" t="str">
            <v>0</v>
          </cell>
          <cell r="J387" t="str">
            <v>0</v>
          </cell>
          <cell r="K387" t="str">
            <v>0</v>
          </cell>
          <cell r="L387" t="str">
            <v>0</v>
          </cell>
          <cell r="M387" t="str">
            <v>0</v>
          </cell>
          <cell r="N387" t="str">
            <v>0</v>
          </cell>
          <cell r="O387" t="str">
            <v>0</v>
          </cell>
          <cell r="P387" t="str">
            <v>0</v>
          </cell>
          <cell r="Q387" t="str">
            <v>0</v>
          </cell>
          <cell r="R387" t="str">
            <v>0</v>
          </cell>
          <cell r="S387" t="str">
            <v>0</v>
          </cell>
          <cell r="T387" t="str">
            <v>0</v>
          </cell>
          <cell r="U387" t="str">
            <v>0</v>
          </cell>
          <cell r="V387" t="str">
            <v>0</v>
          </cell>
          <cell r="W387">
            <v>116</v>
          </cell>
          <cell r="X387">
            <v>216</v>
          </cell>
          <cell r="Y387" t="str">
            <v>0</v>
          </cell>
          <cell r="Z387" t="str">
            <v>0</v>
          </cell>
          <cell r="AA387">
            <v>181</v>
          </cell>
        </row>
        <row r="388">
          <cell r="D388" t="str">
            <v>0</v>
          </cell>
          <cell r="E388" t="str">
            <v>0</v>
          </cell>
          <cell r="F388" t="str">
            <v>0</v>
          </cell>
          <cell r="G388" t="str">
            <v>0</v>
          </cell>
          <cell r="H388" t="str">
            <v>0</v>
          </cell>
          <cell r="I388" t="str">
            <v>0</v>
          </cell>
          <cell r="J388" t="str">
            <v>0</v>
          </cell>
          <cell r="K388" t="str">
            <v>0</v>
          </cell>
          <cell r="L388" t="str">
            <v>0</v>
          </cell>
          <cell r="M388" t="str">
            <v>0</v>
          </cell>
          <cell r="N388" t="str">
            <v>0</v>
          </cell>
          <cell r="O388" t="str">
            <v>0</v>
          </cell>
          <cell r="P388" t="str">
            <v>0</v>
          </cell>
          <cell r="Q388" t="str">
            <v>0</v>
          </cell>
          <cell r="R388" t="str">
            <v>0</v>
          </cell>
          <cell r="S388" t="str">
            <v>0</v>
          </cell>
          <cell r="T388" t="str">
            <v>0</v>
          </cell>
          <cell r="U388" t="str">
            <v>0</v>
          </cell>
          <cell r="V388" t="str">
            <v>0</v>
          </cell>
          <cell r="W388">
            <v>115</v>
          </cell>
          <cell r="X388" t="str">
            <v>0</v>
          </cell>
          <cell r="Y388" t="str">
            <v>0</v>
          </cell>
          <cell r="Z388" t="str">
            <v>0</v>
          </cell>
          <cell r="AA388" t="str">
            <v>0</v>
          </cell>
        </row>
        <row r="389">
          <cell r="D389" t="str">
            <v>0</v>
          </cell>
          <cell r="E389" t="str">
            <v>0</v>
          </cell>
          <cell r="F389" t="str">
            <v>0</v>
          </cell>
          <cell r="G389" t="str">
            <v>0</v>
          </cell>
          <cell r="H389" t="str">
            <v>0</v>
          </cell>
          <cell r="I389" t="str">
            <v>0</v>
          </cell>
          <cell r="J389" t="str">
            <v>0</v>
          </cell>
          <cell r="K389" t="str">
            <v>0</v>
          </cell>
          <cell r="L389" t="str">
            <v>0</v>
          </cell>
          <cell r="M389" t="str">
            <v>0</v>
          </cell>
          <cell r="N389" t="str">
            <v>0</v>
          </cell>
          <cell r="O389" t="str">
            <v>0</v>
          </cell>
          <cell r="P389" t="str">
            <v>0</v>
          </cell>
          <cell r="Q389" t="str">
            <v>0</v>
          </cell>
          <cell r="R389" t="str">
            <v>0</v>
          </cell>
          <cell r="S389" t="str">
            <v>0</v>
          </cell>
          <cell r="T389" t="str">
            <v>0</v>
          </cell>
          <cell r="U389" t="str">
            <v>0</v>
          </cell>
          <cell r="V389" t="str">
            <v>0</v>
          </cell>
          <cell r="W389">
            <v>115</v>
          </cell>
          <cell r="X389">
            <v>122</v>
          </cell>
          <cell r="Y389">
            <v>206</v>
          </cell>
          <cell r="Z389" t="str">
            <v>0</v>
          </cell>
          <cell r="AA389" t="str">
            <v>0</v>
          </cell>
        </row>
        <row r="390">
          <cell r="D390" t="str">
            <v>0</v>
          </cell>
          <cell r="E390" t="str">
            <v>0</v>
          </cell>
          <cell r="F390" t="str">
            <v>0</v>
          </cell>
          <cell r="G390" t="str">
            <v>0</v>
          </cell>
          <cell r="H390" t="str">
            <v>0</v>
          </cell>
          <cell r="I390" t="str">
            <v>0</v>
          </cell>
          <cell r="J390" t="str">
            <v>0</v>
          </cell>
          <cell r="K390" t="str">
            <v>0</v>
          </cell>
          <cell r="L390" t="str">
            <v>0</v>
          </cell>
          <cell r="M390" t="str">
            <v>0</v>
          </cell>
          <cell r="N390" t="str">
            <v>0</v>
          </cell>
          <cell r="O390" t="str">
            <v>0</v>
          </cell>
          <cell r="P390" t="str">
            <v>0</v>
          </cell>
          <cell r="Q390" t="str">
            <v>0</v>
          </cell>
          <cell r="R390" t="str">
            <v>0</v>
          </cell>
          <cell r="S390" t="str">
            <v>0</v>
          </cell>
          <cell r="T390" t="str">
            <v>0</v>
          </cell>
          <cell r="U390" t="str">
            <v>0</v>
          </cell>
          <cell r="V390" t="str">
            <v>0</v>
          </cell>
          <cell r="W390" t="str">
            <v>0</v>
          </cell>
          <cell r="X390">
            <v>351</v>
          </cell>
          <cell r="Y390">
            <v>137</v>
          </cell>
          <cell r="Z390">
            <v>437</v>
          </cell>
          <cell r="AA390">
            <v>153</v>
          </cell>
        </row>
        <row r="391">
          <cell r="D391" t="str">
            <v>0</v>
          </cell>
          <cell r="E391" t="str">
            <v>0</v>
          </cell>
          <cell r="F391" t="str">
            <v>0</v>
          </cell>
          <cell r="G391" t="str">
            <v>0</v>
          </cell>
          <cell r="H391" t="str">
            <v>0</v>
          </cell>
          <cell r="I391" t="str">
            <v>0</v>
          </cell>
          <cell r="J391" t="str">
            <v>0</v>
          </cell>
          <cell r="K391" t="str">
            <v>0</v>
          </cell>
          <cell r="L391" t="str">
            <v>0</v>
          </cell>
          <cell r="M391" t="str">
            <v>0</v>
          </cell>
          <cell r="N391" t="str">
            <v>0</v>
          </cell>
          <cell r="O391" t="str">
            <v>0</v>
          </cell>
          <cell r="P391" t="str">
            <v>0</v>
          </cell>
          <cell r="Q391" t="str">
            <v>0</v>
          </cell>
          <cell r="R391" t="str">
            <v>0</v>
          </cell>
          <cell r="S391" t="str">
            <v>0</v>
          </cell>
          <cell r="T391" t="str">
            <v>0</v>
          </cell>
          <cell r="U391" t="str">
            <v>0</v>
          </cell>
          <cell r="V391" t="str">
            <v>0</v>
          </cell>
          <cell r="W391" t="str">
            <v>0</v>
          </cell>
          <cell r="X391">
            <v>324</v>
          </cell>
          <cell r="Y391">
            <v>125</v>
          </cell>
          <cell r="Z391">
            <v>370</v>
          </cell>
          <cell r="AA391" t="str">
            <v>0</v>
          </cell>
        </row>
        <row r="392">
          <cell r="D392" t="str">
            <v>0</v>
          </cell>
          <cell r="E392" t="str">
            <v>0</v>
          </cell>
          <cell r="F392" t="str">
            <v>0</v>
          </cell>
          <cell r="G392" t="str">
            <v>0</v>
          </cell>
          <cell r="H392" t="str">
            <v>0</v>
          </cell>
          <cell r="I392" t="str">
            <v>0</v>
          </cell>
          <cell r="J392" t="str">
            <v>0</v>
          </cell>
          <cell r="K392" t="str">
            <v>0</v>
          </cell>
          <cell r="L392" t="str">
            <v>0</v>
          </cell>
          <cell r="M392" t="str">
            <v>0</v>
          </cell>
          <cell r="N392" t="str">
            <v>0</v>
          </cell>
          <cell r="O392" t="str">
            <v>0</v>
          </cell>
          <cell r="P392" t="str">
            <v>0</v>
          </cell>
          <cell r="Q392" t="str">
            <v>0</v>
          </cell>
          <cell r="R392" t="str">
            <v>0</v>
          </cell>
          <cell r="S392" t="str">
            <v>0</v>
          </cell>
          <cell r="T392" t="str">
            <v>0</v>
          </cell>
          <cell r="U392" t="str">
            <v>0</v>
          </cell>
          <cell r="V392" t="str">
            <v>0</v>
          </cell>
          <cell r="W392" t="str">
            <v>0</v>
          </cell>
          <cell r="X392">
            <v>313</v>
          </cell>
          <cell r="Y392" t="str">
            <v>0</v>
          </cell>
          <cell r="Z392" t="str">
            <v>0</v>
          </cell>
          <cell r="AA392" t="str">
            <v>0</v>
          </cell>
        </row>
        <row r="393">
          <cell r="D393" t="str">
            <v>0</v>
          </cell>
          <cell r="E393" t="str">
            <v>0</v>
          </cell>
          <cell r="F393" t="str">
            <v>0</v>
          </cell>
          <cell r="G393" t="str">
            <v>0</v>
          </cell>
          <cell r="H393" t="str">
            <v>0</v>
          </cell>
          <cell r="I393" t="str">
            <v>0</v>
          </cell>
          <cell r="J393" t="str">
            <v>0</v>
          </cell>
          <cell r="K393" t="str">
            <v>0</v>
          </cell>
          <cell r="L393" t="str">
            <v>0</v>
          </cell>
          <cell r="M393" t="str">
            <v>0</v>
          </cell>
          <cell r="N393" t="str">
            <v>0</v>
          </cell>
          <cell r="O393" t="str">
            <v>0</v>
          </cell>
          <cell r="P393" t="str">
            <v>0</v>
          </cell>
          <cell r="Q393" t="str">
            <v>0</v>
          </cell>
          <cell r="R393" t="str">
            <v>0</v>
          </cell>
          <cell r="S393" t="str">
            <v>0</v>
          </cell>
          <cell r="T393" t="str">
            <v>0</v>
          </cell>
          <cell r="U393" t="str">
            <v>0</v>
          </cell>
          <cell r="V393" t="str">
            <v>0</v>
          </cell>
          <cell r="W393" t="str">
            <v>0</v>
          </cell>
          <cell r="X393">
            <v>268</v>
          </cell>
          <cell r="Y393" t="str">
            <v>0</v>
          </cell>
          <cell r="Z393">
            <v>254</v>
          </cell>
          <cell r="AA393">
            <v>323</v>
          </cell>
        </row>
        <row r="394">
          <cell r="D394" t="str">
            <v>0</v>
          </cell>
          <cell r="E394" t="str">
            <v>0</v>
          </cell>
          <cell r="F394" t="str">
            <v>0</v>
          </cell>
          <cell r="G394" t="str">
            <v>0</v>
          </cell>
          <cell r="H394" t="str">
            <v>0</v>
          </cell>
          <cell r="I394" t="str">
            <v>0</v>
          </cell>
          <cell r="J394" t="str">
            <v>0</v>
          </cell>
          <cell r="K394" t="str">
            <v>0</v>
          </cell>
          <cell r="L394" t="str">
            <v>0</v>
          </cell>
          <cell r="M394" t="str">
            <v>0</v>
          </cell>
          <cell r="N394" t="str">
            <v>0</v>
          </cell>
          <cell r="O394" t="str">
            <v>0</v>
          </cell>
          <cell r="P394" t="str">
            <v>0</v>
          </cell>
          <cell r="Q394" t="str">
            <v>0</v>
          </cell>
          <cell r="R394" t="str">
            <v>0</v>
          </cell>
          <cell r="S394" t="str">
            <v>0</v>
          </cell>
          <cell r="T394" t="str">
            <v>0</v>
          </cell>
          <cell r="U394" t="str">
            <v>0</v>
          </cell>
          <cell r="V394" t="str">
            <v>0</v>
          </cell>
          <cell r="W394" t="str">
            <v>0</v>
          </cell>
          <cell r="X394">
            <v>236</v>
          </cell>
          <cell r="Y394">
            <v>123</v>
          </cell>
          <cell r="Z394" t="str">
            <v>0</v>
          </cell>
          <cell r="AA394">
            <v>232</v>
          </cell>
        </row>
        <row r="395">
          <cell r="D395" t="str">
            <v>0</v>
          </cell>
          <cell r="E395" t="str">
            <v>0</v>
          </cell>
          <cell r="F395" t="str">
            <v>0</v>
          </cell>
          <cell r="G395" t="str">
            <v>0</v>
          </cell>
          <cell r="H395" t="str">
            <v>0</v>
          </cell>
          <cell r="I395" t="str">
            <v>0</v>
          </cell>
          <cell r="J395" t="str">
            <v>0</v>
          </cell>
          <cell r="K395" t="str">
            <v>0</v>
          </cell>
          <cell r="L395" t="str">
            <v>0</v>
          </cell>
          <cell r="M395" t="str">
            <v>0</v>
          </cell>
          <cell r="N395" t="str">
            <v>0</v>
          </cell>
          <cell r="O395" t="str">
            <v>0</v>
          </cell>
          <cell r="P395" t="str">
            <v>0</v>
          </cell>
          <cell r="Q395" t="str">
            <v>0</v>
          </cell>
          <cell r="R395" t="str">
            <v>0</v>
          </cell>
          <cell r="S395" t="str">
            <v>0</v>
          </cell>
          <cell r="T395" t="str">
            <v>0</v>
          </cell>
          <cell r="U395" t="str">
            <v>0</v>
          </cell>
          <cell r="V395" t="str">
            <v>0</v>
          </cell>
          <cell r="W395" t="str">
            <v>0</v>
          </cell>
          <cell r="X395">
            <v>213</v>
          </cell>
          <cell r="Y395" t="str">
            <v>0</v>
          </cell>
          <cell r="Z395" t="str">
            <v>0</v>
          </cell>
          <cell r="AA395">
            <v>399</v>
          </cell>
        </row>
        <row r="396">
          <cell r="D396" t="str">
            <v>0</v>
          </cell>
          <cell r="E396" t="str">
            <v>0</v>
          </cell>
          <cell r="F396" t="str">
            <v>0</v>
          </cell>
          <cell r="G396" t="str">
            <v>0</v>
          </cell>
          <cell r="H396" t="str">
            <v>0</v>
          </cell>
          <cell r="I396" t="str">
            <v>0</v>
          </cell>
          <cell r="J396" t="str">
            <v>0</v>
          </cell>
          <cell r="K396" t="str">
            <v>0</v>
          </cell>
          <cell r="L396" t="str">
            <v>0</v>
          </cell>
          <cell r="M396" t="str">
            <v>0</v>
          </cell>
          <cell r="N396" t="str">
            <v>0</v>
          </cell>
          <cell r="O396" t="str">
            <v>0</v>
          </cell>
          <cell r="P396" t="str">
            <v>0</v>
          </cell>
          <cell r="Q396" t="str">
            <v>0</v>
          </cell>
          <cell r="R396" t="str">
            <v>0</v>
          </cell>
          <cell r="S396" t="str">
            <v>0</v>
          </cell>
          <cell r="T396" t="str">
            <v>0</v>
          </cell>
          <cell r="U396" t="str">
            <v>0</v>
          </cell>
          <cell r="V396" t="str">
            <v>0</v>
          </cell>
          <cell r="W396" t="str">
            <v>0</v>
          </cell>
          <cell r="X396">
            <v>173</v>
          </cell>
          <cell r="Y396">
            <v>254</v>
          </cell>
          <cell r="Z396">
            <v>203</v>
          </cell>
          <cell r="AA396">
            <v>542</v>
          </cell>
        </row>
        <row r="397">
          <cell r="D397" t="str">
            <v>0</v>
          </cell>
          <cell r="E397" t="str">
            <v>0</v>
          </cell>
          <cell r="F397" t="str">
            <v>0</v>
          </cell>
          <cell r="G397" t="str">
            <v>0</v>
          </cell>
          <cell r="H397" t="str">
            <v>0</v>
          </cell>
          <cell r="I397" t="str">
            <v>0</v>
          </cell>
          <cell r="J397" t="str">
            <v>0</v>
          </cell>
          <cell r="K397" t="str">
            <v>0</v>
          </cell>
          <cell r="L397" t="str">
            <v>0</v>
          </cell>
          <cell r="M397" t="str">
            <v>0</v>
          </cell>
          <cell r="N397" t="str">
            <v>0</v>
          </cell>
          <cell r="O397" t="str">
            <v>0</v>
          </cell>
          <cell r="P397" t="str">
            <v>0</v>
          </cell>
          <cell r="Q397" t="str">
            <v>0</v>
          </cell>
          <cell r="R397" t="str">
            <v>0</v>
          </cell>
          <cell r="S397" t="str">
            <v>0</v>
          </cell>
          <cell r="T397" t="str">
            <v>0</v>
          </cell>
          <cell r="U397" t="str">
            <v>0</v>
          </cell>
          <cell r="V397" t="str">
            <v>0</v>
          </cell>
          <cell r="W397" t="str">
            <v>0</v>
          </cell>
          <cell r="X397">
            <v>172</v>
          </cell>
          <cell r="Y397" t="str">
            <v>0</v>
          </cell>
          <cell r="Z397" t="str">
            <v>0</v>
          </cell>
          <cell r="AA397" t="str">
            <v>0</v>
          </cell>
        </row>
        <row r="398">
          <cell r="D398" t="str">
            <v>0</v>
          </cell>
          <cell r="E398" t="str">
            <v>0</v>
          </cell>
          <cell r="F398" t="str">
            <v>0</v>
          </cell>
          <cell r="G398" t="str">
            <v>0</v>
          </cell>
          <cell r="H398" t="str">
            <v>0</v>
          </cell>
          <cell r="I398" t="str">
            <v>0</v>
          </cell>
          <cell r="J398" t="str">
            <v>0</v>
          </cell>
          <cell r="K398" t="str">
            <v>0</v>
          </cell>
          <cell r="L398" t="str">
            <v>0</v>
          </cell>
          <cell r="M398" t="str">
            <v>0</v>
          </cell>
          <cell r="N398" t="str">
            <v>0</v>
          </cell>
          <cell r="O398" t="str">
            <v>0</v>
          </cell>
          <cell r="P398" t="str">
            <v>0</v>
          </cell>
          <cell r="Q398" t="str">
            <v>0</v>
          </cell>
          <cell r="R398" t="str">
            <v>0</v>
          </cell>
          <cell r="S398" t="str">
            <v>0</v>
          </cell>
          <cell r="T398" t="str">
            <v>0</v>
          </cell>
          <cell r="U398" t="str">
            <v>0</v>
          </cell>
          <cell r="V398" t="str">
            <v>0</v>
          </cell>
          <cell r="W398" t="str">
            <v>0</v>
          </cell>
          <cell r="X398">
            <v>171</v>
          </cell>
          <cell r="Y398">
            <v>222</v>
          </cell>
          <cell r="Z398">
            <v>120</v>
          </cell>
          <cell r="AA398">
            <v>309</v>
          </cell>
        </row>
        <row r="399">
          <cell r="D399" t="str">
            <v>0</v>
          </cell>
          <cell r="E399" t="str">
            <v>0</v>
          </cell>
          <cell r="F399" t="str">
            <v>0</v>
          </cell>
          <cell r="G399" t="str">
            <v>0</v>
          </cell>
          <cell r="H399" t="str">
            <v>0</v>
          </cell>
          <cell r="I399" t="str">
            <v>0</v>
          </cell>
          <cell r="J399" t="str">
            <v>0</v>
          </cell>
          <cell r="K399" t="str">
            <v>0</v>
          </cell>
          <cell r="L399" t="str">
            <v>0</v>
          </cell>
          <cell r="M399" t="str">
            <v>0</v>
          </cell>
          <cell r="N399" t="str">
            <v>0</v>
          </cell>
          <cell r="O399" t="str">
            <v>0</v>
          </cell>
          <cell r="P399" t="str">
            <v>0</v>
          </cell>
          <cell r="Q399" t="str">
            <v>0</v>
          </cell>
          <cell r="R399" t="str">
            <v>0</v>
          </cell>
          <cell r="S399" t="str">
            <v>0</v>
          </cell>
          <cell r="T399" t="str">
            <v>0</v>
          </cell>
          <cell r="U399" t="str">
            <v>0</v>
          </cell>
          <cell r="V399" t="str">
            <v>0</v>
          </cell>
          <cell r="W399" t="str">
            <v>0</v>
          </cell>
          <cell r="X399">
            <v>163</v>
          </cell>
          <cell r="Y399">
            <v>167</v>
          </cell>
          <cell r="Z399" t="str">
            <v>0</v>
          </cell>
          <cell r="AA399">
            <v>143</v>
          </cell>
        </row>
        <row r="400">
          <cell r="D400" t="str">
            <v>0</v>
          </cell>
          <cell r="E400" t="str">
            <v>0</v>
          </cell>
          <cell r="F400" t="str">
            <v>0</v>
          </cell>
          <cell r="G400" t="str">
            <v>0</v>
          </cell>
          <cell r="H400" t="str">
            <v>0</v>
          </cell>
          <cell r="I400" t="str">
            <v>0</v>
          </cell>
          <cell r="J400" t="str">
            <v>0</v>
          </cell>
          <cell r="K400" t="str">
            <v>0</v>
          </cell>
          <cell r="L400" t="str">
            <v>0</v>
          </cell>
          <cell r="M400" t="str">
            <v>0</v>
          </cell>
          <cell r="N400" t="str">
            <v>0</v>
          </cell>
          <cell r="O400" t="str">
            <v>0</v>
          </cell>
          <cell r="P400" t="str">
            <v>0</v>
          </cell>
          <cell r="Q400" t="str">
            <v>0</v>
          </cell>
          <cell r="R400" t="str">
            <v>0</v>
          </cell>
          <cell r="S400" t="str">
            <v>0</v>
          </cell>
          <cell r="T400" t="str">
            <v>0</v>
          </cell>
          <cell r="U400" t="str">
            <v>0</v>
          </cell>
          <cell r="V400" t="str">
            <v>0</v>
          </cell>
          <cell r="W400" t="str">
            <v>0</v>
          </cell>
          <cell r="X400">
            <v>160</v>
          </cell>
          <cell r="Y400" t="str">
            <v>0</v>
          </cell>
          <cell r="Z400" t="str">
            <v>0</v>
          </cell>
          <cell r="AA400" t="str">
            <v>0</v>
          </cell>
        </row>
        <row r="401">
          <cell r="D401" t="str">
            <v>0</v>
          </cell>
          <cell r="E401" t="str">
            <v>0</v>
          </cell>
          <cell r="F401" t="str">
            <v>0</v>
          </cell>
          <cell r="G401" t="str">
            <v>0</v>
          </cell>
          <cell r="H401" t="str">
            <v>0</v>
          </cell>
          <cell r="I401" t="str">
            <v>0</v>
          </cell>
          <cell r="J401" t="str">
            <v>0</v>
          </cell>
          <cell r="K401" t="str">
            <v>0</v>
          </cell>
          <cell r="L401" t="str">
            <v>0</v>
          </cell>
          <cell r="M401" t="str">
            <v>0</v>
          </cell>
          <cell r="N401" t="str">
            <v>0</v>
          </cell>
          <cell r="O401" t="str">
            <v>0</v>
          </cell>
          <cell r="P401" t="str">
            <v>0</v>
          </cell>
          <cell r="Q401" t="str">
            <v>0</v>
          </cell>
          <cell r="R401" t="str">
            <v>0</v>
          </cell>
          <cell r="S401" t="str">
            <v>0</v>
          </cell>
          <cell r="T401" t="str">
            <v>0</v>
          </cell>
          <cell r="U401" t="str">
            <v>0</v>
          </cell>
          <cell r="V401" t="str">
            <v>0</v>
          </cell>
          <cell r="W401" t="str">
            <v>0</v>
          </cell>
          <cell r="X401">
            <v>159</v>
          </cell>
          <cell r="Y401" t="str">
            <v>0</v>
          </cell>
          <cell r="Z401" t="str">
            <v>0</v>
          </cell>
          <cell r="AA401" t="str">
            <v>0</v>
          </cell>
        </row>
        <row r="402">
          <cell r="D402" t="str">
            <v>0</v>
          </cell>
          <cell r="E402" t="str">
            <v>0</v>
          </cell>
          <cell r="F402" t="str">
            <v>0</v>
          </cell>
          <cell r="G402" t="str">
            <v>0</v>
          </cell>
          <cell r="H402" t="str">
            <v>0</v>
          </cell>
          <cell r="I402" t="str">
            <v>0</v>
          </cell>
          <cell r="J402" t="str">
            <v>0</v>
          </cell>
          <cell r="K402" t="str">
            <v>0</v>
          </cell>
          <cell r="L402" t="str">
            <v>0</v>
          </cell>
          <cell r="M402" t="str">
            <v>0</v>
          </cell>
          <cell r="N402" t="str">
            <v>0</v>
          </cell>
          <cell r="O402" t="str">
            <v>0</v>
          </cell>
          <cell r="P402" t="str">
            <v>0</v>
          </cell>
          <cell r="Q402" t="str">
            <v>0</v>
          </cell>
          <cell r="R402" t="str">
            <v>0</v>
          </cell>
          <cell r="S402" t="str">
            <v>0</v>
          </cell>
          <cell r="T402" t="str">
            <v>0</v>
          </cell>
          <cell r="U402" t="str">
            <v>0</v>
          </cell>
          <cell r="V402" t="str">
            <v>0</v>
          </cell>
          <cell r="W402" t="str">
            <v>0</v>
          </cell>
          <cell r="X402">
            <v>151</v>
          </cell>
          <cell r="Y402">
            <v>125</v>
          </cell>
          <cell r="Z402" t="str">
            <v>0</v>
          </cell>
          <cell r="AA402" t="str">
            <v>0</v>
          </cell>
        </row>
        <row r="403">
          <cell r="D403" t="str">
            <v>0</v>
          </cell>
          <cell r="E403" t="str">
            <v>0</v>
          </cell>
          <cell r="F403" t="str">
            <v>0</v>
          </cell>
          <cell r="G403" t="str">
            <v>0</v>
          </cell>
          <cell r="H403" t="str">
            <v>0</v>
          </cell>
          <cell r="I403" t="str">
            <v>0</v>
          </cell>
          <cell r="J403" t="str">
            <v>0</v>
          </cell>
          <cell r="K403" t="str">
            <v>0</v>
          </cell>
          <cell r="L403" t="str">
            <v>0</v>
          </cell>
          <cell r="M403" t="str">
            <v>0</v>
          </cell>
          <cell r="N403" t="str">
            <v>0</v>
          </cell>
          <cell r="O403" t="str">
            <v>0</v>
          </cell>
          <cell r="P403" t="str">
            <v>0</v>
          </cell>
          <cell r="Q403" t="str">
            <v>0</v>
          </cell>
          <cell r="R403" t="str">
            <v>0</v>
          </cell>
          <cell r="S403" t="str">
            <v>0</v>
          </cell>
          <cell r="T403" t="str">
            <v>0</v>
          </cell>
          <cell r="U403" t="str">
            <v>0</v>
          </cell>
          <cell r="V403" t="str">
            <v>0</v>
          </cell>
          <cell r="W403" t="str">
            <v>0</v>
          </cell>
          <cell r="X403">
            <v>145</v>
          </cell>
          <cell r="Y403" t="str">
            <v>0</v>
          </cell>
          <cell r="Z403" t="str">
            <v>0</v>
          </cell>
          <cell r="AA403">
            <v>162</v>
          </cell>
        </row>
        <row r="404">
          <cell r="D404" t="str">
            <v>0</v>
          </cell>
          <cell r="E404" t="str">
            <v>0</v>
          </cell>
          <cell r="F404" t="str">
            <v>0</v>
          </cell>
          <cell r="G404" t="str">
            <v>0</v>
          </cell>
          <cell r="H404" t="str">
            <v>0</v>
          </cell>
          <cell r="I404" t="str">
            <v>0</v>
          </cell>
          <cell r="J404" t="str">
            <v>0</v>
          </cell>
          <cell r="K404" t="str">
            <v>0</v>
          </cell>
          <cell r="L404" t="str">
            <v>0</v>
          </cell>
          <cell r="M404" t="str">
            <v>0</v>
          </cell>
          <cell r="N404" t="str">
            <v>0</v>
          </cell>
          <cell r="O404" t="str">
            <v>0</v>
          </cell>
          <cell r="P404" t="str">
            <v>0</v>
          </cell>
          <cell r="Q404" t="str">
            <v>0</v>
          </cell>
          <cell r="R404" t="str">
            <v>0</v>
          </cell>
          <cell r="S404" t="str">
            <v>0</v>
          </cell>
          <cell r="T404" t="str">
            <v>0</v>
          </cell>
          <cell r="U404" t="str">
            <v>0</v>
          </cell>
          <cell r="V404" t="str">
            <v>0</v>
          </cell>
          <cell r="W404" t="str">
            <v>0</v>
          </cell>
          <cell r="X404">
            <v>135</v>
          </cell>
          <cell r="Y404">
            <v>133</v>
          </cell>
          <cell r="Z404" t="str">
            <v>0</v>
          </cell>
          <cell r="AA404" t="str">
            <v>0</v>
          </cell>
        </row>
        <row r="405">
          <cell r="D405" t="str">
            <v>0</v>
          </cell>
          <cell r="E405" t="str">
            <v>0</v>
          </cell>
          <cell r="F405" t="str">
            <v>0</v>
          </cell>
          <cell r="G405" t="str">
            <v>0</v>
          </cell>
          <cell r="H405" t="str">
            <v>0</v>
          </cell>
          <cell r="I405" t="str">
            <v>0</v>
          </cell>
          <cell r="J405" t="str">
            <v>0</v>
          </cell>
          <cell r="K405" t="str">
            <v>0</v>
          </cell>
          <cell r="L405" t="str">
            <v>0</v>
          </cell>
          <cell r="M405" t="str">
            <v>0</v>
          </cell>
          <cell r="N405" t="str">
            <v>0</v>
          </cell>
          <cell r="O405" t="str">
            <v>0</v>
          </cell>
          <cell r="P405" t="str">
            <v>0</v>
          </cell>
          <cell r="Q405" t="str">
            <v>0</v>
          </cell>
          <cell r="R405" t="str">
            <v>0</v>
          </cell>
          <cell r="S405" t="str">
            <v>0</v>
          </cell>
          <cell r="T405" t="str">
            <v>0</v>
          </cell>
          <cell r="U405" t="str">
            <v>0</v>
          </cell>
          <cell r="V405" t="str">
            <v>0</v>
          </cell>
          <cell r="W405" t="str">
            <v>0</v>
          </cell>
          <cell r="X405">
            <v>129</v>
          </cell>
          <cell r="Y405" t="str">
            <v>0</v>
          </cell>
          <cell r="Z405" t="str">
            <v>0</v>
          </cell>
          <cell r="AA405" t="str">
            <v>0</v>
          </cell>
        </row>
        <row r="406">
          <cell r="D406" t="str">
            <v>0</v>
          </cell>
          <cell r="E406" t="str">
            <v>0</v>
          </cell>
          <cell r="F406" t="str">
            <v>0</v>
          </cell>
          <cell r="G406" t="str">
            <v>0</v>
          </cell>
          <cell r="H406" t="str">
            <v>0</v>
          </cell>
          <cell r="I406" t="str">
            <v>0</v>
          </cell>
          <cell r="J406" t="str">
            <v>0</v>
          </cell>
          <cell r="K406" t="str">
            <v>0</v>
          </cell>
          <cell r="L406" t="str">
            <v>0</v>
          </cell>
          <cell r="M406" t="str">
            <v>0</v>
          </cell>
          <cell r="N406" t="str">
            <v>0</v>
          </cell>
          <cell r="O406" t="str">
            <v>0</v>
          </cell>
          <cell r="P406" t="str">
            <v>0</v>
          </cell>
          <cell r="Q406" t="str">
            <v>0</v>
          </cell>
          <cell r="R406" t="str">
            <v>0</v>
          </cell>
          <cell r="S406" t="str">
            <v>0</v>
          </cell>
          <cell r="T406" t="str">
            <v>0</v>
          </cell>
          <cell r="U406" t="str">
            <v>0</v>
          </cell>
          <cell r="V406" t="str">
            <v>0</v>
          </cell>
          <cell r="W406" t="str">
            <v>0</v>
          </cell>
          <cell r="X406">
            <v>114</v>
          </cell>
          <cell r="Y406" t="str">
            <v>0</v>
          </cell>
          <cell r="Z406" t="str">
            <v>0</v>
          </cell>
          <cell r="AA406" t="str">
            <v>0</v>
          </cell>
        </row>
        <row r="407">
          <cell r="D407" t="str">
            <v>0</v>
          </cell>
          <cell r="E407" t="str">
            <v>0</v>
          </cell>
          <cell r="F407" t="str">
            <v>0</v>
          </cell>
          <cell r="G407" t="str">
            <v>0</v>
          </cell>
          <cell r="H407" t="str">
            <v>0</v>
          </cell>
          <cell r="I407" t="str">
            <v>0</v>
          </cell>
          <cell r="J407" t="str">
            <v>0</v>
          </cell>
          <cell r="K407" t="str">
            <v>0</v>
          </cell>
          <cell r="L407" t="str">
            <v>0</v>
          </cell>
          <cell r="M407" t="str">
            <v>0</v>
          </cell>
          <cell r="N407" t="str">
            <v>0</v>
          </cell>
          <cell r="O407" t="str">
            <v>0</v>
          </cell>
          <cell r="P407" t="str">
            <v>0</v>
          </cell>
          <cell r="Q407" t="str">
            <v>0</v>
          </cell>
          <cell r="R407" t="str">
            <v>0</v>
          </cell>
          <cell r="S407" t="str">
            <v>0</v>
          </cell>
          <cell r="T407" t="str">
            <v>0</v>
          </cell>
          <cell r="U407" t="str">
            <v>0</v>
          </cell>
          <cell r="V407" t="str">
            <v>0</v>
          </cell>
          <cell r="W407" t="str">
            <v>0</v>
          </cell>
          <cell r="X407">
            <v>107</v>
          </cell>
          <cell r="Y407" t="str">
            <v>0</v>
          </cell>
          <cell r="Z407" t="str">
            <v>0</v>
          </cell>
          <cell r="AA407" t="str">
            <v>0</v>
          </cell>
        </row>
        <row r="408">
          <cell r="D408" t="str">
            <v>0</v>
          </cell>
          <cell r="E408" t="str">
            <v>0</v>
          </cell>
          <cell r="F408" t="str">
            <v>0</v>
          </cell>
          <cell r="G408" t="str">
            <v>0</v>
          </cell>
          <cell r="H408" t="str">
            <v>0</v>
          </cell>
          <cell r="I408" t="str">
            <v>0</v>
          </cell>
          <cell r="J408" t="str">
            <v>0</v>
          </cell>
          <cell r="K408" t="str">
            <v>0</v>
          </cell>
          <cell r="L408" t="str">
            <v>0</v>
          </cell>
          <cell r="M408" t="str">
            <v>0</v>
          </cell>
          <cell r="N408" t="str">
            <v>0</v>
          </cell>
          <cell r="O408" t="str">
            <v>0</v>
          </cell>
          <cell r="P408" t="str">
            <v>0</v>
          </cell>
          <cell r="Q408" t="str">
            <v>0</v>
          </cell>
          <cell r="R408" t="str">
            <v>0</v>
          </cell>
          <cell r="S408" t="str">
            <v>0</v>
          </cell>
          <cell r="T408" t="str">
            <v>0</v>
          </cell>
          <cell r="U408" t="str">
            <v>0</v>
          </cell>
          <cell r="V408" t="str">
            <v>0</v>
          </cell>
          <cell r="W408" t="str">
            <v>0</v>
          </cell>
          <cell r="X408" t="str">
            <v>0</v>
          </cell>
          <cell r="Y408">
            <v>455</v>
          </cell>
          <cell r="Z408">
            <v>187</v>
          </cell>
          <cell r="AA408" t="str">
            <v>0</v>
          </cell>
        </row>
        <row r="409">
          <cell r="D409" t="str">
            <v>0</v>
          </cell>
          <cell r="E409" t="str">
            <v>0</v>
          </cell>
          <cell r="F409" t="str">
            <v>0</v>
          </cell>
          <cell r="G409" t="str">
            <v>0</v>
          </cell>
          <cell r="H409" t="str">
            <v>0</v>
          </cell>
          <cell r="I409" t="str">
            <v>0</v>
          </cell>
          <cell r="J409" t="str">
            <v>0</v>
          </cell>
          <cell r="K409" t="str">
            <v>0</v>
          </cell>
          <cell r="L409" t="str">
            <v>0</v>
          </cell>
          <cell r="M409" t="str">
            <v>0</v>
          </cell>
          <cell r="N409" t="str">
            <v>0</v>
          </cell>
          <cell r="O409" t="str">
            <v>0</v>
          </cell>
          <cell r="P409" t="str">
            <v>0</v>
          </cell>
          <cell r="Q409" t="str">
            <v>0</v>
          </cell>
          <cell r="R409" t="str">
            <v>0</v>
          </cell>
          <cell r="S409" t="str">
            <v>0</v>
          </cell>
          <cell r="T409" t="str">
            <v>0</v>
          </cell>
          <cell r="U409" t="str">
            <v>0</v>
          </cell>
          <cell r="V409" t="str">
            <v>0</v>
          </cell>
          <cell r="W409" t="str">
            <v>0</v>
          </cell>
          <cell r="X409" t="str">
            <v>0</v>
          </cell>
          <cell r="Y409">
            <v>352</v>
          </cell>
          <cell r="Z409">
            <v>464</v>
          </cell>
          <cell r="AA409" t="str">
            <v>0</v>
          </cell>
        </row>
        <row r="410">
          <cell r="D410" t="str">
            <v>0</v>
          </cell>
          <cell r="E410" t="str">
            <v>0</v>
          </cell>
          <cell r="F410" t="str">
            <v>0</v>
          </cell>
          <cell r="G410" t="str">
            <v>0</v>
          </cell>
          <cell r="H410" t="str">
            <v>0</v>
          </cell>
          <cell r="I410" t="str">
            <v>0</v>
          </cell>
          <cell r="J410" t="str">
            <v>0</v>
          </cell>
          <cell r="K410" t="str">
            <v>0</v>
          </cell>
          <cell r="L410" t="str">
            <v>0</v>
          </cell>
          <cell r="M410" t="str">
            <v>0</v>
          </cell>
          <cell r="N410" t="str">
            <v>0</v>
          </cell>
          <cell r="O410" t="str">
            <v>0</v>
          </cell>
          <cell r="P410" t="str">
            <v>0</v>
          </cell>
          <cell r="Q410" t="str">
            <v>0</v>
          </cell>
          <cell r="R410" t="str">
            <v>0</v>
          </cell>
          <cell r="S410" t="str">
            <v>0</v>
          </cell>
          <cell r="T410" t="str">
            <v>0</v>
          </cell>
          <cell r="U410" t="str">
            <v>0</v>
          </cell>
          <cell r="V410" t="str">
            <v>0</v>
          </cell>
          <cell r="W410" t="str">
            <v>0</v>
          </cell>
          <cell r="X410" t="str">
            <v>0</v>
          </cell>
          <cell r="Y410">
            <v>298</v>
          </cell>
          <cell r="Z410">
            <v>504</v>
          </cell>
          <cell r="AA410" t="str">
            <v>0</v>
          </cell>
        </row>
        <row r="411">
          <cell r="D411" t="str">
            <v>0</v>
          </cell>
          <cell r="E411" t="str">
            <v>0</v>
          </cell>
          <cell r="F411" t="str">
            <v>0</v>
          </cell>
          <cell r="G411" t="str">
            <v>0</v>
          </cell>
          <cell r="H411" t="str">
            <v>0</v>
          </cell>
          <cell r="I411" t="str">
            <v>0</v>
          </cell>
          <cell r="J411" t="str">
            <v>0</v>
          </cell>
          <cell r="K411" t="str">
            <v>0</v>
          </cell>
          <cell r="L411" t="str">
            <v>0</v>
          </cell>
          <cell r="M411" t="str">
            <v>0</v>
          </cell>
          <cell r="N411" t="str">
            <v>0</v>
          </cell>
          <cell r="O411" t="str">
            <v>0</v>
          </cell>
          <cell r="P411" t="str">
            <v>0</v>
          </cell>
          <cell r="Q411" t="str">
            <v>0</v>
          </cell>
          <cell r="R411" t="str">
            <v>0</v>
          </cell>
          <cell r="S411" t="str">
            <v>0</v>
          </cell>
          <cell r="T411" t="str">
            <v>0</v>
          </cell>
          <cell r="U411" t="str">
            <v>0</v>
          </cell>
          <cell r="V411" t="str">
            <v>0</v>
          </cell>
          <cell r="W411" t="str">
            <v>0</v>
          </cell>
          <cell r="X411" t="str">
            <v>0</v>
          </cell>
          <cell r="Y411">
            <v>205</v>
          </cell>
          <cell r="Z411" t="str">
            <v>0</v>
          </cell>
          <cell r="AA411" t="str">
            <v>0</v>
          </cell>
        </row>
        <row r="412">
          <cell r="D412" t="str">
            <v>0</v>
          </cell>
          <cell r="E412" t="str">
            <v>0</v>
          </cell>
          <cell r="F412" t="str">
            <v>0</v>
          </cell>
          <cell r="G412" t="str">
            <v>0</v>
          </cell>
          <cell r="H412" t="str">
            <v>0</v>
          </cell>
          <cell r="I412" t="str">
            <v>0</v>
          </cell>
          <cell r="J412" t="str">
            <v>0</v>
          </cell>
          <cell r="K412" t="str">
            <v>0</v>
          </cell>
          <cell r="L412" t="str">
            <v>0</v>
          </cell>
          <cell r="M412" t="str">
            <v>0</v>
          </cell>
          <cell r="N412" t="str">
            <v>0</v>
          </cell>
          <cell r="O412" t="str">
            <v>0</v>
          </cell>
          <cell r="P412" t="str">
            <v>0</v>
          </cell>
          <cell r="Q412" t="str">
            <v>0</v>
          </cell>
          <cell r="R412" t="str">
            <v>0</v>
          </cell>
          <cell r="S412" t="str">
            <v>0</v>
          </cell>
          <cell r="T412" t="str">
            <v>0</v>
          </cell>
          <cell r="U412" t="str">
            <v>0</v>
          </cell>
          <cell r="V412" t="str">
            <v>0</v>
          </cell>
          <cell r="W412" t="str">
            <v>0</v>
          </cell>
          <cell r="X412" t="str">
            <v>0</v>
          </cell>
          <cell r="Y412">
            <v>199</v>
          </cell>
          <cell r="Z412" t="str">
            <v>0</v>
          </cell>
          <cell r="AA412" t="str">
            <v>0</v>
          </cell>
        </row>
        <row r="413">
          <cell r="D413" t="str">
            <v>0</v>
          </cell>
          <cell r="E413" t="str">
            <v>0</v>
          </cell>
          <cell r="F413" t="str">
            <v>0</v>
          </cell>
          <cell r="G413" t="str">
            <v>0</v>
          </cell>
          <cell r="H413" t="str">
            <v>0</v>
          </cell>
          <cell r="I413" t="str">
            <v>0</v>
          </cell>
          <cell r="J413" t="str">
            <v>0</v>
          </cell>
          <cell r="K413" t="str">
            <v>0</v>
          </cell>
          <cell r="L413" t="str">
            <v>0</v>
          </cell>
          <cell r="M413" t="str">
            <v>0</v>
          </cell>
          <cell r="N413" t="str">
            <v>0</v>
          </cell>
          <cell r="O413" t="str">
            <v>0</v>
          </cell>
          <cell r="P413" t="str">
            <v>0</v>
          </cell>
          <cell r="Q413" t="str">
            <v>0</v>
          </cell>
          <cell r="R413" t="str">
            <v>0</v>
          </cell>
          <cell r="S413" t="str">
            <v>0</v>
          </cell>
          <cell r="T413" t="str">
            <v>0</v>
          </cell>
          <cell r="U413" t="str">
            <v>0</v>
          </cell>
          <cell r="V413" t="str">
            <v>0</v>
          </cell>
          <cell r="W413" t="str">
            <v>0</v>
          </cell>
          <cell r="X413" t="str">
            <v>0</v>
          </cell>
          <cell r="Y413">
            <v>192</v>
          </cell>
          <cell r="Z413">
            <v>216</v>
          </cell>
          <cell r="AA413" t="str">
            <v>0</v>
          </cell>
        </row>
        <row r="414">
          <cell r="D414" t="str">
            <v>0</v>
          </cell>
          <cell r="E414" t="str">
            <v>0</v>
          </cell>
          <cell r="F414" t="str">
            <v>0</v>
          </cell>
          <cell r="G414" t="str">
            <v>0</v>
          </cell>
          <cell r="H414" t="str">
            <v>0</v>
          </cell>
          <cell r="I414" t="str">
            <v>0</v>
          </cell>
          <cell r="J414" t="str">
            <v>0</v>
          </cell>
          <cell r="K414" t="str">
            <v>0</v>
          </cell>
          <cell r="L414" t="str">
            <v>0</v>
          </cell>
          <cell r="M414" t="str">
            <v>0</v>
          </cell>
          <cell r="N414" t="str">
            <v>0</v>
          </cell>
          <cell r="O414" t="str">
            <v>0</v>
          </cell>
          <cell r="P414" t="str">
            <v>0</v>
          </cell>
          <cell r="Q414" t="str">
            <v>0</v>
          </cell>
          <cell r="R414" t="str">
            <v>0</v>
          </cell>
          <cell r="S414" t="str">
            <v>0</v>
          </cell>
          <cell r="T414" t="str">
            <v>0</v>
          </cell>
          <cell r="U414" t="str">
            <v>0</v>
          </cell>
          <cell r="V414" t="str">
            <v>0</v>
          </cell>
          <cell r="W414" t="str">
            <v>0</v>
          </cell>
          <cell r="X414" t="str">
            <v>0</v>
          </cell>
          <cell r="Y414">
            <v>186</v>
          </cell>
          <cell r="Z414" t="str">
            <v>0</v>
          </cell>
          <cell r="AA414">
            <v>261</v>
          </cell>
        </row>
        <row r="415">
          <cell r="D415" t="str">
            <v>0</v>
          </cell>
          <cell r="E415" t="str">
            <v>0</v>
          </cell>
          <cell r="F415" t="str">
            <v>0</v>
          </cell>
          <cell r="G415" t="str">
            <v>0</v>
          </cell>
          <cell r="H415" t="str">
            <v>0</v>
          </cell>
          <cell r="I415" t="str">
            <v>0</v>
          </cell>
          <cell r="J415" t="str">
            <v>0</v>
          </cell>
          <cell r="K415" t="str">
            <v>0</v>
          </cell>
          <cell r="L415" t="str">
            <v>0</v>
          </cell>
          <cell r="M415" t="str">
            <v>0</v>
          </cell>
          <cell r="N415" t="str">
            <v>0</v>
          </cell>
          <cell r="O415" t="str">
            <v>0</v>
          </cell>
          <cell r="P415" t="str">
            <v>0</v>
          </cell>
          <cell r="Q415" t="str">
            <v>0</v>
          </cell>
          <cell r="R415" t="str">
            <v>0</v>
          </cell>
          <cell r="S415" t="str">
            <v>0</v>
          </cell>
          <cell r="T415" t="str">
            <v>0</v>
          </cell>
          <cell r="U415" t="str">
            <v>0</v>
          </cell>
          <cell r="V415" t="str">
            <v>0</v>
          </cell>
          <cell r="W415" t="str">
            <v>0</v>
          </cell>
          <cell r="X415" t="str">
            <v>0</v>
          </cell>
          <cell r="Y415">
            <v>158</v>
          </cell>
          <cell r="Z415" t="str">
            <v>0</v>
          </cell>
          <cell r="AA415" t="str">
            <v>0</v>
          </cell>
        </row>
        <row r="416">
          <cell r="D416" t="str">
            <v>0</v>
          </cell>
          <cell r="E416" t="str">
            <v>0</v>
          </cell>
          <cell r="F416" t="str">
            <v>0</v>
          </cell>
          <cell r="G416" t="str">
            <v>0</v>
          </cell>
          <cell r="H416" t="str">
            <v>0</v>
          </cell>
          <cell r="I416" t="str">
            <v>0</v>
          </cell>
          <cell r="J416" t="str">
            <v>0</v>
          </cell>
          <cell r="K416" t="str">
            <v>0</v>
          </cell>
          <cell r="L416" t="str">
            <v>0</v>
          </cell>
          <cell r="M416" t="str">
            <v>0</v>
          </cell>
          <cell r="N416" t="str">
            <v>0</v>
          </cell>
          <cell r="O416" t="str">
            <v>0</v>
          </cell>
          <cell r="P416" t="str">
            <v>0</v>
          </cell>
          <cell r="Q416" t="str">
            <v>0</v>
          </cell>
          <cell r="R416" t="str">
            <v>0</v>
          </cell>
          <cell r="S416" t="str">
            <v>0</v>
          </cell>
          <cell r="T416" t="str">
            <v>0</v>
          </cell>
          <cell r="U416" t="str">
            <v>0</v>
          </cell>
          <cell r="V416" t="str">
            <v>0</v>
          </cell>
          <cell r="W416" t="str">
            <v>0</v>
          </cell>
          <cell r="X416" t="str">
            <v>0</v>
          </cell>
          <cell r="Y416">
            <v>150</v>
          </cell>
          <cell r="Z416">
            <v>147</v>
          </cell>
          <cell r="AA416" t="str">
            <v>0</v>
          </cell>
        </row>
        <row r="417">
          <cell r="D417" t="str">
            <v>0</v>
          </cell>
          <cell r="E417" t="str">
            <v>0</v>
          </cell>
          <cell r="F417" t="str">
            <v>0</v>
          </cell>
          <cell r="G417" t="str">
            <v>0</v>
          </cell>
          <cell r="H417" t="str">
            <v>0</v>
          </cell>
          <cell r="I417" t="str">
            <v>0</v>
          </cell>
          <cell r="J417" t="str">
            <v>0</v>
          </cell>
          <cell r="K417" t="str">
            <v>0</v>
          </cell>
          <cell r="L417" t="str">
            <v>0</v>
          </cell>
          <cell r="M417" t="str">
            <v>0</v>
          </cell>
          <cell r="N417" t="str">
            <v>0</v>
          </cell>
          <cell r="O417" t="str">
            <v>0</v>
          </cell>
          <cell r="P417" t="str">
            <v>0</v>
          </cell>
          <cell r="Q417" t="str">
            <v>0</v>
          </cell>
          <cell r="R417" t="str">
            <v>0</v>
          </cell>
          <cell r="S417" t="str">
            <v>0</v>
          </cell>
          <cell r="T417" t="str">
            <v>0</v>
          </cell>
          <cell r="U417" t="str">
            <v>0</v>
          </cell>
          <cell r="V417" t="str">
            <v>0</v>
          </cell>
          <cell r="W417" t="str">
            <v>0</v>
          </cell>
          <cell r="X417" t="str">
            <v>0</v>
          </cell>
          <cell r="Y417">
            <v>149</v>
          </cell>
          <cell r="Z417" t="str">
            <v>0</v>
          </cell>
          <cell r="AA417" t="str">
            <v>0</v>
          </cell>
        </row>
        <row r="418">
          <cell r="D418" t="str">
            <v>0</v>
          </cell>
          <cell r="E418" t="str">
            <v>0</v>
          </cell>
          <cell r="F418" t="str">
            <v>0</v>
          </cell>
          <cell r="G418" t="str">
            <v>0</v>
          </cell>
          <cell r="H418" t="str">
            <v>0</v>
          </cell>
          <cell r="I418" t="str">
            <v>0</v>
          </cell>
          <cell r="J418" t="str">
            <v>0</v>
          </cell>
          <cell r="K418" t="str">
            <v>0</v>
          </cell>
          <cell r="L418" t="str">
            <v>0</v>
          </cell>
          <cell r="M418" t="str">
            <v>0</v>
          </cell>
          <cell r="N418" t="str">
            <v>0</v>
          </cell>
          <cell r="O418" t="str">
            <v>0</v>
          </cell>
          <cell r="P418" t="str">
            <v>0</v>
          </cell>
          <cell r="Q418" t="str">
            <v>0</v>
          </cell>
          <cell r="R418" t="str">
            <v>0</v>
          </cell>
          <cell r="S418" t="str">
            <v>0</v>
          </cell>
          <cell r="T418" t="str">
            <v>0</v>
          </cell>
          <cell r="U418" t="str">
            <v>0</v>
          </cell>
          <cell r="V418" t="str">
            <v>0</v>
          </cell>
          <cell r="W418" t="str">
            <v>0</v>
          </cell>
          <cell r="X418" t="str">
            <v>0</v>
          </cell>
          <cell r="Y418">
            <v>127</v>
          </cell>
          <cell r="Z418" t="str">
            <v>0</v>
          </cell>
          <cell r="AA418" t="str">
            <v>0</v>
          </cell>
        </row>
        <row r="419">
          <cell r="D419" t="str">
            <v>0</v>
          </cell>
          <cell r="E419" t="str">
            <v>0</v>
          </cell>
          <cell r="F419" t="str">
            <v>0</v>
          </cell>
          <cell r="G419" t="str">
            <v>0</v>
          </cell>
          <cell r="H419" t="str">
            <v>0</v>
          </cell>
          <cell r="I419" t="str">
            <v>0</v>
          </cell>
          <cell r="J419" t="str">
            <v>0</v>
          </cell>
          <cell r="K419" t="str">
            <v>0</v>
          </cell>
          <cell r="L419" t="str">
            <v>0</v>
          </cell>
          <cell r="M419" t="str">
            <v>0</v>
          </cell>
          <cell r="N419" t="str">
            <v>0</v>
          </cell>
          <cell r="O419" t="str">
            <v>0</v>
          </cell>
          <cell r="P419" t="str">
            <v>0</v>
          </cell>
          <cell r="Q419" t="str">
            <v>0</v>
          </cell>
          <cell r="R419" t="str">
            <v>0</v>
          </cell>
          <cell r="S419" t="str">
            <v>0</v>
          </cell>
          <cell r="T419" t="str">
            <v>0</v>
          </cell>
          <cell r="U419" t="str">
            <v>0</v>
          </cell>
          <cell r="V419" t="str">
            <v>0</v>
          </cell>
          <cell r="W419" t="str">
            <v>0</v>
          </cell>
          <cell r="X419" t="str">
            <v>0</v>
          </cell>
          <cell r="Y419">
            <v>119</v>
          </cell>
          <cell r="Z419" t="str">
            <v>0</v>
          </cell>
          <cell r="AA419" t="str">
            <v>0</v>
          </cell>
        </row>
        <row r="420">
          <cell r="D420" t="str">
            <v>0</v>
          </cell>
          <cell r="E420" t="str">
            <v>0</v>
          </cell>
          <cell r="F420" t="str">
            <v>0</v>
          </cell>
          <cell r="G420" t="str">
            <v>0</v>
          </cell>
          <cell r="H420" t="str">
            <v>0</v>
          </cell>
          <cell r="I420" t="str">
            <v>0</v>
          </cell>
          <cell r="J420" t="str">
            <v>0</v>
          </cell>
          <cell r="K420" t="str">
            <v>0</v>
          </cell>
          <cell r="L420" t="str">
            <v>0</v>
          </cell>
          <cell r="M420" t="str">
            <v>0</v>
          </cell>
          <cell r="N420" t="str">
            <v>0</v>
          </cell>
          <cell r="O420" t="str">
            <v>0</v>
          </cell>
          <cell r="P420" t="str">
            <v>0</v>
          </cell>
          <cell r="Q420" t="str">
            <v>0</v>
          </cell>
          <cell r="R420" t="str">
            <v>0</v>
          </cell>
          <cell r="S420" t="str">
            <v>0</v>
          </cell>
          <cell r="T420" t="str">
            <v>0</v>
          </cell>
          <cell r="U420" t="str">
            <v>0</v>
          </cell>
          <cell r="V420" t="str">
            <v>0</v>
          </cell>
          <cell r="W420" t="str">
            <v>0</v>
          </cell>
          <cell r="X420" t="str">
            <v>0</v>
          </cell>
          <cell r="Y420" t="str">
            <v>0</v>
          </cell>
          <cell r="Z420">
            <v>338</v>
          </cell>
          <cell r="AA420" t="str">
            <v>0</v>
          </cell>
        </row>
        <row r="421">
          <cell r="D421" t="str">
            <v>0</v>
          </cell>
          <cell r="E421" t="str">
            <v>0</v>
          </cell>
          <cell r="F421" t="str">
            <v>0</v>
          </cell>
          <cell r="G421" t="str">
            <v>0</v>
          </cell>
          <cell r="H421" t="str">
            <v>0</v>
          </cell>
          <cell r="I421" t="str">
            <v>0</v>
          </cell>
          <cell r="J421" t="str">
            <v>0</v>
          </cell>
          <cell r="K421" t="str">
            <v>0</v>
          </cell>
          <cell r="L421" t="str">
            <v>0</v>
          </cell>
          <cell r="M421" t="str">
            <v>0</v>
          </cell>
          <cell r="N421" t="str">
            <v>0</v>
          </cell>
          <cell r="O421" t="str">
            <v>0</v>
          </cell>
          <cell r="P421" t="str">
            <v>0</v>
          </cell>
          <cell r="Q421" t="str">
            <v>0</v>
          </cell>
          <cell r="R421" t="str">
            <v>0</v>
          </cell>
          <cell r="S421" t="str">
            <v>0</v>
          </cell>
          <cell r="T421" t="str">
            <v>0</v>
          </cell>
          <cell r="U421" t="str">
            <v>0</v>
          </cell>
          <cell r="V421" t="str">
            <v>0</v>
          </cell>
          <cell r="W421" t="str">
            <v>0</v>
          </cell>
          <cell r="X421" t="str">
            <v>0</v>
          </cell>
          <cell r="Y421" t="str">
            <v>0</v>
          </cell>
          <cell r="Z421">
            <v>335</v>
          </cell>
          <cell r="AA421" t="str">
            <v>0</v>
          </cell>
        </row>
        <row r="422">
          <cell r="D422" t="str">
            <v>0</v>
          </cell>
          <cell r="E422" t="str">
            <v>0</v>
          </cell>
          <cell r="F422" t="str">
            <v>0</v>
          </cell>
          <cell r="G422" t="str">
            <v>0</v>
          </cell>
          <cell r="H422" t="str">
            <v>0</v>
          </cell>
          <cell r="I422" t="str">
            <v>0</v>
          </cell>
          <cell r="J422" t="str">
            <v>0</v>
          </cell>
          <cell r="K422" t="str">
            <v>0</v>
          </cell>
          <cell r="L422" t="str">
            <v>0</v>
          </cell>
          <cell r="M422" t="str">
            <v>0</v>
          </cell>
          <cell r="N422" t="str">
            <v>0</v>
          </cell>
          <cell r="O422" t="str">
            <v>0</v>
          </cell>
          <cell r="P422" t="str">
            <v>0</v>
          </cell>
          <cell r="Q422" t="str">
            <v>0</v>
          </cell>
          <cell r="R422" t="str">
            <v>0</v>
          </cell>
          <cell r="S422" t="str">
            <v>0</v>
          </cell>
          <cell r="T422" t="str">
            <v>0</v>
          </cell>
          <cell r="U422" t="str">
            <v>0</v>
          </cell>
          <cell r="V422" t="str">
            <v>0</v>
          </cell>
          <cell r="W422" t="str">
            <v>0</v>
          </cell>
          <cell r="X422" t="str">
            <v>0</v>
          </cell>
          <cell r="Y422" t="str">
            <v>0</v>
          </cell>
          <cell r="Z422">
            <v>245</v>
          </cell>
          <cell r="AA422" t="str">
            <v>0</v>
          </cell>
        </row>
        <row r="423">
          <cell r="D423" t="str">
            <v>0</v>
          </cell>
          <cell r="E423" t="str">
            <v>0</v>
          </cell>
          <cell r="F423" t="str">
            <v>0</v>
          </cell>
          <cell r="G423" t="str">
            <v>0</v>
          </cell>
          <cell r="H423" t="str">
            <v>0</v>
          </cell>
          <cell r="I423" t="str">
            <v>0</v>
          </cell>
          <cell r="J423" t="str">
            <v>0</v>
          </cell>
          <cell r="K423" t="str">
            <v>0</v>
          </cell>
          <cell r="L423" t="str">
            <v>0</v>
          </cell>
          <cell r="M423" t="str">
            <v>0</v>
          </cell>
          <cell r="N423" t="str">
            <v>0</v>
          </cell>
          <cell r="O423" t="str">
            <v>0</v>
          </cell>
          <cell r="P423" t="str">
            <v>0</v>
          </cell>
          <cell r="Q423" t="str">
            <v>0</v>
          </cell>
          <cell r="R423" t="str">
            <v>0</v>
          </cell>
          <cell r="S423" t="str">
            <v>0</v>
          </cell>
          <cell r="T423" t="str">
            <v>0</v>
          </cell>
          <cell r="U423" t="str">
            <v>0</v>
          </cell>
          <cell r="V423" t="str">
            <v>0</v>
          </cell>
          <cell r="W423" t="str">
            <v>0</v>
          </cell>
          <cell r="X423" t="str">
            <v>0</v>
          </cell>
          <cell r="Y423" t="str">
            <v>0</v>
          </cell>
          <cell r="Z423">
            <v>225</v>
          </cell>
          <cell r="AA423" t="str">
            <v>0</v>
          </cell>
        </row>
        <row r="424">
          <cell r="D424" t="str">
            <v>0</v>
          </cell>
          <cell r="E424" t="str">
            <v>0</v>
          </cell>
          <cell r="F424" t="str">
            <v>0</v>
          </cell>
          <cell r="G424" t="str">
            <v>0</v>
          </cell>
          <cell r="H424" t="str">
            <v>0</v>
          </cell>
          <cell r="I424" t="str">
            <v>0</v>
          </cell>
          <cell r="J424" t="str">
            <v>0</v>
          </cell>
          <cell r="K424" t="str">
            <v>0</v>
          </cell>
          <cell r="L424" t="str">
            <v>0</v>
          </cell>
          <cell r="M424" t="str">
            <v>0</v>
          </cell>
          <cell r="N424" t="str">
            <v>0</v>
          </cell>
          <cell r="O424" t="str">
            <v>0</v>
          </cell>
          <cell r="P424" t="str">
            <v>0</v>
          </cell>
          <cell r="Q424" t="str">
            <v>0</v>
          </cell>
          <cell r="R424" t="str">
            <v>0</v>
          </cell>
          <cell r="S424" t="str">
            <v>0</v>
          </cell>
          <cell r="T424" t="str">
            <v>0</v>
          </cell>
          <cell r="U424" t="str">
            <v>0</v>
          </cell>
          <cell r="V424" t="str">
            <v>0</v>
          </cell>
          <cell r="W424" t="str">
            <v>0</v>
          </cell>
          <cell r="X424" t="str">
            <v>0</v>
          </cell>
          <cell r="Y424" t="str">
            <v>0</v>
          </cell>
          <cell r="Z424">
            <v>221</v>
          </cell>
          <cell r="AA424" t="str">
            <v>0</v>
          </cell>
        </row>
        <row r="425">
          <cell r="D425" t="str">
            <v>0</v>
          </cell>
          <cell r="E425" t="str">
            <v>0</v>
          </cell>
          <cell r="F425" t="str">
            <v>0</v>
          </cell>
          <cell r="G425" t="str">
            <v>0</v>
          </cell>
          <cell r="H425" t="str">
            <v>0</v>
          </cell>
          <cell r="I425" t="str">
            <v>0</v>
          </cell>
          <cell r="J425" t="str">
            <v>0</v>
          </cell>
          <cell r="K425" t="str">
            <v>0</v>
          </cell>
          <cell r="L425" t="str">
            <v>0</v>
          </cell>
          <cell r="M425" t="str">
            <v>0</v>
          </cell>
          <cell r="N425" t="str">
            <v>0</v>
          </cell>
          <cell r="O425" t="str">
            <v>0</v>
          </cell>
          <cell r="P425" t="str">
            <v>0</v>
          </cell>
          <cell r="Q425" t="str">
            <v>0</v>
          </cell>
          <cell r="R425" t="str">
            <v>0</v>
          </cell>
          <cell r="S425" t="str">
            <v>0</v>
          </cell>
          <cell r="T425" t="str">
            <v>0</v>
          </cell>
          <cell r="U425" t="str">
            <v>0</v>
          </cell>
          <cell r="V425" t="str">
            <v>0</v>
          </cell>
          <cell r="W425" t="str">
            <v>0</v>
          </cell>
          <cell r="X425" t="str">
            <v>0</v>
          </cell>
          <cell r="Y425" t="str">
            <v>0</v>
          </cell>
          <cell r="Z425">
            <v>216</v>
          </cell>
          <cell r="AA425">
            <v>174</v>
          </cell>
        </row>
        <row r="426">
          <cell r="D426" t="str">
            <v>0</v>
          </cell>
          <cell r="E426" t="str">
            <v>0</v>
          </cell>
          <cell r="F426" t="str">
            <v>0</v>
          </cell>
          <cell r="G426" t="str">
            <v>0</v>
          </cell>
          <cell r="H426" t="str">
            <v>0</v>
          </cell>
          <cell r="I426" t="str">
            <v>0</v>
          </cell>
          <cell r="J426" t="str">
            <v>0</v>
          </cell>
          <cell r="K426" t="str">
            <v>0</v>
          </cell>
          <cell r="L426" t="str">
            <v>0</v>
          </cell>
          <cell r="M426" t="str">
            <v>0</v>
          </cell>
          <cell r="N426" t="str">
            <v>0</v>
          </cell>
          <cell r="O426" t="str">
            <v>0</v>
          </cell>
          <cell r="P426" t="str">
            <v>0</v>
          </cell>
          <cell r="Q426" t="str">
            <v>0</v>
          </cell>
          <cell r="R426" t="str">
            <v>0</v>
          </cell>
          <cell r="S426" t="str">
            <v>0</v>
          </cell>
          <cell r="T426" t="str">
            <v>0</v>
          </cell>
          <cell r="U426" t="str">
            <v>0</v>
          </cell>
          <cell r="V426" t="str">
            <v>0</v>
          </cell>
          <cell r="W426" t="str">
            <v>0</v>
          </cell>
          <cell r="X426" t="str">
            <v>0</v>
          </cell>
          <cell r="Y426" t="str">
            <v>0</v>
          </cell>
          <cell r="Z426">
            <v>209</v>
          </cell>
          <cell r="AA426" t="str">
            <v>0</v>
          </cell>
        </row>
        <row r="427">
          <cell r="D427" t="str">
            <v>0</v>
          </cell>
          <cell r="E427" t="str">
            <v>0</v>
          </cell>
          <cell r="F427" t="str">
            <v>0</v>
          </cell>
          <cell r="G427" t="str">
            <v>0</v>
          </cell>
          <cell r="H427" t="str">
            <v>0</v>
          </cell>
          <cell r="I427" t="str">
            <v>0</v>
          </cell>
          <cell r="J427" t="str">
            <v>0</v>
          </cell>
          <cell r="K427" t="str">
            <v>0</v>
          </cell>
          <cell r="L427" t="str">
            <v>0</v>
          </cell>
          <cell r="M427" t="str">
            <v>0</v>
          </cell>
          <cell r="N427" t="str">
            <v>0</v>
          </cell>
          <cell r="O427" t="str">
            <v>0</v>
          </cell>
          <cell r="P427" t="str">
            <v>0</v>
          </cell>
          <cell r="Q427" t="str">
            <v>0</v>
          </cell>
          <cell r="R427" t="str">
            <v>0</v>
          </cell>
          <cell r="S427" t="str">
            <v>0</v>
          </cell>
          <cell r="T427" t="str">
            <v>0</v>
          </cell>
          <cell r="U427" t="str">
            <v>0</v>
          </cell>
          <cell r="V427" t="str">
            <v>0</v>
          </cell>
          <cell r="W427" t="str">
            <v>0</v>
          </cell>
          <cell r="X427" t="str">
            <v>0</v>
          </cell>
          <cell r="Y427" t="str">
            <v>0</v>
          </cell>
          <cell r="Z427">
            <v>186</v>
          </cell>
          <cell r="AA427">
            <v>250</v>
          </cell>
        </row>
        <row r="428">
          <cell r="D428" t="str">
            <v>0</v>
          </cell>
          <cell r="E428" t="str">
            <v>0</v>
          </cell>
          <cell r="F428" t="str">
            <v>0</v>
          </cell>
          <cell r="G428" t="str">
            <v>0</v>
          </cell>
          <cell r="H428" t="str">
            <v>0</v>
          </cell>
          <cell r="I428" t="str">
            <v>0</v>
          </cell>
          <cell r="J428" t="str">
            <v>0</v>
          </cell>
          <cell r="K428" t="str">
            <v>0</v>
          </cell>
          <cell r="L428" t="str">
            <v>0</v>
          </cell>
          <cell r="M428" t="str">
            <v>0</v>
          </cell>
          <cell r="N428" t="str">
            <v>0</v>
          </cell>
          <cell r="O428" t="str">
            <v>0</v>
          </cell>
          <cell r="P428" t="str">
            <v>0</v>
          </cell>
          <cell r="Q428" t="str">
            <v>0</v>
          </cell>
          <cell r="R428" t="str">
            <v>0</v>
          </cell>
          <cell r="S428" t="str">
            <v>0</v>
          </cell>
          <cell r="T428" t="str">
            <v>0</v>
          </cell>
          <cell r="U428" t="str">
            <v>0</v>
          </cell>
          <cell r="V428" t="str">
            <v>0</v>
          </cell>
          <cell r="W428" t="str">
            <v>0</v>
          </cell>
          <cell r="X428" t="str">
            <v>0</v>
          </cell>
          <cell r="Y428" t="str">
            <v>0</v>
          </cell>
          <cell r="Z428">
            <v>172</v>
          </cell>
          <cell r="AA428" t="str">
            <v>0</v>
          </cell>
        </row>
        <row r="429">
          <cell r="D429" t="str">
            <v>0</v>
          </cell>
          <cell r="E429" t="str">
            <v>0</v>
          </cell>
          <cell r="F429" t="str">
            <v>0</v>
          </cell>
          <cell r="G429" t="str">
            <v>0</v>
          </cell>
          <cell r="H429" t="str">
            <v>0</v>
          </cell>
          <cell r="I429" t="str">
            <v>0</v>
          </cell>
          <cell r="J429" t="str">
            <v>0</v>
          </cell>
          <cell r="K429" t="str">
            <v>0</v>
          </cell>
          <cell r="L429" t="str">
            <v>0</v>
          </cell>
          <cell r="M429" t="str">
            <v>0</v>
          </cell>
          <cell r="N429" t="str">
            <v>0</v>
          </cell>
          <cell r="O429" t="str">
            <v>0</v>
          </cell>
          <cell r="P429" t="str">
            <v>0</v>
          </cell>
          <cell r="Q429" t="str">
            <v>0</v>
          </cell>
          <cell r="R429" t="str">
            <v>0</v>
          </cell>
          <cell r="S429" t="str">
            <v>0</v>
          </cell>
          <cell r="T429" t="str">
            <v>0</v>
          </cell>
          <cell r="U429" t="str">
            <v>0</v>
          </cell>
          <cell r="V429" t="str">
            <v>0</v>
          </cell>
          <cell r="W429" t="str">
            <v>0</v>
          </cell>
          <cell r="X429" t="str">
            <v>0</v>
          </cell>
          <cell r="Y429" t="str">
            <v>0</v>
          </cell>
          <cell r="Z429">
            <v>153</v>
          </cell>
          <cell r="AA429" t="str">
            <v>0</v>
          </cell>
        </row>
        <row r="430">
          <cell r="D430" t="str">
            <v>0</v>
          </cell>
          <cell r="E430" t="str">
            <v>0</v>
          </cell>
          <cell r="F430" t="str">
            <v>0</v>
          </cell>
          <cell r="G430" t="str">
            <v>0</v>
          </cell>
          <cell r="H430" t="str">
            <v>0</v>
          </cell>
          <cell r="I430" t="str">
            <v>0</v>
          </cell>
          <cell r="J430" t="str">
            <v>0</v>
          </cell>
          <cell r="K430" t="str">
            <v>0</v>
          </cell>
          <cell r="L430" t="str">
            <v>0</v>
          </cell>
          <cell r="M430" t="str">
            <v>0</v>
          </cell>
          <cell r="N430" t="str">
            <v>0</v>
          </cell>
          <cell r="O430" t="str">
            <v>0</v>
          </cell>
          <cell r="P430" t="str">
            <v>0</v>
          </cell>
          <cell r="Q430" t="str">
            <v>0</v>
          </cell>
          <cell r="R430" t="str">
            <v>0</v>
          </cell>
          <cell r="S430" t="str">
            <v>0</v>
          </cell>
          <cell r="T430" t="str">
            <v>0</v>
          </cell>
          <cell r="U430" t="str">
            <v>0</v>
          </cell>
          <cell r="V430" t="str">
            <v>0</v>
          </cell>
          <cell r="W430" t="str">
            <v>0</v>
          </cell>
          <cell r="X430" t="str">
            <v>0</v>
          </cell>
          <cell r="Y430" t="str">
            <v>0</v>
          </cell>
          <cell r="Z430">
            <v>152</v>
          </cell>
          <cell r="AA430" t="str">
            <v>0</v>
          </cell>
        </row>
        <row r="431">
          <cell r="D431" t="str">
            <v>0</v>
          </cell>
          <cell r="E431" t="str">
            <v>0</v>
          </cell>
          <cell r="F431" t="str">
            <v>0</v>
          </cell>
          <cell r="G431" t="str">
            <v>0</v>
          </cell>
          <cell r="H431" t="str">
            <v>0</v>
          </cell>
          <cell r="I431" t="str">
            <v>0</v>
          </cell>
          <cell r="J431" t="str">
            <v>0</v>
          </cell>
          <cell r="K431" t="str">
            <v>0</v>
          </cell>
          <cell r="L431" t="str">
            <v>0</v>
          </cell>
          <cell r="M431" t="str">
            <v>0</v>
          </cell>
          <cell r="N431" t="str">
            <v>0</v>
          </cell>
          <cell r="O431" t="str">
            <v>0</v>
          </cell>
          <cell r="P431" t="str">
            <v>0</v>
          </cell>
          <cell r="Q431" t="str">
            <v>0</v>
          </cell>
          <cell r="R431" t="str">
            <v>0</v>
          </cell>
          <cell r="S431" t="str">
            <v>0</v>
          </cell>
          <cell r="T431" t="str">
            <v>0</v>
          </cell>
          <cell r="U431" t="str">
            <v>0</v>
          </cell>
          <cell r="V431" t="str">
            <v>0</v>
          </cell>
          <cell r="W431" t="str">
            <v>0</v>
          </cell>
          <cell r="X431" t="str">
            <v>0</v>
          </cell>
          <cell r="Y431" t="str">
            <v>0</v>
          </cell>
          <cell r="Z431">
            <v>140</v>
          </cell>
          <cell r="AA431" t="str">
            <v>0</v>
          </cell>
        </row>
        <row r="432">
          <cell r="D432" t="str">
            <v>0</v>
          </cell>
          <cell r="E432" t="str">
            <v>0</v>
          </cell>
          <cell r="F432" t="str">
            <v>0</v>
          </cell>
          <cell r="G432" t="str">
            <v>0</v>
          </cell>
          <cell r="H432" t="str">
            <v>0</v>
          </cell>
          <cell r="I432" t="str">
            <v>0</v>
          </cell>
          <cell r="J432" t="str">
            <v>0</v>
          </cell>
          <cell r="K432" t="str">
            <v>0</v>
          </cell>
          <cell r="L432" t="str">
            <v>0</v>
          </cell>
          <cell r="M432" t="str">
            <v>0</v>
          </cell>
          <cell r="N432" t="str">
            <v>0</v>
          </cell>
          <cell r="O432" t="str">
            <v>0</v>
          </cell>
          <cell r="P432" t="str">
            <v>0</v>
          </cell>
          <cell r="Q432" t="str">
            <v>0</v>
          </cell>
          <cell r="R432" t="str">
            <v>0</v>
          </cell>
          <cell r="S432" t="str">
            <v>0</v>
          </cell>
          <cell r="T432" t="str">
            <v>0</v>
          </cell>
          <cell r="U432" t="str">
            <v>0</v>
          </cell>
          <cell r="V432" t="str">
            <v>0</v>
          </cell>
          <cell r="W432" t="str">
            <v>0</v>
          </cell>
          <cell r="X432" t="str">
            <v>0</v>
          </cell>
          <cell r="Y432" t="str">
            <v>0</v>
          </cell>
          <cell r="Z432">
            <v>137</v>
          </cell>
          <cell r="AA432" t="str">
            <v>0</v>
          </cell>
        </row>
        <row r="433">
          <cell r="D433" t="str">
            <v>0</v>
          </cell>
          <cell r="E433" t="str">
            <v>0</v>
          </cell>
          <cell r="F433" t="str">
            <v>0</v>
          </cell>
          <cell r="G433" t="str">
            <v>0</v>
          </cell>
          <cell r="H433" t="str">
            <v>0</v>
          </cell>
          <cell r="I433" t="str">
            <v>0</v>
          </cell>
          <cell r="J433" t="str">
            <v>0</v>
          </cell>
          <cell r="K433" t="str">
            <v>0</v>
          </cell>
          <cell r="L433" t="str">
            <v>0</v>
          </cell>
          <cell r="M433" t="str">
            <v>0</v>
          </cell>
          <cell r="N433" t="str">
            <v>0</v>
          </cell>
          <cell r="O433" t="str">
            <v>0</v>
          </cell>
          <cell r="P433" t="str">
            <v>0</v>
          </cell>
          <cell r="Q433" t="str">
            <v>0</v>
          </cell>
          <cell r="R433" t="str">
            <v>0</v>
          </cell>
          <cell r="S433" t="str">
            <v>0</v>
          </cell>
          <cell r="T433" t="str">
            <v>0</v>
          </cell>
          <cell r="U433" t="str">
            <v>0</v>
          </cell>
          <cell r="V433" t="str">
            <v>0</v>
          </cell>
          <cell r="W433" t="str">
            <v>0</v>
          </cell>
          <cell r="X433" t="str">
            <v>0</v>
          </cell>
          <cell r="Y433" t="str">
            <v>0</v>
          </cell>
          <cell r="Z433">
            <v>136</v>
          </cell>
          <cell r="AA433" t="str">
            <v>0</v>
          </cell>
        </row>
        <row r="434">
          <cell r="D434" t="str">
            <v>0</v>
          </cell>
          <cell r="E434" t="str">
            <v>0</v>
          </cell>
          <cell r="F434" t="str">
            <v>0</v>
          </cell>
          <cell r="G434" t="str">
            <v>0</v>
          </cell>
          <cell r="H434" t="str">
            <v>0</v>
          </cell>
          <cell r="I434" t="str">
            <v>0</v>
          </cell>
          <cell r="J434" t="str">
            <v>0</v>
          </cell>
          <cell r="K434" t="str">
            <v>0</v>
          </cell>
          <cell r="L434" t="str">
            <v>0</v>
          </cell>
          <cell r="M434" t="str">
            <v>0</v>
          </cell>
          <cell r="N434" t="str">
            <v>0</v>
          </cell>
          <cell r="O434" t="str">
            <v>0</v>
          </cell>
          <cell r="P434" t="str">
            <v>0</v>
          </cell>
          <cell r="Q434" t="str">
            <v>0</v>
          </cell>
          <cell r="R434" t="str">
            <v>0</v>
          </cell>
          <cell r="S434" t="str">
            <v>0</v>
          </cell>
          <cell r="T434" t="str">
            <v>0</v>
          </cell>
          <cell r="U434" t="str">
            <v>0</v>
          </cell>
          <cell r="V434" t="str">
            <v>0</v>
          </cell>
          <cell r="W434" t="str">
            <v>0</v>
          </cell>
          <cell r="X434" t="str">
            <v>0</v>
          </cell>
          <cell r="Y434" t="str">
            <v>0</v>
          </cell>
          <cell r="Z434">
            <v>134</v>
          </cell>
          <cell r="AA434" t="str">
            <v>0</v>
          </cell>
        </row>
        <row r="435">
          <cell r="D435" t="str">
            <v>0</v>
          </cell>
          <cell r="E435" t="str">
            <v>0</v>
          </cell>
          <cell r="F435" t="str">
            <v>0</v>
          </cell>
          <cell r="G435" t="str">
            <v>0</v>
          </cell>
          <cell r="H435" t="str">
            <v>0</v>
          </cell>
          <cell r="I435" t="str">
            <v>0</v>
          </cell>
          <cell r="J435" t="str">
            <v>0</v>
          </cell>
          <cell r="K435" t="str">
            <v>0</v>
          </cell>
          <cell r="L435" t="str">
            <v>0</v>
          </cell>
          <cell r="M435" t="str">
            <v>0</v>
          </cell>
          <cell r="N435" t="str">
            <v>0</v>
          </cell>
          <cell r="O435" t="str">
            <v>0</v>
          </cell>
          <cell r="P435" t="str">
            <v>0</v>
          </cell>
          <cell r="Q435" t="str">
            <v>0</v>
          </cell>
          <cell r="R435" t="str">
            <v>0</v>
          </cell>
          <cell r="S435" t="str">
            <v>0</v>
          </cell>
          <cell r="T435" t="str">
            <v>0</v>
          </cell>
          <cell r="U435" t="str">
            <v>0</v>
          </cell>
          <cell r="V435" t="str">
            <v>0</v>
          </cell>
          <cell r="W435" t="str">
            <v>0</v>
          </cell>
          <cell r="X435" t="str">
            <v>0</v>
          </cell>
          <cell r="Y435" t="str">
            <v>0</v>
          </cell>
          <cell r="Z435" t="str">
            <v>0</v>
          </cell>
          <cell r="AA435">
            <v>601</v>
          </cell>
        </row>
        <row r="436">
          <cell r="D436" t="str">
            <v>0</v>
          </cell>
          <cell r="E436" t="str">
            <v>0</v>
          </cell>
          <cell r="F436" t="str">
            <v>0</v>
          </cell>
          <cell r="G436" t="str">
            <v>0</v>
          </cell>
          <cell r="H436" t="str">
            <v>0</v>
          </cell>
          <cell r="I436" t="str">
            <v>0</v>
          </cell>
          <cell r="J436" t="str">
            <v>0</v>
          </cell>
          <cell r="K436" t="str">
            <v>0</v>
          </cell>
          <cell r="L436" t="str">
            <v>0</v>
          </cell>
          <cell r="M436" t="str">
            <v>0</v>
          </cell>
          <cell r="N436" t="str">
            <v>0</v>
          </cell>
          <cell r="O436" t="str">
            <v>0</v>
          </cell>
          <cell r="P436" t="str">
            <v>0</v>
          </cell>
          <cell r="Q436" t="str">
            <v>0</v>
          </cell>
          <cell r="R436" t="str">
            <v>0</v>
          </cell>
          <cell r="S436" t="str">
            <v>0</v>
          </cell>
          <cell r="T436" t="str">
            <v>0</v>
          </cell>
          <cell r="U436" t="str">
            <v>0</v>
          </cell>
          <cell r="V436" t="str">
            <v>0</v>
          </cell>
          <cell r="W436" t="str">
            <v>0</v>
          </cell>
          <cell r="X436" t="str">
            <v>0</v>
          </cell>
          <cell r="Y436" t="str">
            <v>0</v>
          </cell>
          <cell r="Z436" t="str">
            <v>0</v>
          </cell>
          <cell r="AA436">
            <v>461</v>
          </cell>
        </row>
        <row r="437">
          <cell r="D437" t="str">
            <v>0</v>
          </cell>
          <cell r="E437" t="str">
            <v>0</v>
          </cell>
          <cell r="F437" t="str">
            <v>0</v>
          </cell>
          <cell r="G437" t="str">
            <v>0</v>
          </cell>
          <cell r="H437" t="str">
            <v>0</v>
          </cell>
          <cell r="I437" t="str">
            <v>0</v>
          </cell>
          <cell r="J437" t="str">
            <v>0</v>
          </cell>
          <cell r="K437" t="str">
            <v>0</v>
          </cell>
          <cell r="L437" t="str">
            <v>0</v>
          </cell>
          <cell r="M437" t="str">
            <v>0</v>
          </cell>
          <cell r="N437" t="str">
            <v>0</v>
          </cell>
          <cell r="O437" t="str">
            <v>0</v>
          </cell>
          <cell r="P437" t="str">
            <v>0</v>
          </cell>
          <cell r="Q437" t="str">
            <v>0</v>
          </cell>
          <cell r="R437" t="str">
            <v>0</v>
          </cell>
          <cell r="S437" t="str">
            <v>0</v>
          </cell>
          <cell r="T437" t="str">
            <v>0</v>
          </cell>
          <cell r="U437" t="str">
            <v>0</v>
          </cell>
          <cell r="V437" t="str">
            <v>0</v>
          </cell>
          <cell r="W437" t="str">
            <v>0</v>
          </cell>
          <cell r="X437" t="str">
            <v>0</v>
          </cell>
          <cell r="Y437" t="str">
            <v>0</v>
          </cell>
          <cell r="Z437" t="str">
            <v>0</v>
          </cell>
          <cell r="AA437">
            <v>347</v>
          </cell>
        </row>
        <row r="438">
          <cell r="D438" t="str">
            <v>0</v>
          </cell>
          <cell r="E438" t="str">
            <v>0</v>
          </cell>
          <cell r="F438" t="str">
            <v>0</v>
          </cell>
          <cell r="G438" t="str">
            <v>0</v>
          </cell>
          <cell r="H438" t="str">
            <v>0</v>
          </cell>
          <cell r="I438" t="str">
            <v>0</v>
          </cell>
          <cell r="J438" t="str">
            <v>0</v>
          </cell>
          <cell r="K438" t="str">
            <v>0</v>
          </cell>
          <cell r="L438" t="str">
            <v>0</v>
          </cell>
          <cell r="M438" t="str">
            <v>0</v>
          </cell>
          <cell r="N438" t="str">
            <v>0</v>
          </cell>
          <cell r="O438" t="str">
            <v>0</v>
          </cell>
          <cell r="P438" t="str">
            <v>0</v>
          </cell>
          <cell r="Q438" t="str">
            <v>0</v>
          </cell>
          <cell r="R438" t="str">
            <v>0</v>
          </cell>
          <cell r="S438" t="str">
            <v>0</v>
          </cell>
          <cell r="T438" t="str">
            <v>0</v>
          </cell>
          <cell r="U438" t="str">
            <v>0</v>
          </cell>
          <cell r="V438" t="str">
            <v>0</v>
          </cell>
          <cell r="W438" t="str">
            <v>0</v>
          </cell>
          <cell r="X438" t="str">
            <v>0</v>
          </cell>
          <cell r="Y438" t="str">
            <v>0</v>
          </cell>
          <cell r="Z438" t="str">
            <v>0</v>
          </cell>
          <cell r="AA438">
            <v>298</v>
          </cell>
        </row>
        <row r="439">
          <cell r="D439" t="str">
            <v>0</v>
          </cell>
          <cell r="E439" t="str">
            <v>0</v>
          </cell>
          <cell r="F439" t="str">
            <v>0</v>
          </cell>
          <cell r="G439" t="str">
            <v>0</v>
          </cell>
          <cell r="H439" t="str">
            <v>0</v>
          </cell>
          <cell r="I439" t="str">
            <v>0</v>
          </cell>
          <cell r="J439" t="str">
            <v>0</v>
          </cell>
          <cell r="K439" t="str">
            <v>0</v>
          </cell>
          <cell r="L439" t="str">
            <v>0</v>
          </cell>
          <cell r="M439" t="str">
            <v>0</v>
          </cell>
          <cell r="N439" t="str">
            <v>0</v>
          </cell>
          <cell r="O439" t="str">
            <v>0</v>
          </cell>
          <cell r="P439" t="str">
            <v>0</v>
          </cell>
          <cell r="Q439" t="str">
            <v>0</v>
          </cell>
          <cell r="R439" t="str">
            <v>0</v>
          </cell>
          <cell r="S439" t="str">
            <v>0</v>
          </cell>
          <cell r="T439" t="str">
            <v>0</v>
          </cell>
          <cell r="U439" t="str">
            <v>0</v>
          </cell>
          <cell r="V439" t="str">
            <v>0</v>
          </cell>
          <cell r="W439" t="str">
            <v>0</v>
          </cell>
          <cell r="X439" t="str">
            <v>0</v>
          </cell>
          <cell r="Y439" t="str">
            <v>0</v>
          </cell>
          <cell r="Z439" t="str">
            <v>0</v>
          </cell>
          <cell r="AA439">
            <v>253</v>
          </cell>
        </row>
        <row r="440">
          <cell r="D440" t="str">
            <v>0</v>
          </cell>
          <cell r="E440" t="str">
            <v>0</v>
          </cell>
          <cell r="F440" t="str">
            <v>0</v>
          </cell>
          <cell r="G440" t="str">
            <v>0</v>
          </cell>
          <cell r="H440" t="str">
            <v>0</v>
          </cell>
          <cell r="I440" t="str">
            <v>0</v>
          </cell>
          <cell r="J440" t="str">
            <v>0</v>
          </cell>
          <cell r="K440" t="str">
            <v>0</v>
          </cell>
          <cell r="L440" t="str">
            <v>0</v>
          </cell>
          <cell r="M440" t="str">
            <v>0</v>
          </cell>
          <cell r="N440" t="str">
            <v>0</v>
          </cell>
          <cell r="O440" t="str">
            <v>0</v>
          </cell>
          <cell r="P440" t="str">
            <v>0</v>
          </cell>
          <cell r="Q440" t="str">
            <v>0</v>
          </cell>
          <cell r="R440" t="str">
            <v>0</v>
          </cell>
          <cell r="S440" t="str">
            <v>0</v>
          </cell>
          <cell r="T440" t="str">
            <v>0</v>
          </cell>
          <cell r="U440" t="str">
            <v>0</v>
          </cell>
          <cell r="V440" t="str">
            <v>0</v>
          </cell>
          <cell r="W440" t="str">
            <v>0</v>
          </cell>
          <cell r="X440" t="str">
            <v>0</v>
          </cell>
          <cell r="Y440" t="str">
            <v>0</v>
          </cell>
          <cell r="Z440" t="str">
            <v>0</v>
          </cell>
          <cell r="AA440">
            <v>250</v>
          </cell>
        </row>
        <row r="441">
          <cell r="D441" t="str">
            <v>0</v>
          </cell>
          <cell r="E441" t="str">
            <v>0</v>
          </cell>
          <cell r="F441" t="str">
            <v>0</v>
          </cell>
          <cell r="G441" t="str">
            <v>0</v>
          </cell>
          <cell r="H441" t="str">
            <v>0</v>
          </cell>
          <cell r="I441" t="str">
            <v>0</v>
          </cell>
          <cell r="J441" t="str">
            <v>0</v>
          </cell>
          <cell r="K441" t="str">
            <v>0</v>
          </cell>
          <cell r="L441" t="str">
            <v>0</v>
          </cell>
          <cell r="M441" t="str">
            <v>0</v>
          </cell>
          <cell r="N441" t="str">
            <v>0</v>
          </cell>
          <cell r="O441" t="str">
            <v>0</v>
          </cell>
          <cell r="P441" t="str">
            <v>0</v>
          </cell>
          <cell r="Q441" t="str">
            <v>0</v>
          </cell>
          <cell r="R441" t="str">
            <v>0</v>
          </cell>
          <cell r="S441" t="str">
            <v>0</v>
          </cell>
          <cell r="T441" t="str">
            <v>0</v>
          </cell>
          <cell r="U441" t="str">
            <v>0</v>
          </cell>
          <cell r="V441" t="str">
            <v>0</v>
          </cell>
          <cell r="W441" t="str">
            <v>0</v>
          </cell>
          <cell r="X441" t="str">
            <v>0</v>
          </cell>
          <cell r="Y441" t="str">
            <v>0</v>
          </cell>
          <cell r="Z441" t="str">
            <v>0</v>
          </cell>
          <cell r="AA441">
            <v>244</v>
          </cell>
        </row>
        <row r="442">
          <cell r="D442" t="str">
            <v>0</v>
          </cell>
          <cell r="E442" t="str">
            <v>0</v>
          </cell>
          <cell r="F442" t="str">
            <v>0</v>
          </cell>
          <cell r="G442" t="str">
            <v>0</v>
          </cell>
          <cell r="H442" t="str">
            <v>0</v>
          </cell>
          <cell r="I442" t="str">
            <v>0</v>
          </cell>
          <cell r="J442" t="str">
            <v>0</v>
          </cell>
          <cell r="K442" t="str">
            <v>0</v>
          </cell>
          <cell r="L442" t="str">
            <v>0</v>
          </cell>
          <cell r="M442" t="str">
            <v>0</v>
          </cell>
          <cell r="N442" t="str">
            <v>0</v>
          </cell>
          <cell r="O442" t="str">
            <v>0</v>
          </cell>
          <cell r="P442" t="str">
            <v>0</v>
          </cell>
          <cell r="Q442" t="str">
            <v>0</v>
          </cell>
          <cell r="R442" t="str">
            <v>0</v>
          </cell>
          <cell r="S442" t="str">
            <v>0</v>
          </cell>
          <cell r="T442" t="str">
            <v>0</v>
          </cell>
          <cell r="U442" t="str">
            <v>0</v>
          </cell>
          <cell r="V442" t="str">
            <v>0</v>
          </cell>
          <cell r="W442" t="str">
            <v>0</v>
          </cell>
          <cell r="X442" t="str">
            <v>0</v>
          </cell>
          <cell r="Y442" t="str">
            <v>0</v>
          </cell>
          <cell r="Z442" t="str">
            <v>0</v>
          </cell>
          <cell r="AA442">
            <v>231</v>
          </cell>
        </row>
        <row r="443">
          <cell r="D443" t="str">
            <v>0</v>
          </cell>
          <cell r="E443" t="str">
            <v>0</v>
          </cell>
          <cell r="F443" t="str">
            <v>0</v>
          </cell>
          <cell r="G443" t="str">
            <v>0</v>
          </cell>
          <cell r="H443" t="str">
            <v>0</v>
          </cell>
          <cell r="I443" t="str">
            <v>0</v>
          </cell>
          <cell r="J443" t="str">
            <v>0</v>
          </cell>
          <cell r="K443" t="str">
            <v>0</v>
          </cell>
          <cell r="L443" t="str">
            <v>0</v>
          </cell>
          <cell r="M443" t="str">
            <v>0</v>
          </cell>
          <cell r="N443" t="str">
            <v>0</v>
          </cell>
          <cell r="O443" t="str">
            <v>0</v>
          </cell>
          <cell r="P443" t="str">
            <v>0</v>
          </cell>
          <cell r="Q443" t="str">
            <v>0</v>
          </cell>
          <cell r="R443" t="str">
            <v>0</v>
          </cell>
          <cell r="S443" t="str">
            <v>0</v>
          </cell>
          <cell r="T443" t="str">
            <v>0</v>
          </cell>
          <cell r="U443" t="str">
            <v>0</v>
          </cell>
          <cell r="V443" t="str">
            <v>0</v>
          </cell>
          <cell r="W443" t="str">
            <v>0</v>
          </cell>
          <cell r="X443" t="str">
            <v>0</v>
          </cell>
          <cell r="Y443" t="str">
            <v>0</v>
          </cell>
          <cell r="Z443" t="str">
            <v>0</v>
          </cell>
          <cell r="AA443">
            <v>226</v>
          </cell>
        </row>
        <row r="444">
          <cell r="D444" t="str">
            <v>0</v>
          </cell>
          <cell r="E444" t="str">
            <v>0</v>
          </cell>
          <cell r="F444" t="str">
            <v>0</v>
          </cell>
          <cell r="G444" t="str">
            <v>0</v>
          </cell>
          <cell r="H444" t="str">
            <v>0</v>
          </cell>
          <cell r="I444" t="str">
            <v>0</v>
          </cell>
          <cell r="J444" t="str">
            <v>0</v>
          </cell>
          <cell r="K444" t="str">
            <v>0</v>
          </cell>
          <cell r="L444" t="str">
            <v>0</v>
          </cell>
          <cell r="M444" t="str">
            <v>0</v>
          </cell>
          <cell r="N444" t="str">
            <v>0</v>
          </cell>
          <cell r="O444" t="str">
            <v>0</v>
          </cell>
          <cell r="P444" t="str">
            <v>0</v>
          </cell>
          <cell r="Q444" t="str">
            <v>0</v>
          </cell>
          <cell r="R444" t="str">
            <v>0</v>
          </cell>
          <cell r="S444" t="str">
            <v>0</v>
          </cell>
          <cell r="T444" t="str">
            <v>0</v>
          </cell>
          <cell r="U444" t="str">
            <v>0</v>
          </cell>
          <cell r="V444" t="str">
            <v>0</v>
          </cell>
          <cell r="W444" t="str">
            <v>0</v>
          </cell>
          <cell r="X444" t="str">
            <v>0</v>
          </cell>
          <cell r="Y444" t="str">
            <v>0</v>
          </cell>
          <cell r="Z444" t="str">
            <v>0</v>
          </cell>
          <cell r="AA444">
            <v>205</v>
          </cell>
        </row>
        <row r="445">
          <cell r="D445" t="str">
            <v>0</v>
          </cell>
          <cell r="E445" t="str">
            <v>0</v>
          </cell>
          <cell r="F445" t="str">
            <v>0</v>
          </cell>
          <cell r="G445" t="str">
            <v>0</v>
          </cell>
          <cell r="H445" t="str">
            <v>0</v>
          </cell>
          <cell r="I445" t="str">
            <v>0</v>
          </cell>
          <cell r="J445" t="str">
            <v>0</v>
          </cell>
          <cell r="K445" t="str">
            <v>0</v>
          </cell>
          <cell r="L445" t="str">
            <v>0</v>
          </cell>
          <cell r="M445" t="str">
            <v>0</v>
          </cell>
          <cell r="N445" t="str">
            <v>0</v>
          </cell>
          <cell r="O445" t="str">
            <v>0</v>
          </cell>
          <cell r="P445" t="str">
            <v>0</v>
          </cell>
          <cell r="Q445" t="str">
            <v>0</v>
          </cell>
          <cell r="R445" t="str">
            <v>0</v>
          </cell>
          <cell r="S445" t="str">
            <v>0</v>
          </cell>
          <cell r="T445" t="str">
            <v>0</v>
          </cell>
          <cell r="U445" t="str">
            <v>0</v>
          </cell>
          <cell r="V445" t="str">
            <v>0</v>
          </cell>
          <cell r="W445" t="str">
            <v>0</v>
          </cell>
          <cell r="X445" t="str">
            <v>0</v>
          </cell>
          <cell r="Y445" t="str">
            <v>0</v>
          </cell>
          <cell r="Z445" t="str">
            <v>0</v>
          </cell>
          <cell r="AA445">
            <v>199</v>
          </cell>
        </row>
        <row r="446">
          <cell r="D446" t="str">
            <v>0</v>
          </cell>
          <cell r="E446" t="str">
            <v>0</v>
          </cell>
          <cell r="F446" t="str">
            <v>0</v>
          </cell>
          <cell r="G446" t="str">
            <v>0</v>
          </cell>
          <cell r="H446" t="str">
            <v>0</v>
          </cell>
          <cell r="I446" t="str">
            <v>0</v>
          </cell>
          <cell r="J446" t="str">
            <v>0</v>
          </cell>
          <cell r="K446" t="str">
            <v>0</v>
          </cell>
          <cell r="L446" t="str">
            <v>0</v>
          </cell>
          <cell r="M446" t="str">
            <v>0</v>
          </cell>
          <cell r="N446" t="str">
            <v>0</v>
          </cell>
          <cell r="O446" t="str">
            <v>0</v>
          </cell>
          <cell r="P446" t="str">
            <v>0</v>
          </cell>
          <cell r="Q446" t="str">
            <v>0</v>
          </cell>
          <cell r="R446" t="str">
            <v>0</v>
          </cell>
          <cell r="S446" t="str">
            <v>0</v>
          </cell>
          <cell r="T446" t="str">
            <v>0</v>
          </cell>
          <cell r="U446" t="str">
            <v>0</v>
          </cell>
          <cell r="V446" t="str">
            <v>0</v>
          </cell>
          <cell r="W446" t="str">
            <v>0</v>
          </cell>
          <cell r="X446" t="str">
            <v>0</v>
          </cell>
          <cell r="Y446" t="str">
            <v>0</v>
          </cell>
          <cell r="Z446" t="str">
            <v>0</v>
          </cell>
          <cell r="AA446">
            <v>199</v>
          </cell>
        </row>
        <row r="447">
          <cell r="D447" t="str">
            <v>0</v>
          </cell>
          <cell r="E447" t="str">
            <v>0</v>
          </cell>
          <cell r="F447" t="str">
            <v>0</v>
          </cell>
          <cell r="G447" t="str">
            <v>0</v>
          </cell>
          <cell r="H447" t="str">
            <v>0</v>
          </cell>
          <cell r="I447" t="str">
            <v>0</v>
          </cell>
          <cell r="J447" t="str">
            <v>0</v>
          </cell>
          <cell r="K447" t="str">
            <v>0</v>
          </cell>
          <cell r="L447" t="str">
            <v>0</v>
          </cell>
          <cell r="M447" t="str">
            <v>0</v>
          </cell>
          <cell r="N447" t="str">
            <v>0</v>
          </cell>
          <cell r="O447" t="str">
            <v>0</v>
          </cell>
          <cell r="P447" t="str">
            <v>0</v>
          </cell>
          <cell r="Q447" t="str">
            <v>0</v>
          </cell>
          <cell r="R447" t="str">
            <v>0</v>
          </cell>
          <cell r="S447" t="str">
            <v>0</v>
          </cell>
          <cell r="T447" t="str">
            <v>0</v>
          </cell>
          <cell r="U447" t="str">
            <v>0</v>
          </cell>
          <cell r="V447" t="str">
            <v>0</v>
          </cell>
          <cell r="W447" t="str">
            <v>0</v>
          </cell>
          <cell r="X447" t="str">
            <v>0</v>
          </cell>
          <cell r="Y447" t="str">
            <v>0</v>
          </cell>
          <cell r="Z447" t="str">
            <v>0</v>
          </cell>
          <cell r="AA447">
            <v>193</v>
          </cell>
        </row>
        <row r="448">
          <cell r="D448" t="str">
            <v>0</v>
          </cell>
          <cell r="E448" t="str">
            <v>0</v>
          </cell>
          <cell r="F448" t="str">
            <v>0</v>
          </cell>
          <cell r="G448" t="str">
            <v>0</v>
          </cell>
          <cell r="H448" t="str">
            <v>0</v>
          </cell>
          <cell r="I448" t="str">
            <v>0</v>
          </cell>
          <cell r="J448" t="str">
            <v>0</v>
          </cell>
          <cell r="K448" t="str">
            <v>0</v>
          </cell>
          <cell r="L448" t="str">
            <v>0</v>
          </cell>
          <cell r="M448" t="str">
            <v>0</v>
          </cell>
          <cell r="N448" t="str">
            <v>0</v>
          </cell>
          <cell r="O448" t="str">
            <v>0</v>
          </cell>
          <cell r="P448" t="str">
            <v>0</v>
          </cell>
          <cell r="Q448" t="str">
            <v>0</v>
          </cell>
          <cell r="R448" t="str">
            <v>0</v>
          </cell>
          <cell r="S448" t="str">
            <v>0</v>
          </cell>
          <cell r="T448" t="str">
            <v>0</v>
          </cell>
          <cell r="U448" t="str">
            <v>0</v>
          </cell>
          <cell r="V448" t="str">
            <v>0</v>
          </cell>
          <cell r="W448" t="str">
            <v>0</v>
          </cell>
          <cell r="X448" t="str">
            <v>0</v>
          </cell>
          <cell r="Y448" t="str">
            <v>0</v>
          </cell>
          <cell r="Z448" t="str">
            <v>0</v>
          </cell>
          <cell r="AA448">
            <v>176</v>
          </cell>
        </row>
        <row r="449">
          <cell r="D449" t="str">
            <v>0</v>
          </cell>
          <cell r="E449" t="str">
            <v>0</v>
          </cell>
          <cell r="F449" t="str">
            <v>0</v>
          </cell>
          <cell r="G449" t="str">
            <v>0</v>
          </cell>
          <cell r="H449" t="str">
            <v>0</v>
          </cell>
          <cell r="I449" t="str">
            <v>0</v>
          </cell>
          <cell r="J449" t="str">
            <v>0</v>
          </cell>
          <cell r="K449" t="str">
            <v>0</v>
          </cell>
          <cell r="L449" t="str">
            <v>0</v>
          </cell>
          <cell r="M449" t="str">
            <v>0</v>
          </cell>
          <cell r="N449" t="str">
            <v>0</v>
          </cell>
          <cell r="O449" t="str">
            <v>0</v>
          </cell>
          <cell r="P449" t="str">
            <v>0</v>
          </cell>
          <cell r="Q449" t="str">
            <v>0</v>
          </cell>
          <cell r="R449" t="str">
            <v>0</v>
          </cell>
          <cell r="S449" t="str">
            <v>0</v>
          </cell>
          <cell r="T449" t="str">
            <v>0</v>
          </cell>
          <cell r="U449" t="str">
            <v>0</v>
          </cell>
          <cell r="V449" t="str">
            <v>0</v>
          </cell>
          <cell r="W449" t="str">
            <v>0</v>
          </cell>
          <cell r="X449" t="str">
            <v>0</v>
          </cell>
          <cell r="Y449" t="str">
            <v>0</v>
          </cell>
          <cell r="Z449" t="str">
            <v>0</v>
          </cell>
          <cell r="AA449">
            <v>172</v>
          </cell>
        </row>
        <row r="450">
          <cell r="D450" t="str">
            <v>0</v>
          </cell>
          <cell r="E450" t="str">
            <v>0</v>
          </cell>
          <cell r="F450" t="str">
            <v>0</v>
          </cell>
          <cell r="G450" t="str">
            <v>0</v>
          </cell>
          <cell r="H450" t="str">
            <v>0</v>
          </cell>
          <cell r="I450" t="str">
            <v>0</v>
          </cell>
          <cell r="J450" t="str">
            <v>0</v>
          </cell>
          <cell r="K450" t="str">
            <v>0</v>
          </cell>
          <cell r="L450" t="str">
            <v>0</v>
          </cell>
          <cell r="M450" t="str">
            <v>0</v>
          </cell>
          <cell r="N450" t="str">
            <v>0</v>
          </cell>
          <cell r="O450" t="str">
            <v>0</v>
          </cell>
          <cell r="P450" t="str">
            <v>0</v>
          </cell>
          <cell r="Q450" t="str">
            <v>0</v>
          </cell>
          <cell r="R450" t="str">
            <v>0</v>
          </cell>
          <cell r="S450" t="str">
            <v>0</v>
          </cell>
          <cell r="T450" t="str">
            <v>0</v>
          </cell>
          <cell r="U450" t="str">
            <v>0</v>
          </cell>
          <cell r="V450" t="str">
            <v>0</v>
          </cell>
          <cell r="W450" t="str">
            <v>0</v>
          </cell>
          <cell r="X450" t="str">
            <v>0</v>
          </cell>
          <cell r="Y450" t="str">
            <v>0</v>
          </cell>
          <cell r="Z450" t="str">
            <v>0</v>
          </cell>
          <cell r="AA450">
            <v>158</v>
          </cell>
        </row>
        <row r="451">
          <cell r="D451" t="str">
            <v>0</v>
          </cell>
          <cell r="E451" t="str">
            <v>0</v>
          </cell>
          <cell r="F451" t="str">
            <v>0</v>
          </cell>
          <cell r="G451" t="str">
            <v>0</v>
          </cell>
          <cell r="H451" t="str">
            <v>0</v>
          </cell>
          <cell r="I451" t="str">
            <v>0</v>
          </cell>
          <cell r="J451" t="str">
            <v>0</v>
          </cell>
          <cell r="K451" t="str">
            <v>0</v>
          </cell>
          <cell r="L451" t="str">
            <v>0</v>
          </cell>
          <cell r="M451" t="str">
            <v>0</v>
          </cell>
          <cell r="N451" t="str">
            <v>0</v>
          </cell>
          <cell r="O451" t="str">
            <v>0</v>
          </cell>
          <cell r="P451" t="str">
            <v>0</v>
          </cell>
          <cell r="Q451" t="str">
            <v>0</v>
          </cell>
          <cell r="R451" t="str">
            <v>0</v>
          </cell>
          <cell r="S451" t="str">
            <v>0</v>
          </cell>
          <cell r="T451" t="str">
            <v>0</v>
          </cell>
          <cell r="U451" t="str">
            <v>0</v>
          </cell>
          <cell r="V451" t="str">
            <v>0</v>
          </cell>
          <cell r="W451" t="str">
            <v>0</v>
          </cell>
          <cell r="X451" t="str">
            <v>0</v>
          </cell>
          <cell r="Y451" t="str">
            <v>0</v>
          </cell>
          <cell r="Z451" t="str">
            <v>0</v>
          </cell>
          <cell r="AA451">
            <v>151</v>
          </cell>
        </row>
        <row r="452">
          <cell r="D452" t="str">
            <v>0</v>
          </cell>
          <cell r="E452" t="str">
            <v>0</v>
          </cell>
          <cell r="F452" t="str">
            <v>0</v>
          </cell>
          <cell r="G452" t="str">
            <v>0</v>
          </cell>
          <cell r="H452" t="str">
            <v>0</v>
          </cell>
          <cell r="I452" t="str">
            <v>0</v>
          </cell>
          <cell r="J452" t="str">
            <v>0</v>
          </cell>
          <cell r="K452" t="str">
            <v>0</v>
          </cell>
          <cell r="L452" t="str">
            <v>0</v>
          </cell>
          <cell r="M452" t="str">
            <v>0</v>
          </cell>
          <cell r="N452" t="str">
            <v>0</v>
          </cell>
          <cell r="O452" t="str">
            <v>0</v>
          </cell>
          <cell r="P452" t="str">
            <v>0</v>
          </cell>
          <cell r="Q452" t="str">
            <v>0</v>
          </cell>
          <cell r="R452" t="str">
            <v>0</v>
          </cell>
          <cell r="S452" t="str">
            <v>0</v>
          </cell>
          <cell r="T452" t="str">
            <v>0</v>
          </cell>
          <cell r="U452" t="str">
            <v>0</v>
          </cell>
          <cell r="V452" t="str">
            <v>0</v>
          </cell>
          <cell r="W452" t="str">
            <v>0</v>
          </cell>
          <cell r="X452" t="str">
            <v>0</v>
          </cell>
          <cell r="Y452" t="str">
            <v>0</v>
          </cell>
          <cell r="Z452" t="str">
            <v>0</v>
          </cell>
          <cell r="AA452">
            <v>144</v>
          </cell>
        </row>
        <row r="453">
          <cell r="D453" t="str">
            <v>0</v>
          </cell>
          <cell r="E453" t="str">
            <v>0</v>
          </cell>
          <cell r="F453" t="str">
            <v>0</v>
          </cell>
          <cell r="G453" t="str">
            <v>0</v>
          </cell>
          <cell r="H453" t="str">
            <v>0</v>
          </cell>
          <cell r="I453" t="str">
            <v>0</v>
          </cell>
          <cell r="J453" t="str">
            <v>0</v>
          </cell>
          <cell r="K453" t="str">
            <v>0</v>
          </cell>
          <cell r="L453" t="str">
            <v>0</v>
          </cell>
          <cell r="M453" t="str">
            <v>0</v>
          </cell>
          <cell r="N453" t="str">
            <v>0</v>
          </cell>
          <cell r="O453" t="str">
            <v>0</v>
          </cell>
          <cell r="P453" t="str">
            <v>0</v>
          </cell>
          <cell r="Q453" t="str">
            <v>0</v>
          </cell>
          <cell r="R453" t="str">
            <v>0</v>
          </cell>
          <cell r="S453" t="str">
            <v>0</v>
          </cell>
          <cell r="T453" t="str">
            <v>0</v>
          </cell>
          <cell r="U453" t="str">
            <v>0</v>
          </cell>
          <cell r="V453" t="str">
            <v>0</v>
          </cell>
          <cell r="W453" t="str">
            <v>0</v>
          </cell>
          <cell r="X453" t="str">
            <v>0</v>
          </cell>
          <cell r="Y453" t="str">
            <v>0</v>
          </cell>
          <cell r="Z453" t="str">
            <v>0</v>
          </cell>
          <cell r="AA453">
            <v>137</v>
          </cell>
        </row>
        <row r="454">
          <cell r="D454" t="str">
            <v>0</v>
          </cell>
          <cell r="E454" t="str">
            <v>0</v>
          </cell>
          <cell r="F454" t="str">
            <v>0</v>
          </cell>
          <cell r="G454" t="str">
            <v>0</v>
          </cell>
          <cell r="H454" t="str">
            <v>0</v>
          </cell>
          <cell r="I454" t="str">
            <v>0</v>
          </cell>
          <cell r="J454" t="str">
            <v>0</v>
          </cell>
          <cell r="K454" t="str">
            <v>0</v>
          </cell>
          <cell r="L454" t="str">
            <v>0</v>
          </cell>
          <cell r="M454" t="str">
            <v>0</v>
          </cell>
          <cell r="N454" t="str">
            <v>0</v>
          </cell>
          <cell r="O454" t="str">
            <v>0</v>
          </cell>
          <cell r="P454" t="str">
            <v>0</v>
          </cell>
          <cell r="Q454" t="str">
            <v>0</v>
          </cell>
          <cell r="R454" t="str">
            <v>0</v>
          </cell>
          <cell r="S454" t="str">
            <v>0</v>
          </cell>
          <cell r="T454" t="str">
            <v>0</v>
          </cell>
          <cell r="U454" t="str">
            <v>0</v>
          </cell>
          <cell r="V454" t="str">
            <v>0</v>
          </cell>
          <cell r="W454" t="str">
            <v>0</v>
          </cell>
          <cell r="X454" t="str">
            <v>0</v>
          </cell>
          <cell r="Y454" t="str">
            <v>0</v>
          </cell>
          <cell r="Z454" t="str">
            <v>0</v>
          </cell>
          <cell r="AA454">
            <v>134</v>
          </cell>
        </row>
        <row r="455">
          <cell r="D455" t="str">
            <v>0</v>
          </cell>
          <cell r="E455" t="str">
            <v>0</v>
          </cell>
          <cell r="F455" t="str">
            <v>0</v>
          </cell>
          <cell r="G455" t="str">
            <v>0</v>
          </cell>
          <cell r="H455" t="str">
            <v>0</v>
          </cell>
          <cell r="I455" t="str">
            <v>0</v>
          </cell>
          <cell r="J455" t="str">
            <v>0</v>
          </cell>
          <cell r="K455" t="str">
            <v>0</v>
          </cell>
          <cell r="L455" t="str">
            <v>0</v>
          </cell>
          <cell r="M455" t="str">
            <v>0</v>
          </cell>
          <cell r="N455" t="str">
            <v>0</v>
          </cell>
          <cell r="O455" t="str">
            <v>0</v>
          </cell>
          <cell r="P455" t="str">
            <v>0</v>
          </cell>
          <cell r="Q455" t="str">
            <v>0</v>
          </cell>
          <cell r="R455" t="str">
            <v>0</v>
          </cell>
          <cell r="S455" t="str">
            <v>0</v>
          </cell>
          <cell r="T455" t="str">
            <v>0</v>
          </cell>
          <cell r="U455" t="str">
            <v>0</v>
          </cell>
          <cell r="V455" t="str">
            <v>0</v>
          </cell>
          <cell r="W455" t="str">
            <v>0</v>
          </cell>
          <cell r="X455" t="str">
            <v>0</v>
          </cell>
          <cell r="Y455" t="str">
            <v>0</v>
          </cell>
          <cell r="Z455" t="str">
            <v>0</v>
          </cell>
          <cell r="AA455">
            <v>131</v>
          </cell>
        </row>
        <row r="456">
          <cell r="D456" t="str">
            <v>0</v>
          </cell>
          <cell r="E456" t="str">
            <v>0</v>
          </cell>
          <cell r="F456" t="str">
            <v>0</v>
          </cell>
          <cell r="G456" t="str">
            <v>0</v>
          </cell>
          <cell r="H456" t="str">
            <v>0</v>
          </cell>
          <cell r="I456" t="str">
            <v>0</v>
          </cell>
          <cell r="J456" t="str">
            <v>0</v>
          </cell>
          <cell r="K456" t="str">
            <v>0</v>
          </cell>
          <cell r="L456" t="str">
            <v>0</v>
          </cell>
          <cell r="M456" t="str">
            <v>0</v>
          </cell>
          <cell r="N456" t="str">
            <v>0</v>
          </cell>
          <cell r="O456" t="str">
            <v>0</v>
          </cell>
          <cell r="P456" t="str">
            <v>0</v>
          </cell>
          <cell r="Q456" t="str">
            <v>0</v>
          </cell>
          <cell r="R456" t="str">
            <v>0</v>
          </cell>
          <cell r="S456" t="str">
            <v>0</v>
          </cell>
          <cell r="T456" t="str">
            <v>0</v>
          </cell>
          <cell r="U456" t="str">
            <v>0</v>
          </cell>
          <cell r="V456" t="str">
            <v>0</v>
          </cell>
          <cell r="W456" t="str">
            <v>0</v>
          </cell>
          <cell r="X456" t="str">
            <v>0</v>
          </cell>
          <cell r="Y456" t="str">
            <v>0</v>
          </cell>
          <cell r="Z456" t="str">
            <v>0</v>
          </cell>
          <cell r="AA456">
            <v>129</v>
          </cell>
        </row>
        <row r="457">
          <cell r="D457" t="str">
            <v>0</v>
          </cell>
          <cell r="E457" t="str">
            <v>0</v>
          </cell>
          <cell r="F457" t="str">
            <v>0</v>
          </cell>
          <cell r="G457" t="str">
            <v>0</v>
          </cell>
          <cell r="H457" t="str">
            <v>0</v>
          </cell>
          <cell r="I457" t="str">
            <v>0</v>
          </cell>
          <cell r="J457" t="str">
            <v>0</v>
          </cell>
          <cell r="K457" t="str">
            <v>0</v>
          </cell>
          <cell r="L457" t="str">
            <v>0</v>
          </cell>
          <cell r="M457" t="str">
            <v>0</v>
          </cell>
          <cell r="N457" t="str">
            <v>0</v>
          </cell>
          <cell r="O457" t="str">
            <v>0</v>
          </cell>
          <cell r="P457" t="str">
            <v>0</v>
          </cell>
          <cell r="Q457" t="str">
            <v>0</v>
          </cell>
          <cell r="R457" t="str">
            <v>0</v>
          </cell>
          <cell r="S457" t="str">
            <v>0</v>
          </cell>
          <cell r="T457" t="str">
            <v>0</v>
          </cell>
          <cell r="U457" t="str">
            <v>0</v>
          </cell>
          <cell r="V457" t="str">
            <v>0</v>
          </cell>
          <cell r="W457" t="str">
            <v>0</v>
          </cell>
          <cell r="X457" t="str">
            <v>0</v>
          </cell>
          <cell r="Y457" t="str">
            <v>0</v>
          </cell>
          <cell r="Z457" t="str">
            <v>0</v>
          </cell>
          <cell r="AA457">
            <v>124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457"/>
  <sheetViews>
    <sheetView tabSelected="1" workbookViewId="0">
      <selection activeCell="C3" sqref="C3"/>
    </sheetView>
  </sheetViews>
  <sheetFormatPr defaultRowHeight="13.8" x14ac:dyDescent="0.25"/>
  <cols>
    <col min="1" max="1" width="26.5546875" bestFit="1" customWidth="1"/>
    <col min="2" max="3" width="5.5546875" bestFit="1" customWidth="1"/>
    <col min="4" max="26" width="15" bestFit="1" customWidth="1"/>
    <col min="27" max="27" width="10.5546875" bestFit="1" customWidth="1"/>
  </cols>
  <sheetData>
    <row r="1" spans="1:2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</row>
    <row r="2" spans="1:27" x14ac:dyDescent="0.25">
      <c r="A2" t="s">
        <v>27</v>
      </c>
      <c r="D2">
        <f>[1]最终表格!D2+[2]最终表格!D2</f>
        <v>3021</v>
      </c>
      <c r="E2">
        <f>[1]最终表格!E2+[2]最终表格!E2</f>
        <v>3037</v>
      </c>
      <c r="F2">
        <f>[1]最终表格!F2+[2]最终表格!F2</f>
        <v>0</v>
      </c>
      <c r="G2">
        <f>[1]最终表格!G2+[2]最终表格!G2</f>
        <v>0</v>
      </c>
      <c r="H2">
        <f>[1]最终表格!H2+[2]最终表格!H2</f>
        <v>0</v>
      </c>
      <c r="I2">
        <f>[1]最终表格!I2+[2]最终表格!I2</f>
        <v>1375</v>
      </c>
      <c r="J2">
        <f>[1]最终表格!J2+[2]最终表格!J2</f>
        <v>1640</v>
      </c>
      <c r="K2">
        <f>[1]最终表格!K2+[2]最终表格!K2</f>
        <v>0</v>
      </c>
      <c r="L2">
        <f>[1]最终表格!L2+[2]最终表格!L2</f>
        <v>0</v>
      </c>
      <c r="M2">
        <f>[1]最终表格!M2+[2]最终表格!M2</f>
        <v>0</v>
      </c>
      <c r="N2">
        <f>[1]最终表格!N2+[2]最终表格!N2</f>
        <v>0</v>
      </c>
      <c r="O2">
        <f>[1]最终表格!O2+[2]最终表格!O2</f>
        <v>0</v>
      </c>
      <c r="P2">
        <f>[1]最终表格!P2+[2]最终表格!P2</f>
        <v>0</v>
      </c>
      <c r="Q2">
        <f>[1]最终表格!Q2+[2]最终表格!Q2</f>
        <v>0</v>
      </c>
      <c r="R2">
        <f>[1]最终表格!R2+[2]最终表格!R2</f>
        <v>0</v>
      </c>
      <c r="S2">
        <f>[1]最终表格!S2+[2]最终表格!S2</f>
        <v>0</v>
      </c>
      <c r="T2">
        <f>[1]最终表格!T2+[2]最终表格!T2</f>
        <v>0</v>
      </c>
      <c r="U2">
        <f>[1]最终表格!U2+[2]最终表格!U2</f>
        <v>0</v>
      </c>
      <c r="V2">
        <f>[1]最终表格!V2+[2]最终表格!V2</f>
        <v>0</v>
      </c>
      <c r="W2">
        <f>[1]最终表格!W2+[2]最终表格!W2</f>
        <v>0</v>
      </c>
      <c r="X2">
        <f>[1]最终表格!X2+[2]最终表格!X2</f>
        <v>0</v>
      </c>
      <c r="Y2">
        <f>[1]最终表格!Y2+[2]最终表格!Y2</f>
        <v>0</v>
      </c>
      <c r="Z2">
        <f>[1]最终表格!Z2+[2]最终表格!Z2</f>
        <v>0</v>
      </c>
      <c r="AA2">
        <f>[1]最终表格!AA2+[2]最终表格!AA2</f>
        <v>0</v>
      </c>
    </row>
    <row r="3" spans="1:27" x14ac:dyDescent="0.25">
      <c r="A3" t="s">
        <v>28</v>
      </c>
      <c r="D3">
        <f>[1]最终表格!D3+[2]最终表格!D3</f>
        <v>2768</v>
      </c>
      <c r="E3">
        <f>[1]最终表格!E3+[2]最终表格!E3</f>
        <v>2716</v>
      </c>
      <c r="F3">
        <f>[1]最终表格!F3+[2]最终表格!F3</f>
        <v>1404</v>
      </c>
      <c r="G3">
        <f>[1]最终表格!G3+[2]最终表格!G3</f>
        <v>2367</v>
      </c>
      <c r="H3">
        <f>[1]最终表格!H3+[2]最终表格!H3</f>
        <v>2016</v>
      </c>
      <c r="I3">
        <f>[1]最终表格!I3+[2]最终表格!I3</f>
        <v>1788</v>
      </c>
      <c r="J3">
        <f>[1]最终表格!J3+[2]最终表格!J3</f>
        <v>1667</v>
      </c>
      <c r="K3">
        <f>[1]最终表格!K3+[2]最终表格!K3</f>
        <v>242</v>
      </c>
      <c r="L3">
        <f>[1]最终表格!L3+[2]最终表格!L3</f>
        <v>0</v>
      </c>
      <c r="M3">
        <f>[1]最终表格!M3+[2]最终表格!M3</f>
        <v>0</v>
      </c>
      <c r="N3">
        <f>[1]最终表格!N3+[2]最终表格!N3</f>
        <v>0</v>
      </c>
      <c r="O3">
        <f>[1]最终表格!O3+[2]最终表格!O3</f>
        <v>0</v>
      </c>
      <c r="P3">
        <f>[1]最终表格!P3+[2]最终表格!P3</f>
        <v>0</v>
      </c>
      <c r="Q3">
        <f>[1]最终表格!Q3+[2]最终表格!Q3</f>
        <v>0</v>
      </c>
      <c r="R3">
        <f>[1]最终表格!R3+[2]最终表格!R3</f>
        <v>0</v>
      </c>
      <c r="S3">
        <f>[1]最终表格!S3+[2]最终表格!S3</f>
        <v>0</v>
      </c>
      <c r="T3">
        <f>[1]最终表格!T3+[2]最终表格!T3</f>
        <v>0</v>
      </c>
      <c r="U3">
        <f>[1]最终表格!U3+[2]最终表格!U3</f>
        <v>0</v>
      </c>
      <c r="V3">
        <f>[1]最终表格!V3+[2]最终表格!V3</f>
        <v>0</v>
      </c>
      <c r="W3">
        <f>[1]最终表格!W3+[2]最终表格!W3</f>
        <v>0</v>
      </c>
      <c r="X3">
        <f>[1]最终表格!X3+[2]最终表格!X3</f>
        <v>0</v>
      </c>
      <c r="Y3">
        <f>[1]最终表格!Y3+[2]最终表格!Y3</f>
        <v>0</v>
      </c>
      <c r="Z3">
        <f>[1]最终表格!Z3+[2]最终表格!Z3</f>
        <v>0</v>
      </c>
      <c r="AA3">
        <f>[1]最终表格!AA3+[2]最终表格!AA3</f>
        <v>0</v>
      </c>
    </row>
    <row r="4" spans="1:27" x14ac:dyDescent="0.25">
      <c r="A4" t="s">
        <v>29</v>
      </c>
      <c r="D4">
        <f>[1]最终表格!D4+[2]最终表格!D4</f>
        <v>2180</v>
      </c>
      <c r="E4">
        <f>[1]最终表格!E4+[2]最终表格!E4</f>
        <v>102</v>
      </c>
      <c r="F4">
        <f>[1]最终表格!F4+[2]最终表格!F4</f>
        <v>945</v>
      </c>
      <c r="G4">
        <f>[1]最终表格!G4+[2]最终表格!G4</f>
        <v>0</v>
      </c>
      <c r="H4">
        <f>[1]最终表格!H4+[2]最终表格!H4</f>
        <v>0</v>
      </c>
      <c r="I4">
        <f>[1]最终表格!I4+[2]最终表格!I4</f>
        <v>0</v>
      </c>
      <c r="J4">
        <f>[1]最终表格!J4+[2]最终表格!J4</f>
        <v>0</v>
      </c>
      <c r="K4">
        <f>[1]最终表格!K4+[2]最终表格!K4</f>
        <v>0</v>
      </c>
      <c r="L4">
        <f>[1]最终表格!L4+[2]最终表格!L4</f>
        <v>0</v>
      </c>
      <c r="M4">
        <f>[1]最终表格!M4+[2]最终表格!M4</f>
        <v>0</v>
      </c>
      <c r="N4">
        <f>[1]最终表格!N4+[2]最终表格!N4</f>
        <v>0</v>
      </c>
      <c r="O4">
        <f>[1]最终表格!O4+[2]最终表格!O4</f>
        <v>0</v>
      </c>
      <c r="P4">
        <f>[1]最终表格!P4+[2]最终表格!P4</f>
        <v>0</v>
      </c>
      <c r="Q4">
        <f>[1]最终表格!Q4+[2]最终表格!Q4</f>
        <v>0</v>
      </c>
      <c r="R4">
        <f>[1]最终表格!R4+[2]最终表格!R4</f>
        <v>0</v>
      </c>
      <c r="S4">
        <f>[1]最终表格!S4+[2]最终表格!S4</f>
        <v>0</v>
      </c>
      <c r="T4">
        <f>[1]最终表格!T4+[2]最终表格!T4</f>
        <v>0</v>
      </c>
      <c r="U4">
        <f>[1]最终表格!U4+[2]最终表格!U4</f>
        <v>0</v>
      </c>
      <c r="V4">
        <f>[1]最终表格!V4+[2]最终表格!V4</f>
        <v>0</v>
      </c>
      <c r="W4">
        <f>[1]最终表格!W4+[2]最终表格!W4</f>
        <v>0</v>
      </c>
      <c r="X4">
        <f>[1]最终表格!X4+[2]最终表格!X4</f>
        <v>0</v>
      </c>
      <c r="Y4">
        <f>[1]最终表格!Y4+[2]最终表格!Y4</f>
        <v>0</v>
      </c>
      <c r="Z4">
        <f>[1]最终表格!Z4+[2]最终表格!Z4</f>
        <v>0</v>
      </c>
      <c r="AA4">
        <f>[1]最终表格!AA4+[2]最终表格!AA4</f>
        <v>0</v>
      </c>
    </row>
    <row r="5" spans="1:27" x14ac:dyDescent="0.25">
      <c r="A5" t="s">
        <v>30</v>
      </c>
      <c r="D5">
        <f>[1]最终表格!D5+[2]最终表格!D5</f>
        <v>2021</v>
      </c>
      <c r="E5">
        <f>[1]最终表格!E5+[2]最终表格!E5</f>
        <v>353</v>
      </c>
      <c r="F5">
        <f>[1]最终表格!F5+[2]最终表格!F5</f>
        <v>726</v>
      </c>
      <c r="G5">
        <f>[1]最终表格!G5+[2]最终表格!G5</f>
        <v>239</v>
      </c>
      <c r="H5">
        <f>[1]最终表格!H5+[2]最终表格!H5</f>
        <v>0</v>
      </c>
      <c r="I5">
        <f>[1]最终表格!I5+[2]最终表格!I5</f>
        <v>0</v>
      </c>
      <c r="J5">
        <f>[1]最终表格!J5+[2]最终表格!J5</f>
        <v>0</v>
      </c>
      <c r="K5">
        <f>[1]最终表格!K5+[2]最终表格!K5</f>
        <v>0</v>
      </c>
      <c r="L5">
        <f>[1]最终表格!L5+[2]最终表格!L5</f>
        <v>0</v>
      </c>
      <c r="M5">
        <f>[1]最终表格!M5+[2]最终表格!M5</f>
        <v>0</v>
      </c>
      <c r="N5">
        <f>[1]最终表格!N5+[2]最终表格!N5</f>
        <v>0</v>
      </c>
      <c r="O5">
        <f>[1]最终表格!O5+[2]最终表格!O5</f>
        <v>0</v>
      </c>
      <c r="P5">
        <f>[1]最终表格!P5+[2]最终表格!P5</f>
        <v>0</v>
      </c>
      <c r="Q5">
        <f>[1]最终表格!Q5+[2]最终表格!Q5</f>
        <v>0</v>
      </c>
      <c r="R5">
        <f>[1]最终表格!R5+[2]最终表格!R5</f>
        <v>0</v>
      </c>
      <c r="S5">
        <f>[1]最终表格!S5+[2]最终表格!S5</f>
        <v>0</v>
      </c>
      <c r="T5">
        <f>[1]最终表格!T5+[2]最终表格!T5</f>
        <v>0</v>
      </c>
      <c r="U5">
        <f>[1]最终表格!U5+[2]最终表格!U5</f>
        <v>0</v>
      </c>
      <c r="V5">
        <f>[1]最终表格!V5+[2]最终表格!V5</f>
        <v>0</v>
      </c>
      <c r="W5">
        <f>[1]最终表格!W5+[2]最终表格!W5</f>
        <v>0</v>
      </c>
      <c r="X5">
        <f>[1]最终表格!X5+[2]最终表格!X5</f>
        <v>0</v>
      </c>
      <c r="Y5">
        <f>[1]最终表格!Y5+[2]最终表格!Y5</f>
        <v>0</v>
      </c>
      <c r="Z5">
        <f>[1]最终表格!Z5+[2]最终表格!Z5</f>
        <v>0</v>
      </c>
      <c r="AA5">
        <f>[1]最终表格!AA5+[2]最终表格!AA5</f>
        <v>0</v>
      </c>
    </row>
    <row r="6" spans="1:27" x14ac:dyDescent="0.25">
      <c r="A6" t="s">
        <v>31</v>
      </c>
      <c r="D6">
        <f>[1]最终表格!D6+[2]最终表格!D6</f>
        <v>322</v>
      </c>
      <c r="E6">
        <f>[1]最终表格!E6+[2]最终表格!E6</f>
        <v>222</v>
      </c>
      <c r="F6">
        <f>[1]最终表格!F6+[2]最终表格!F6</f>
        <v>122</v>
      </c>
      <c r="G6">
        <f>[1]最终表格!G6+[2]最终表格!G6</f>
        <v>112</v>
      </c>
      <c r="H6">
        <f>[1]最终表格!H6+[2]最终表格!H6</f>
        <v>0</v>
      </c>
      <c r="I6">
        <f>[1]最终表格!I6+[2]最终表格!I6</f>
        <v>0</v>
      </c>
      <c r="J6">
        <f>[1]最终表格!J6+[2]最终表格!J6</f>
        <v>0</v>
      </c>
      <c r="K6">
        <f>[1]最终表格!K6+[2]最终表格!K6</f>
        <v>0</v>
      </c>
      <c r="L6">
        <f>[1]最终表格!L6+[2]最终表格!L6</f>
        <v>0</v>
      </c>
      <c r="M6">
        <f>[1]最终表格!M6+[2]最终表格!M6</f>
        <v>0</v>
      </c>
      <c r="N6">
        <f>[1]最终表格!N6+[2]最终表格!N6</f>
        <v>0</v>
      </c>
      <c r="O6">
        <f>[1]最终表格!O6+[2]最终表格!O6</f>
        <v>0</v>
      </c>
      <c r="P6">
        <f>[1]最终表格!P6+[2]最终表格!P6</f>
        <v>0</v>
      </c>
      <c r="Q6">
        <f>[1]最终表格!Q6+[2]最终表格!Q6</f>
        <v>0</v>
      </c>
      <c r="R6">
        <f>[1]最终表格!R6+[2]最终表格!R6</f>
        <v>0</v>
      </c>
      <c r="S6">
        <f>[1]最终表格!S6+[2]最终表格!S6</f>
        <v>0</v>
      </c>
      <c r="T6">
        <f>[1]最终表格!T6+[2]最终表格!T6</f>
        <v>0</v>
      </c>
      <c r="U6">
        <f>[1]最终表格!U6+[2]最终表格!U6</f>
        <v>0</v>
      </c>
      <c r="V6">
        <f>[1]最终表格!V6+[2]最终表格!V6</f>
        <v>0</v>
      </c>
      <c r="W6">
        <f>[1]最终表格!W6+[2]最终表格!W6</f>
        <v>0</v>
      </c>
      <c r="X6">
        <f>[1]最终表格!X6+[2]最终表格!X6</f>
        <v>0</v>
      </c>
      <c r="Y6">
        <f>[1]最终表格!Y6+[2]最终表格!Y6</f>
        <v>0</v>
      </c>
      <c r="Z6">
        <f>[1]最终表格!Z6+[2]最终表格!Z6</f>
        <v>0</v>
      </c>
      <c r="AA6">
        <f>[1]最终表格!AA6+[2]最终表格!AA6</f>
        <v>0</v>
      </c>
    </row>
    <row r="7" spans="1:27" x14ac:dyDescent="0.25">
      <c r="A7" t="s">
        <v>32</v>
      </c>
      <c r="D7">
        <f>[1]最终表格!D7+[2]最终表格!D7</f>
        <v>1962</v>
      </c>
      <c r="E7">
        <f>[1]最终表格!E7+[2]最终表格!E7</f>
        <v>1658</v>
      </c>
      <c r="F7">
        <f>[1]最终表格!F7+[2]最终表格!F7</f>
        <v>835</v>
      </c>
      <c r="G7">
        <f>[1]最终表格!G7+[2]最终表格!G7</f>
        <v>0</v>
      </c>
      <c r="H7">
        <f>[1]最终表格!H7+[2]最终表格!H7</f>
        <v>0</v>
      </c>
      <c r="I7">
        <f>[1]最终表格!I7+[2]最终表格!I7</f>
        <v>0</v>
      </c>
      <c r="J7">
        <f>[1]最终表格!J7+[2]最终表格!J7</f>
        <v>0</v>
      </c>
      <c r="K7">
        <f>[1]最终表格!K7+[2]最终表格!K7</f>
        <v>0</v>
      </c>
      <c r="L7">
        <f>[1]最终表格!L7+[2]最终表格!L7</f>
        <v>0</v>
      </c>
      <c r="M7">
        <f>[1]最终表格!M7+[2]最终表格!M7</f>
        <v>0</v>
      </c>
      <c r="N7">
        <f>[1]最终表格!N7+[2]最终表格!N7</f>
        <v>0</v>
      </c>
      <c r="O7">
        <f>[1]最终表格!O7+[2]最终表格!O7</f>
        <v>0</v>
      </c>
      <c r="P7">
        <f>[1]最终表格!P7+[2]最终表格!P7</f>
        <v>0</v>
      </c>
      <c r="Q7">
        <f>[1]最终表格!Q7+[2]最终表格!Q7</f>
        <v>0</v>
      </c>
      <c r="R7">
        <f>[1]最终表格!R7+[2]最终表格!R7</f>
        <v>0</v>
      </c>
      <c r="S7">
        <f>[1]最终表格!S7+[2]最终表格!S7</f>
        <v>0</v>
      </c>
      <c r="T7">
        <f>[1]最终表格!T7+[2]最终表格!T7</f>
        <v>0</v>
      </c>
      <c r="U7">
        <f>[1]最终表格!U7+[2]最终表格!U7</f>
        <v>0</v>
      </c>
      <c r="V7">
        <f>[1]最终表格!V7+[2]最终表格!V7</f>
        <v>0</v>
      </c>
      <c r="W7">
        <f>[1]最终表格!W7+[2]最终表格!W7</f>
        <v>0</v>
      </c>
      <c r="X7">
        <f>[1]最终表格!X7+[2]最终表格!X7</f>
        <v>0</v>
      </c>
      <c r="Y7">
        <f>[1]最终表格!Y7+[2]最终表格!Y7</f>
        <v>0</v>
      </c>
      <c r="Z7">
        <f>[1]最终表格!Z7+[2]最终表格!Z7</f>
        <v>0</v>
      </c>
      <c r="AA7">
        <f>[1]最终表格!AA7+[2]最终表格!AA7</f>
        <v>0</v>
      </c>
    </row>
    <row r="8" spans="1:27" x14ac:dyDescent="0.25">
      <c r="A8" t="s">
        <v>33</v>
      </c>
      <c r="D8">
        <f>[1]最终表格!D8+[2]最终表格!D8</f>
        <v>1613</v>
      </c>
      <c r="E8">
        <f>[1]最终表格!E8+[2]最终表格!E8</f>
        <v>0</v>
      </c>
      <c r="F8">
        <f>[1]最终表格!F8+[2]最终表格!F8</f>
        <v>1032</v>
      </c>
      <c r="G8">
        <f>[1]最终表格!G8+[2]最终表格!G8</f>
        <v>1934</v>
      </c>
      <c r="H8">
        <f>[1]最终表格!H8+[2]最终表格!H8</f>
        <v>0</v>
      </c>
      <c r="I8">
        <f>[1]最终表格!I8+[2]最终表格!I8</f>
        <v>1178</v>
      </c>
      <c r="J8">
        <f>[1]最终表格!J8+[2]最终表格!J8</f>
        <v>0</v>
      </c>
      <c r="K8">
        <f>[1]最终表格!K8+[2]最终表格!K8</f>
        <v>0</v>
      </c>
      <c r="L8">
        <f>[1]最终表格!L8+[2]最终表格!L8</f>
        <v>0</v>
      </c>
      <c r="M8">
        <f>[1]最终表格!M8+[2]最终表格!M8</f>
        <v>0</v>
      </c>
      <c r="N8">
        <f>[1]最终表格!N8+[2]最终表格!N8</f>
        <v>0</v>
      </c>
      <c r="O8">
        <f>[1]最终表格!O8+[2]最终表格!O8</f>
        <v>0</v>
      </c>
      <c r="P8">
        <f>[1]最终表格!P8+[2]最终表格!P8</f>
        <v>0</v>
      </c>
      <c r="Q8">
        <f>[1]最终表格!Q8+[2]最终表格!Q8</f>
        <v>0</v>
      </c>
      <c r="R8">
        <f>[1]最终表格!R8+[2]最终表格!R8</f>
        <v>0</v>
      </c>
      <c r="S8">
        <f>[1]最终表格!S8+[2]最终表格!S8</f>
        <v>0</v>
      </c>
      <c r="T8">
        <f>[1]最终表格!T8+[2]最终表格!T8</f>
        <v>0</v>
      </c>
      <c r="U8">
        <f>[1]最终表格!U8+[2]最终表格!U8</f>
        <v>0</v>
      </c>
      <c r="V8">
        <f>[1]最终表格!V8+[2]最终表格!V8</f>
        <v>0</v>
      </c>
      <c r="W8">
        <f>[1]最终表格!W8+[2]最终表格!W8</f>
        <v>0</v>
      </c>
      <c r="X8">
        <f>[1]最终表格!X8+[2]最终表格!X8</f>
        <v>0</v>
      </c>
      <c r="Y8">
        <f>[1]最终表格!Y8+[2]最终表格!Y8</f>
        <v>0</v>
      </c>
      <c r="Z8">
        <f>[1]最终表格!Z8+[2]最终表格!Z8</f>
        <v>0</v>
      </c>
      <c r="AA8">
        <f>[1]最终表格!AA8+[2]最终表格!AA8</f>
        <v>0</v>
      </c>
    </row>
    <row r="9" spans="1:27" x14ac:dyDescent="0.25">
      <c r="A9" t="s">
        <v>34</v>
      </c>
      <c r="D9">
        <f>[1]最终表格!D9+[2]最终表格!D9</f>
        <v>291</v>
      </c>
      <c r="E9">
        <f>[1]最终表格!E9+[2]最终表格!E9</f>
        <v>217</v>
      </c>
      <c r="F9">
        <f>[1]最终表格!F9+[2]最终表格!F9</f>
        <v>134</v>
      </c>
      <c r="G9">
        <f>[1]最终表格!G9+[2]最终表格!G9</f>
        <v>115</v>
      </c>
      <c r="H9">
        <f>[1]最终表格!H9+[2]最终表格!H9</f>
        <v>0</v>
      </c>
      <c r="I9">
        <f>[1]最终表格!I9+[2]最终表格!I9</f>
        <v>0</v>
      </c>
      <c r="J9">
        <f>[1]最终表格!J9+[2]最终表格!J9</f>
        <v>0</v>
      </c>
      <c r="K9">
        <f>[1]最终表格!K9+[2]最终表格!K9</f>
        <v>0</v>
      </c>
      <c r="L9">
        <f>[1]最终表格!L9+[2]最终表格!L9</f>
        <v>0</v>
      </c>
      <c r="M9">
        <f>[1]最终表格!M9+[2]最终表格!M9</f>
        <v>0</v>
      </c>
      <c r="N9">
        <f>[1]最终表格!N9+[2]最终表格!N9</f>
        <v>0</v>
      </c>
      <c r="O9">
        <f>[1]最终表格!O9+[2]最终表格!O9</f>
        <v>0</v>
      </c>
      <c r="P9">
        <f>[1]最终表格!P9+[2]最终表格!P9</f>
        <v>0</v>
      </c>
      <c r="Q9">
        <f>[1]最终表格!Q9+[2]最终表格!Q9</f>
        <v>0</v>
      </c>
      <c r="R9">
        <f>[1]最终表格!R9+[2]最终表格!R9</f>
        <v>0</v>
      </c>
      <c r="S9">
        <f>[1]最终表格!S9+[2]最终表格!S9</f>
        <v>0</v>
      </c>
      <c r="T9">
        <f>[1]最终表格!T9+[2]最终表格!T9</f>
        <v>0</v>
      </c>
      <c r="U9">
        <f>[1]最终表格!U9+[2]最终表格!U9</f>
        <v>0</v>
      </c>
      <c r="V9">
        <f>[1]最终表格!V9+[2]最终表格!V9</f>
        <v>0</v>
      </c>
      <c r="W9">
        <f>[1]最终表格!W9+[2]最终表格!W9</f>
        <v>0</v>
      </c>
      <c r="X9">
        <f>[1]最终表格!X9+[2]最终表格!X9</f>
        <v>0</v>
      </c>
      <c r="Y9">
        <f>[1]最终表格!Y9+[2]最终表格!Y9</f>
        <v>0</v>
      </c>
      <c r="Z9">
        <f>[1]最终表格!Z9+[2]最终表格!Z9</f>
        <v>0</v>
      </c>
      <c r="AA9">
        <f>[1]最终表格!AA9+[2]最终表格!AA9</f>
        <v>0</v>
      </c>
    </row>
    <row r="10" spans="1:27" x14ac:dyDescent="0.25">
      <c r="A10" t="s">
        <v>35</v>
      </c>
      <c r="D10">
        <f>[1]最终表格!D10+[2]最终表格!D10</f>
        <v>290</v>
      </c>
      <c r="E10">
        <f>[1]最终表格!E10+[2]最终表格!E10</f>
        <v>1287</v>
      </c>
      <c r="F10">
        <f>[1]最终表格!F10+[2]最终表格!F10</f>
        <v>0</v>
      </c>
      <c r="G10">
        <f>[1]最终表格!G10+[2]最终表格!G10</f>
        <v>0</v>
      </c>
      <c r="H10">
        <f>[1]最终表格!H10+[2]最终表格!H10</f>
        <v>0</v>
      </c>
      <c r="I10">
        <f>[1]最终表格!I10+[2]最终表格!I10</f>
        <v>0</v>
      </c>
      <c r="J10">
        <f>[1]最终表格!J10+[2]最终表格!J10</f>
        <v>0</v>
      </c>
      <c r="K10">
        <f>[1]最终表格!K10+[2]最终表格!K10</f>
        <v>0</v>
      </c>
      <c r="L10">
        <f>[1]最终表格!L10+[2]最终表格!L10</f>
        <v>0</v>
      </c>
      <c r="M10">
        <f>[1]最终表格!M10+[2]最终表格!M10</f>
        <v>0</v>
      </c>
      <c r="N10">
        <f>[1]最终表格!N10+[2]最终表格!N10</f>
        <v>0</v>
      </c>
      <c r="O10">
        <f>[1]最终表格!O10+[2]最终表格!O10</f>
        <v>0</v>
      </c>
      <c r="P10">
        <f>[1]最终表格!P10+[2]最终表格!P10</f>
        <v>0</v>
      </c>
      <c r="Q10">
        <f>[1]最终表格!Q10+[2]最终表格!Q10</f>
        <v>0</v>
      </c>
      <c r="R10">
        <f>[1]最终表格!R10+[2]最终表格!R10</f>
        <v>0</v>
      </c>
      <c r="S10">
        <f>[1]最终表格!S10+[2]最终表格!S10</f>
        <v>0</v>
      </c>
      <c r="T10">
        <f>[1]最终表格!T10+[2]最终表格!T10</f>
        <v>0</v>
      </c>
      <c r="U10">
        <f>[1]最终表格!U10+[2]最终表格!U10</f>
        <v>0</v>
      </c>
      <c r="V10">
        <f>[1]最终表格!V10+[2]最终表格!V10</f>
        <v>0</v>
      </c>
      <c r="W10">
        <f>[1]最终表格!W10+[2]最终表格!W10</f>
        <v>0</v>
      </c>
      <c r="X10">
        <f>[1]最终表格!X10+[2]最终表格!X10</f>
        <v>0</v>
      </c>
      <c r="Y10">
        <f>[1]最终表格!Y10+[2]最终表格!Y10</f>
        <v>0</v>
      </c>
      <c r="Z10">
        <f>[1]最终表格!Z10+[2]最终表格!Z10</f>
        <v>0</v>
      </c>
      <c r="AA10">
        <f>[1]最终表格!AA10+[2]最终表格!AA10</f>
        <v>0</v>
      </c>
    </row>
    <row r="11" spans="1:27" x14ac:dyDescent="0.25">
      <c r="A11" t="s">
        <v>36</v>
      </c>
      <c r="D11">
        <f>[1]最终表格!D11+[2]最终表格!D11</f>
        <v>286</v>
      </c>
      <c r="E11">
        <f>[1]最终表格!E11+[2]最终表格!E11</f>
        <v>0</v>
      </c>
      <c r="F11">
        <f>[1]最终表格!F11+[2]最终表格!F11</f>
        <v>94</v>
      </c>
      <c r="G11">
        <f>[1]最终表格!G11+[2]最终表格!G11</f>
        <v>0</v>
      </c>
      <c r="H11">
        <f>[1]最终表格!H11+[2]最终表格!H11</f>
        <v>0</v>
      </c>
      <c r="I11">
        <f>[1]最终表格!I11+[2]最终表格!I11</f>
        <v>0</v>
      </c>
      <c r="J11">
        <f>[1]最终表格!J11+[2]最终表格!J11</f>
        <v>0</v>
      </c>
      <c r="K11">
        <f>[1]最终表格!K11+[2]最终表格!K11</f>
        <v>0</v>
      </c>
      <c r="L11">
        <f>[1]最终表格!L11+[2]最终表格!L11</f>
        <v>0</v>
      </c>
      <c r="M11">
        <f>[1]最终表格!M11+[2]最终表格!M11</f>
        <v>0</v>
      </c>
      <c r="N11">
        <f>[1]最终表格!N11+[2]最终表格!N11</f>
        <v>0</v>
      </c>
      <c r="O11">
        <f>[1]最终表格!O11+[2]最终表格!O11</f>
        <v>0</v>
      </c>
      <c r="P11">
        <f>[1]最终表格!P11+[2]最终表格!P11</f>
        <v>0</v>
      </c>
      <c r="Q11">
        <f>[1]最终表格!Q11+[2]最终表格!Q11</f>
        <v>0</v>
      </c>
      <c r="R11">
        <f>[1]最终表格!R11+[2]最终表格!R11</f>
        <v>0</v>
      </c>
      <c r="S11">
        <f>[1]最终表格!S11+[2]最终表格!S11</f>
        <v>0</v>
      </c>
      <c r="T11">
        <f>[1]最终表格!T11+[2]最终表格!T11</f>
        <v>0</v>
      </c>
      <c r="U11">
        <f>[1]最终表格!U11+[2]最终表格!U11</f>
        <v>0</v>
      </c>
      <c r="V11">
        <f>[1]最终表格!V11+[2]最终表格!V11</f>
        <v>0</v>
      </c>
      <c r="W11">
        <f>[1]最终表格!W11+[2]最终表格!W11</f>
        <v>0</v>
      </c>
      <c r="X11">
        <f>[1]最终表格!X11+[2]最终表格!X11</f>
        <v>0</v>
      </c>
      <c r="Y11">
        <f>[1]最终表格!Y11+[2]最终表格!Y11</f>
        <v>0</v>
      </c>
      <c r="Z11">
        <f>[1]最终表格!Z11+[2]最终表格!Z11</f>
        <v>0</v>
      </c>
      <c r="AA11">
        <f>[1]最终表格!AA11+[2]最终表格!AA11</f>
        <v>0</v>
      </c>
    </row>
    <row r="12" spans="1:27" x14ac:dyDescent="0.25">
      <c r="A12" t="s">
        <v>37</v>
      </c>
      <c r="D12">
        <f>[1]最终表格!D12+[2]最终表格!D12</f>
        <v>2070</v>
      </c>
      <c r="E12">
        <f>[1]最终表格!E12+[2]最终表格!E12</f>
        <v>1811</v>
      </c>
      <c r="F12">
        <f>[1]最终表格!F12+[2]最终表格!F12</f>
        <v>1084</v>
      </c>
      <c r="G12">
        <f>[1]最终表格!G12+[2]最终表格!G12</f>
        <v>2111</v>
      </c>
      <c r="H12">
        <f>[1]最终表格!H12+[2]最终表格!H12</f>
        <v>1823</v>
      </c>
      <c r="I12">
        <f>[1]最终表格!I12+[2]最终表格!I12</f>
        <v>1926</v>
      </c>
      <c r="J12">
        <f>[1]最终表格!J12+[2]最终表格!J12</f>
        <v>1634</v>
      </c>
      <c r="K12">
        <f>[1]最终表格!K12+[2]最终表格!K12</f>
        <v>1370</v>
      </c>
      <c r="L12">
        <f>[1]最终表格!L12+[2]最终表格!L12</f>
        <v>133</v>
      </c>
      <c r="M12">
        <f>[1]最终表格!M12+[2]最终表格!M12</f>
        <v>0</v>
      </c>
      <c r="N12">
        <f>[1]最终表格!N12+[2]最终表格!N12</f>
        <v>0</v>
      </c>
      <c r="O12">
        <f>[1]最终表格!O12+[2]最终表格!O12</f>
        <v>0</v>
      </c>
      <c r="P12">
        <f>[1]最终表格!P12+[2]最终表格!P12</f>
        <v>0</v>
      </c>
      <c r="Q12">
        <f>[1]最终表格!Q12+[2]最终表格!Q12</f>
        <v>0</v>
      </c>
      <c r="R12">
        <f>[1]最终表格!R12+[2]最终表格!R12</f>
        <v>0</v>
      </c>
      <c r="S12">
        <f>[1]最终表格!S12+[2]最终表格!S12</f>
        <v>0</v>
      </c>
      <c r="T12">
        <f>[1]最终表格!T12+[2]最终表格!T12</f>
        <v>0</v>
      </c>
      <c r="U12">
        <f>[1]最终表格!U12+[2]最终表格!U12</f>
        <v>0</v>
      </c>
      <c r="V12">
        <f>[1]最终表格!V12+[2]最终表格!V12</f>
        <v>0</v>
      </c>
      <c r="W12">
        <f>[1]最终表格!W12+[2]最终表格!W12</f>
        <v>0</v>
      </c>
      <c r="X12">
        <f>[1]最终表格!X12+[2]最终表格!X12</f>
        <v>0</v>
      </c>
      <c r="Y12">
        <f>[1]最终表格!Y12+[2]最终表格!Y12</f>
        <v>0</v>
      </c>
      <c r="Z12">
        <f>[1]最终表格!Z12+[2]最终表格!Z12</f>
        <v>0</v>
      </c>
      <c r="AA12">
        <f>[1]最终表格!AA12+[2]最终表格!AA12</f>
        <v>0</v>
      </c>
    </row>
    <row r="13" spans="1:27" x14ac:dyDescent="0.25">
      <c r="A13" t="s">
        <v>38</v>
      </c>
      <c r="D13">
        <f>[1]最终表格!D13+[2]最终表格!D13</f>
        <v>1775</v>
      </c>
      <c r="E13">
        <f>[1]最终表格!E13+[2]最终表格!E13</f>
        <v>1546</v>
      </c>
      <c r="F13">
        <f>[1]最终表格!F13+[2]最终表格!F13</f>
        <v>862</v>
      </c>
      <c r="G13">
        <f>[1]最终表格!G13+[2]最终表格!G13</f>
        <v>1463</v>
      </c>
      <c r="H13">
        <f>[1]最终表格!H13+[2]最终表格!H13</f>
        <v>0</v>
      </c>
      <c r="I13">
        <f>[1]最终表格!I13+[2]最终表格!I13</f>
        <v>0</v>
      </c>
      <c r="J13">
        <f>[1]最终表格!J13+[2]最终表格!J13</f>
        <v>0</v>
      </c>
      <c r="K13">
        <f>[1]最终表格!K13+[2]最终表格!K13</f>
        <v>0</v>
      </c>
      <c r="L13">
        <f>[1]最终表格!L13+[2]最终表格!L13</f>
        <v>0</v>
      </c>
      <c r="M13">
        <f>[1]最终表格!M13+[2]最终表格!M13</f>
        <v>0</v>
      </c>
      <c r="N13">
        <f>[1]最终表格!N13+[2]最终表格!N13</f>
        <v>0</v>
      </c>
      <c r="O13">
        <f>[1]最终表格!O13+[2]最终表格!O13</f>
        <v>0</v>
      </c>
      <c r="P13">
        <f>[1]最终表格!P13+[2]最终表格!P13</f>
        <v>0</v>
      </c>
      <c r="Q13">
        <f>[1]最终表格!Q13+[2]最终表格!Q13</f>
        <v>0</v>
      </c>
      <c r="R13">
        <f>[1]最终表格!R13+[2]最终表格!R13</f>
        <v>0</v>
      </c>
      <c r="S13">
        <f>[1]最终表格!S13+[2]最终表格!S13</f>
        <v>0</v>
      </c>
      <c r="T13">
        <f>[1]最终表格!T13+[2]最终表格!T13</f>
        <v>0</v>
      </c>
      <c r="U13">
        <f>[1]最终表格!U13+[2]最终表格!U13</f>
        <v>0</v>
      </c>
      <c r="V13">
        <f>[1]最终表格!V13+[2]最终表格!V13</f>
        <v>0</v>
      </c>
      <c r="W13">
        <f>[1]最终表格!W13+[2]最终表格!W13</f>
        <v>0</v>
      </c>
      <c r="X13">
        <f>[1]最终表格!X13+[2]最终表格!X13</f>
        <v>0</v>
      </c>
      <c r="Y13">
        <f>[1]最终表格!Y13+[2]最终表格!Y13</f>
        <v>0</v>
      </c>
      <c r="Z13">
        <f>[1]最终表格!Z13+[2]最终表格!Z13</f>
        <v>0</v>
      </c>
      <c r="AA13">
        <f>[1]最终表格!AA13+[2]最终表格!AA13</f>
        <v>0</v>
      </c>
    </row>
    <row r="14" spans="1:27" x14ac:dyDescent="0.25">
      <c r="A14" t="s">
        <v>39</v>
      </c>
      <c r="D14">
        <f>[1]最终表格!D14+[2]最终表格!D14</f>
        <v>245</v>
      </c>
      <c r="E14">
        <f>[1]最终表格!E14+[2]最终表格!E14</f>
        <v>219</v>
      </c>
      <c r="F14">
        <f>[1]最终表格!F14+[2]最终表格!F14</f>
        <v>133</v>
      </c>
      <c r="G14">
        <f>[1]最终表格!G14+[2]最终表格!G14</f>
        <v>140</v>
      </c>
      <c r="H14">
        <f>[1]最终表格!H14+[2]最终表格!H14</f>
        <v>0</v>
      </c>
      <c r="I14">
        <f>[1]最终表格!I14+[2]最终表格!I14</f>
        <v>0</v>
      </c>
      <c r="J14">
        <f>[1]最终表格!J14+[2]最终表格!J14</f>
        <v>0</v>
      </c>
      <c r="K14">
        <f>[1]最终表格!K14+[2]最终表格!K14</f>
        <v>0</v>
      </c>
      <c r="L14">
        <f>[1]最终表格!L14+[2]最终表格!L14</f>
        <v>0</v>
      </c>
      <c r="M14">
        <f>[1]最终表格!M14+[2]最终表格!M14</f>
        <v>0</v>
      </c>
      <c r="N14">
        <f>[1]最终表格!N14+[2]最终表格!N14</f>
        <v>0</v>
      </c>
      <c r="O14">
        <f>[1]最终表格!O14+[2]最终表格!O14</f>
        <v>0</v>
      </c>
      <c r="P14">
        <f>[1]最终表格!P14+[2]最终表格!P14</f>
        <v>0</v>
      </c>
      <c r="Q14">
        <f>[1]最终表格!Q14+[2]最终表格!Q14</f>
        <v>0</v>
      </c>
      <c r="R14">
        <f>[1]最终表格!R14+[2]最终表格!R14</f>
        <v>0</v>
      </c>
      <c r="S14">
        <f>[1]最终表格!S14+[2]最终表格!S14</f>
        <v>0</v>
      </c>
      <c r="T14">
        <f>[1]最终表格!T14+[2]最终表格!T14</f>
        <v>0</v>
      </c>
      <c r="U14">
        <f>[1]最终表格!U14+[2]最终表格!U14</f>
        <v>0</v>
      </c>
      <c r="V14">
        <f>[1]最终表格!V14+[2]最终表格!V14</f>
        <v>0</v>
      </c>
      <c r="W14">
        <f>[1]最终表格!W14+[2]最终表格!W14</f>
        <v>0</v>
      </c>
      <c r="X14">
        <f>[1]最终表格!X14+[2]最终表格!X14</f>
        <v>0</v>
      </c>
      <c r="Y14">
        <f>[1]最终表格!Y14+[2]最终表格!Y14</f>
        <v>0</v>
      </c>
      <c r="Z14">
        <f>[1]最终表格!Z14+[2]最终表格!Z14</f>
        <v>0</v>
      </c>
      <c r="AA14">
        <f>[1]最终表格!AA14+[2]最终表格!AA14</f>
        <v>0</v>
      </c>
    </row>
    <row r="15" spans="1:27" x14ac:dyDescent="0.25">
      <c r="A15" t="s">
        <v>40</v>
      </c>
      <c r="D15">
        <f>[1]最终表格!D15+[2]最终表格!D15</f>
        <v>1578</v>
      </c>
      <c r="E15">
        <f>[1]最终表格!E15+[2]最终表格!E15</f>
        <v>2095</v>
      </c>
      <c r="F15">
        <f>[1]最终表格!F15+[2]最终表格!F15</f>
        <v>1502</v>
      </c>
      <c r="G15">
        <f>[1]最终表格!G15+[2]最终表格!G15</f>
        <v>3051</v>
      </c>
      <c r="H15">
        <f>[1]最终表格!H15+[2]最终表格!H15</f>
        <v>2612</v>
      </c>
      <c r="I15">
        <f>[1]最终表格!I15+[2]最终表格!I15</f>
        <v>2363</v>
      </c>
      <c r="J15">
        <f>[1]最终表格!J15+[2]最终表格!J15</f>
        <v>2165</v>
      </c>
      <c r="K15">
        <f>[1]最终表格!K15+[2]最终表格!K15</f>
        <v>1912</v>
      </c>
      <c r="L15">
        <f>[1]最终表格!L15+[2]最终表格!L15</f>
        <v>424</v>
      </c>
      <c r="M15">
        <f>[1]最终表格!M15+[2]最终表格!M15</f>
        <v>0</v>
      </c>
      <c r="N15">
        <f>[1]最终表格!N15+[2]最终表格!N15</f>
        <v>0</v>
      </c>
      <c r="O15">
        <f>[1]最终表格!O15+[2]最终表格!O15</f>
        <v>1333</v>
      </c>
      <c r="P15">
        <f>[1]最终表格!P15+[2]最终表格!P15</f>
        <v>127</v>
      </c>
      <c r="Q15">
        <f>[1]最终表格!Q15+[2]最终表格!Q15</f>
        <v>0</v>
      </c>
      <c r="R15">
        <f>[1]最终表格!R15+[2]最终表格!R15</f>
        <v>0</v>
      </c>
      <c r="S15">
        <f>[1]最终表格!S15+[2]最终表格!S15</f>
        <v>0</v>
      </c>
      <c r="T15">
        <f>[1]最终表格!T15+[2]最终表格!T15</f>
        <v>0</v>
      </c>
      <c r="U15">
        <f>[1]最终表格!U15+[2]最终表格!U15</f>
        <v>0</v>
      </c>
      <c r="V15">
        <f>[1]最终表格!V15+[2]最终表格!V15</f>
        <v>0</v>
      </c>
      <c r="W15">
        <f>[1]最终表格!W15+[2]最终表格!W15</f>
        <v>0</v>
      </c>
      <c r="X15">
        <f>[1]最终表格!X15+[2]最终表格!X15</f>
        <v>0</v>
      </c>
      <c r="Y15">
        <f>[1]最终表格!Y15+[2]最终表格!Y15</f>
        <v>0</v>
      </c>
      <c r="Z15">
        <f>[1]最终表格!Z15+[2]最终表格!Z15</f>
        <v>0</v>
      </c>
      <c r="AA15">
        <f>[1]最终表格!AA15+[2]最终表格!AA15</f>
        <v>0</v>
      </c>
    </row>
    <row r="16" spans="1:27" x14ac:dyDescent="0.25">
      <c r="A16" t="s">
        <v>41</v>
      </c>
      <c r="D16">
        <f>[1]最终表格!D16+[2]最终表格!D16</f>
        <v>1954</v>
      </c>
      <c r="E16">
        <f>[1]最终表格!E16+[2]最终表格!E16</f>
        <v>0</v>
      </c>
      <c r="F16">
        <f>[1]最终表格!F16+[2]最终表格!F16</f>
        <v>144</v>
      </c>
      <c r="G16">
        <f>[1]最终表格!G16+[2]最终表格!G16</f>
        <v>204</v>
      </c>
      <c r="H16">
        <f>[1]最终表格!H16+[2]最终表格!H16</f>
        <v>0</v>
      </c>
      <c r="I16">
        <f>[1]最终表格!I16+[2]最终表格!I16</f>
        <v>0</v>
      </c>
      <c r="J16">
        <f>[1]最终表格!J16+[2]最终表格!J16</f>
        <v>0</v>
      </c>
      <c r="K16">
        <f>[1]最终表格!K16+[2]最终表格!K16</f>
        <v>0</v>
      </c>
      <c r="L16">
        <f>[1]最终表格!L16+[2]最终表格!L16</f>
        <v>0</v>
      </c>
      <c r="M16">
        <f>[1]最终表格!M16+[2]最终表格!M16</f>
        <v>0</v>
      </c>
      <c r="N16">
        <f>[1]最终表格!N16+[2]最终表格!N16</f>
        <v>0</v>
      </c>
      <c r="O16">
        <f>[1]最终表格!O16+[2]最终表格!O16</f>
        <v>0</v>
      </c>
      <c r="P16">
        <f>[1]最终表格!P16+[2]最终表格!P16</f>
        <v>0</v>
      </c>
      <c r="Q16">
        <f>[1]最终表格!Q16+[2]最终表格!Q16</f>
        <v>0</v>
      </c>
      <c r="R16">
        <f>[1]最终表格!R16+[2]最终表格!R16</f>
        <v>0</v>
      </c>
      <c r="S16">
        <f>[1]最终表格!S16+[2]最终表格!S16</f>
        <v>0</v>
      </c>
      <c r="T16">
        <f>[1]最终表格!T16+[2]最终表格!T16</f>
        <v>0</v>
      </c>
      <c r="U16">
        <f>[1]最终表格!U16+[2]最终表格!U16</f>
        <v>0</v>
      </c>
      <c r="V16">
        <f>[1]最终表格!V16+[2]最终表格!V16</f>
        <v>0</v>
      </c>
      <c r="W16">
        <f>[1]最终表格!W16+[2]最终表格!W16</f>
        <v>0</v>
      </c>
      <c r="X16">
        <f>[1]最终表格!X16+[2]最终表格!X16</f>
        <v>0</v>
      </c>
      <c r="Y16">
        <f>[1]最终表格!Y16+[2]最终表格!Y16</f>
        <v>0</v>
      </c>
      <c r="Z16">
        <f>[1]最终表格!Z16+[2]最终表格!Z16</f>
        <v>0</v>
      </c>
      <c r="AA16">
        <f>[1]最终表格!AA16+[2]最终表格!AA16</f>
        <v>0</v>
      </c>
    </row>
    <row r="17" spans="1:27" x14ac:dyDescent="0.25">
      <c r="A17" t="s">
        <v>42</v>
      </c>
      <c r="D17">
        <f>[1]最终表格!D17+[2]最终表格!D17</f>
        <v>203</v>
      </c>
      <c r="E17">
        <f>[1]最终表格!E17+[2]最终表格!E17</f>
        <v>1393</v>
      </c>
      <c r="F17">
        <f>[1]最终表格!F17+[2]最终表格!F17</f>
        <v>752</v>
      </c>
      <c r="G17">
        <f>[1]最终表格!G17+[2]最终表格!G17</f>
        <v>84</v>
      </c>
      <c r="H17">
        <f>[1]最终表格!H17+[2]最终表格!H17</f>
        <v>0</v>
      </c>
      <c r="I17">
        <f>[1]最终表格!I17+[2]最终表格!I17</f>
        <v>0</v>
      </c>
      <c r="J17">
        <f>[1]最终表格!J17+[2]最终表格!J17</f>
        <v>0</v>
      </c>
      <c r="K17">
        <f>[1]最终表格!K17+[2]最终表格!K17</f>
        <v>0</v>
      </c>
      <c r="L17">
        <f>[1]最终表格!L17+[2]最终表格!L17</f>
        <v>0</v>
      </c>
      <c r="M17">
        <f>[1]最终表格!M17+[2]最终表格!M17</f>
        <v>0</v>
      </c>
      <c r="N17">
        <f>[1]最终表格!N17+[2]最终表格!N17</f>
        <v>0</v>
      </c>
      <c r="O17">
        <f>[1]最终表格!O17+[2]最终表格!O17</f>
        <v>0</v>
      </c>
      <c r="P17">
        <f>[1]最终表格!P17+[2]最终表格!P17</f>
        <v>0</v>
      </c>
      <c r="Q17">
        <f>[1]最终表格!Q17+[2]最终表格!Q17</f>
        <v>0</v>
      </c>
      <c r="R17">
        <f>[1]最终表格!R17+[2]最终表格!R17</f>
        <v>0</v>
      </c>
      <c r="S17">
        <f>[1]最终表格!S17+[2]最终表格!S17</f>
        <v>0</v>
      </c>
      <c r="T17">
        <f>[1]最终表格!T17+[2]最终表格!T17</f>
        <v>0</v>
      </c>
      <c r="U17">
        <f>[1]最终表格!U17+[2]最终表格!U17</f>
        <v>0</v>
      </c>
      <c r="V17">
        <f>[1]最终表格!V17+[2]最终表格!V17</f>
        <v>0</v>
      </c>
      <c r="W17">
        <f>[1]最终表格!W17+[2]最终表格!W17</f>
        <v>0</v>
      </c>
      <c r="X17">
        <f>[1]最终表格!X17+[2]最终表格!X17</f>
        <v>0</v>
      </c>
      <c r="Y17">
        <f>[1]最终表格!Y17+[2]最终表格!Y17</f>
        <v>0</v>
      </c>
      <c r="Z17">
        <f>[1]最终表格!Z17+[2]最终表格!Z17</f>
        <v>0</v>
      </c>
      <c r="AA17">
        <f>[1]最终表格!AA17+[2]最终表格!AA17</f>
        <v>0</v>
      </c>
    </row>
    <row r="18" spans="1:27" x14ac:dyDescent="0.25">
      <c r="A18" t="s">
        <v>43</v>
      </c>
      <c r="D18">
        <f>[1]最终表格!D18+[2]最终表格!D18</f>
        <v>194</v>
      </c>
      <c r="E18">
        <f>[1]最终表格!E18+[2]最终表格!E18</f>
        <v>0</v>
      </c>
      <c r="F18">
        <f>[1]最终表格!F18+[2]最终表格!F18</f>
        <v>0</v>
      </c>
      <c r="G18">
        <f>[1]最终表格!G18+[2]最终表格!G18</f>
        <v>0</v>
      </c>
      <c r="H18">
        <f>[1]最终表格!H18+[2]最终表格!H18</f>
        <v>0</v>
      </c>
      <c r="I18">
        <f>[1]最终表格!I18+[2]最终表格!I18</f>
        <v>0</v>
      </c>
      <c r="J18">
        <f>[1]最终表格!J18+[2]最终表格!J18</f>
        <v>0</v>
      </c>
      <c r="K18">
        <f>[1]最终表格!K18+[2]最终表格!K18</f>
        <v>85</v>
      </c>
      <c r="L18">
        <f>[1]最终表格!L18+[2]最终表格!L18</f>
        <v>0</v>
      </c>
      <c r="M18">
        <f>[1]最终表格!M18+[2]最终表格!M18</f>
        <v>0</v>
      </c>
      <c r="N18">
        <f>[1]最终表格!N18+[2]最终表格!N18</f>
        <v>0</v>
      </c>
      <c r="O18">
        <f>[1]最终表格!O18+[2]最终表格!O18</f>
        <v>0</v>
      </c>
      <c r="P18">
        <f>[1]最终表格!P18+[2]最终表格!P18</f>
        <v>0</v>
      </c>
      <c r="Q18">
        <f>[1]最终表格!Q18+[2]最终表格!Q18</f>
        <v>0</v>
      </c>
      <c r="R18">
        <f>[1]最终表格!R18+[2]最终表格!R18</f>
        <v>0</v>
      </c>
      <c r="S18">
        <f>[1]最终表格!S18+[2]最终表格!S18</f>
        <v>0</v>
      </c>
      <c r="T18">
        <f>[1]最终表格!T18+[2]最终表格!T18</f>
        <v>0</v>
      </c>
      <c r="U18">
        <f>[1]最终表格!U18+[2]最终表格!U18</f>
        <v>0</v>
      </c>
      <c r="V18">
        <f>[1]最终表格!V18+[2]最终表格!V18</f>
        <v>0</v>
      </c>
      <c r="W18">
        <f>[1]最终表格!W18+[2]最终表格!W18</f>
        <v>0</v>
      </c>
      <c r="X18">
        <f>[1]最终表格!X18+[2]最终表格!X18</f>
        <v>0</v>
      </c>
      <c r="Y18">
        <f>[1]最终表格!Y18+[2]最终表格!Y18</f>
        <v>0</v>
      </c>
      <c r="Z18">
        <f>[1]最终表格!Z18+[2]最终表格!Z18</f>
        <v>0</v>
      </c>
      <c r="AA18">
        <f>[1]最终表格!AA18+[2]最终表格!AA18</f>
        <v>0</v>
      </c>
    </row>
    <row r="19" spans="1:27" x14ac:dyDescent="0.25">
      <c r="A19" t="s">
        <v>44</v>
      </c>
      <c r="D19">
        <f>[1]最终表格!D19+[2]最终表格!D19</f>
        <v>1634</v>
      </c>
      <c r="E19">
        <f>[1]最终表格!E19+[2]最终表格!E19</f>
        <v>1563</v>
      </c>
      <c r="F19">
        <f>[1]最终表格!F19+[2]最终表格!F19</f>
        <v>156</v>
      </c>
      <c r="G19">
        <f>[1]最终表格!G19+[2]最终表格!G19</f>
        <v>1499</v>
      </c>
      <c r="H19">
        <f>[1]最终表格!H19+[2]最终表格!H19</f>
        <v>0</v>
      </c>
      <c r="I19">
        <f>[1]最终表格!I19+[2]最终表格!I19</f>
        <v>103</v>
      </c>
      <c r="J19">
        <f>[1]最终表格!J19+[2]最终表格!J19</f>
        <v>0</v>
      </c>
      <c r="K19">
        <f>[1]最终表格!K19+[2]最终表格!K19</f>
        <v>0</v>
      </c>
      <c r="L19">
        <f>[1]最终表格!L19+[2]最终表格!L19</f>
        <v>0</v>
      </c>
      <c r="M19">
        <f>[1]最终表格!M19+[2]最终表格!M19</f>
        <v>0</v>
      </c>
      <c r="N19">
        <f>[1]最终表格!N19+[2]最终表格!N19</f>
        <v>0</v>
      </c>
      <c r="O19">
        <f>[1]最终表格!O19+[2]最终表格!O19</f>
        <v>0</v>
      </c>
      <c r="P19">
        <f>[1]最终表格!P19+[2]最终表格!P19</f>
        <v>0</v>
      </c>
      <c r="Q19">
        <f>[1]最终表格!Q19+[2]最终表格!Q19</f>
        <v>0</v>
      </c>
      <c r="R19">
        <f>[1]最终表格!R19+[2]最终表格!R19</f>
        <v>0</v>
      </c>
      <c r="S19">
        <f>[1]最终表格!S19+[2]最终表格!S19</f>
        <v>0</v>
      </c>
      <c r="T19">
        <f>[1]最终表格!T19+[2]最终表格!T19</f>
        <v>0</v>
      </c>
      <c r="U19">
        <f>[1]最终表格!U19+[2]最终表格!U19</f>
        <v>0</v>
      </c>
      <c r="V19">
        <f>[1]最终表格!V19+[2]最终表格!V19</f>
        <v>0</v>
      </c>
      <c r="W19">
        <f>[1]最终表格!W19+[2]最终表格!W19</f>
        <v>0</v>
      </c>
      <c r="X19">
        <f>[1]最终表格!X19+[2]最终表格!X19</f>
        <v>0</v>
      </c>
      <c r="Y19">
        <f>[1]最终表格!Y19+[2]最终表格!Y19</f>
        <v>0</v>
      </c>
      <c r="Z19">
        <f>[1]最终表格!Z19+[2]最终表格!Z19</f>
        <v>0</v>
      </c>
      <c r="AA19">
        <f>[1]最终表格!AA19+[2]最终表格!AA19</f>
        <v>0</v>
      </c>
    </row>
    <row r="20" spans="1:27" x14ac:dyDescent="0.25">
      <c r="A20" t="s">
        <v>45</v>
      </c>
      <c r="D20">
        <f>[1]最终表格!D20+[2]最终表格!D20</f>
        <v>184</v>
      </c>
      <c r="E20">
        <f>[1]最终表格!E20+[2]最终表格!E20</f>
        <v>0</v>
      </c>
      <c r="F20">
        <f>[1]最终表格!F20+[2]最终表格!F20</f>
        <v>135</v>
      </c>
      <c r="G20">
        <f>[1]最终表格!G20+[2]最终表格!G20</f>
        <v>0</v>
      </c>
      <c r="H20">
        <f>[1]最终表格!H20+[2]最终表格!H20</f>
        <v>0</v>
      </c>
      <c r="I20">
        <f>[1]最终表格!I20+[2]最终表格!I20</f>
        <v>0</v>
      </c>
      <c r="J20">
        <f>[1]最终表格!J20+[2]最终表格!J20</f>
        <v>0</v>
      </c>
      <c r="K20">
        <f>[1]最终表格!K20+[2]最终表格!K20</f>
        <v>0</v>
      </c>
      <c r="L20">
        <f>[1]最终表格!L20+[2]最终表格!L20</f>
        <v>0</v>
      </c>
      <c r="M20">
        <f>[1]最终表格!M20+[2]最终表格!M20</f>
        <v>0</v>
      </c>
      <c r="N20">
        <f>[1]最终表格!N20+[2]最终表格!N20</f>
        <v>0</v>
      </c>
      <c r="O20">
        <f>[1]最终表格!O20+[2]最终表格!O20</f>
        <v>0</v>
      </c>
      <c r="P20">
        <f>[1]最终表格!P20+[2]最终表格!P20</f>
        <v>0</v>
      </c>
      <c r="Q20">
        <f>[1]最终表格!Q20+[2]最终表格!Q20</f>
        <v>0</v>
      </c>
      <c r="R20">
        <f>[1]最终表格!R20+[2]最终表格!R20</f>
        <v>0</v>
      </c>
      <c r="S20">
        <f>[1]最终表格!S20+[2]最终表格!S20</f>
        <v>0</v>
      </c>
      <c r="T20">
        <f>[1]最终表格!T20+[2]最终表格!T20</f>
        <v>0</v>
      </c>
      <c r="U20">
        <f>[1]最终表格!U20+[2]最终表格!U20</f>
        <v>0</v>
      </c>
      <c r="V20">
        <f>[1]最终表格!V20+[2]最终表格!V20</f>
        <v>0</v>
      </c>
      <c r="W20">
        <f>[1]最终表格!W20+[2]最终表格!W20</f>
        <v>0</v>
      </c>
      <c r="X20">
        <f>[1]最终表格!X20+[2]最终表格!X20</f>
        <v>0</v>
      </c>
      <c r="Y20">
        <f>[1]最终表格!Y20+[2]最终表格!Y20</f>
        <v>0</v>
      </c>
      <c r="Z20">
        <f>[1]最终表格!Z20+[2]最终表格!Z20</f>
        <v>0</v>
      </c>
      <c r="AA20">
        <f>[1]最终表格!AA20+[2]最终表格!AA20</f>
        <v>0</v>
      </c>
    </row>
    <row r="21" spans="1:27" x14ac:dyDescent="0.25">
      <c r="A21" t="s">
        <v>46</v>
      </c>
      <c r="D21">
        <f>[1]最终表格!D21+[2]最终表格!D21</f>
        <v>183</v>
      </c>
      <c r="E21">
        <f>[1]最终表格!E21+[2]最终表格!E21</f>
        <v>134</v>
      </c>
      <c r="F21">
        <f>[1]最终表格!F21+[2]最终表格!F21</f>
        <v>0</v>
      </c>
      <c r="G21">
        <f>[1]最终表格!G21+[2]最终表格!G21</f>
        <v>0</v>
      </c>
      <c r="H21">
        <f>[1]最终表格!H21+[2]最终表格!H21</f>
        <v>0</v>
      </c>
      <c r="I21">
        <f>[1]最终表格!I21+[2]最终表格!I21</f>
        <v>0</v>
      </c>
      <c r="J21">
        <f>[1]最终表格!J21+[2]最终表格!J21</f>
        <v>0</v>
      </c>
      <c r="K21">
        <f>[1]最终表格!K21+[2]最终表格!K21</f>
        <v>0</v>
      </c>
      <c r="L21">
        <f>[1]最终表格!L21+[2]最终表格!L21</f>
        <v>0</v>
      </c>
      <c r="M21">
        <f>[1]最终表格!M21+[2]最终表格!M21</f>
        <v>0</v>
      </c>
      <c r="N21">
        <f>[1]最终表格!N21+[2]最终表格!N21</f>
        <v>0</v>
      </c>
      <c r="O21">
        <f>[1]最终表格!O21+[2]最终表格!O21</f>
        <v>0</v>
      </c>
      <c r="P21">
        <f>[1]最终表格!P21+[2]最终表格!P21</f>
        <v>0</v>
      </c>
      <c r="Q21">
        <f>[1]最终表格!Q21+[2]最终表格!Q21</f>
        <v>0</v>
      </c>
      <c r="R21">
        <f>[1]最终表格!R21+[2]最终表格!R21</f>
        <v>0</v>
      </c>
      <c r="S21">
        <f>[1]最终表格!S21+[2]最终表格!S21</f>
        <v>0</v>
      </c>
      <c r="T21">
        <f>[1]最终表格!T21+[2]最终表格!T21</f>
        <v>0</v>
      </c>
      <c r="U21">
        <f>[1]最终表格!U21+[2]最终表格!U21</f>
        <v>0</v>
      </c>
      <c r="V21">
        <f>[1]最终表格!V21+[2]最终表格!V21</f>
        <v>0</v>
      </c>
      <c r="W21">
        <f>[1]最终表格!W21+[2]最终表格!W21</f>
        <v>0</v>
      </c>
      <c r="X21">
        <f>[1]最终表格!X21+[2]最终表格!X21</f>
        <v>0</v>
      </c>
      <c r="Y21">
        <f>[1]最终表格!Y21+[2]最终表格!Y21</f>
        <v>0</v>
      </c>
      <c r="Z21">
        <f>[1]最终表格!Z21+[2]最终表格!Z21</f>
        <v>0</v>
      </c>
      <c r="AA21">
        <f>[1]最终表格!AA21+[2]最终表格!AA21</f>
        <v>0</v>
      </c>
    </row>
    <row r="22" spans="1:27" x14ac:dyDescent="0.25">
      <c r="A22" t="s">
        <v>47</v>
      </c>
      <c r="D22">
        <f>[1]最终表格!D22+[2]最终表格!D22</f>
        <v>179</v>
      </c>
      <c r="E22">
        <f>[1]最终表格!E22+[2]最终表格!E22</f>
        <v>0</v>
      </c>
      <c r="F22">
        <f>[1]最终表格!F22+[2]最终表格!F22</f>
        <v>0</v>
      </c>
      <c r="G22">
        <f>[1]最终表格!G22+[2]最终表格!G22</f>
        <v>0</v>
      </c>
      <c r="H22">
        <f>[1]最终表格!H22+[2]最终表格!H22</f>
        <v>0</v>
      </c>
      <c r="I22">
        <f>[1]最终表格!I22+[2]最终表格!I22</f>
        <v>0</v>
      </c>
      <c r="J22">
        <f>[1]最终表格!J22+[2]最终表格!J22</f>
        <v>0</v>
      </c>
      <c r="K22">
        <f>[1]最终表格!K22+[2]最终表格!K22</f>
        <v>0</v>
      </c>
      <c r="L22">
        <f>[1]最终表格!L22+[2]最终表格!L22</f>
        <v>0</v>
      </c>
      <c r="M22">
        <f>[1]最终表格!M22+[2]最终表格!M22</f>
        <v>0</v>
      </c>
      <c r="N22">
        <f>[1]最终表格!N22+[2]最终表格!N22</f>
        <v>0</v>
      </c>
      <c r="O22">
        <f>[1]最终表格!O22+[2]最终表格!O22</f>
        <v>0</v>
      </c>
      <c r="P22">
        <f>[1]最终表格!P22+[2]最终表格!P22</f>
        <v>0</v>
      </c>
      <c r="Q22">
        <f>[1]最终表格!Q22+[2]最终表格!Q22</f>
        <v>0</v>
      </c>
      <c r="R22">
        <f>[1]最终表格!R22+[2]最终表格!R22</f>
        <v>0</v>
      </c>
      <c r="S22">
        <f>[1]最终表格!S22+[2]最终表格!S22</f>
        <v>0</v>
      </c>
      <c r="T22">
        <f>[1]最终表格!T22+[2]最终表格!T22</f>
        <v>0</v>
      </c>
      <c r="U22">
        <f>[1]最终表格!U22+[2]最终表格!U22</f>
        <v>0</v>
      </c>
      <c r="V22">
        <f>[1]最终表格!V22+[2]最终表格!V22</f>
        <v>0</v>
      </c>
      <c r="W22">
        <f>[1]最终表格!W22+[2]最终表格!W22</f>
        <v>0</v>
      </c>
      <c r="X22">
        <f>[1]最终表格!X22+[2]最终表格!X22</f>
        <v>0</v>
      </c>
      <c r="Y22">
        <f>[1]最终表格!Y22+[2]最终表格!Y22</f>
        <v>0</v>
      </c>
      <c r="Z22">
        <f>[1]最终表格!Z22+[2]最终表格!Z22</f>
        <v>0</v>
      </c>
      <c r="AA22">
        <f>[1]最终表格!AA22+[2]最终表格!AA22</f>
        <v>0</v>
      </c>
    </row>
    <row r="23" spans="1:27" x14ac:dyDescent="0.25">
      <c r="A23" t="s">
        <v>48</v>
      </c>
      <c r="D23">
        <f>[1]最终表格!D23+[2]最终表格!D23</f>
        <v>178</v>
      </c>
      <c r="E23">
        <f>[1]最终表格!E23+[2]最终表格!E23</f>
        <v>0</v>
      </c>
      <c r="F23">
        <f>[1]最终表格!F23+[2]最终表格!F23</f>
        <v>0</v>
      </c>
      <c r="G23">
        <f>[1]最终表格!G23+[2]最终表格!G23</f>
        <v>1503</v>
      </c>
      <c r="H23">
        <f>[1]最终表格!H23+[2]最终表格!H23</f>
        <v>1777</v>
      </c>
      <c r="I23">
        <f>[1]最终表格!I23+[2]最终表格!I23</f>
        <v>0</v>
      </c>
      <c r="J23">
        <f>[1]最终表格!J23+[2]最终表格!J23</f>
        <v>1772</v>
      </c>
      <c r="K23">
        <f>[1]最终表格!K23+[2]最终表格!K23</f>
        <v>0</v>
      </c>
      <c r="L23">
        <f>[1]最终表格!L23+[2]最终表格!L23</f>
        <v>0</v>
      </c>
      <c r="M23">
        <f>[1]最终表格!M23+[2]最终表格!M23</f>
        <v>0</v>
      </c>
      <c r="N23">
        <f>[1]最终表格!N23+[2]最终表格!N23</f>
        <v>0</v>
      </c>
      <c r="O23">
        <f>[1]最终表格!O23+[2]最终表格!O23</f>
        <v>0</v>
      </c>
      <c r="P23">
        <f>[1]最终表格!P23+[2]最终表格!P23</f>
        <v>0</v>
      </c>
      <c r="Q23">
        <f>[1]最终表格!Q23+[2]最终表格!Q23</f>
        <v>0</v>
      </c>
      <c r="R23">
        <f>[1]最终表格!R23+[2]最终表格!R23</f>
        <v>0</v>
      </c>
      <c r="S23">
        <f>[1]最终表格!S23+[2]最终表格!S23</f>
        <v>0</v>
      </c>
      <c r="T23">
        <f>[1]最终表格!T23+[2]最终表格!T23</f>
        <v>0</v>
      </c>
      <c r="U23">
        <f>[1]最终表格!U23+[2]最终表格!U23</f>
        <v>0</v>
      </c>
      <c r="V23">
        <f>[1]最终表格!V23+[2]最终表格!V23</f>
        <v>0</v>
      </c>
      <c r="W23">
        <f>[1]最终表格!W23+[2]最终表格!W23</f>
        <v>0</v>
      </c>
      <c r="X23">
        <f>[1]最终表格!X23+[2]最终表格!X23</f>
        <v>0</v>
      </c>
      <c r="Y23">
        <f>[1]最终表格!Y23+[2]最终表格!Y23</f>
        <v>0</v>
      </c>
      <c r="Z23">
        <f>[1]最终表格!Z23+[2]最终表格!Z23</f>
        <v>0</v>
      </c>
      <c r="AA23">
        <f>[1]最终表格!AA23+[2]最终表格!AA23</f>
        <v>0</v>
      </c>
    </row>
    <row r="24" spans="1:27" x14ac:dyDescent="0.25">
      <c r="A24" t="s">
        <v>49</v>
      </c>
      <c r="D24">
        <f>[1]最终表格!D24+[2]最终表格!D24</f>
        <v>1662</v>
      </c>
      <c r="E24">
        <f>[1]最终表格!E24+[2]最终表格!E24</f>
        <v>0</v>
      </c>
      <c r="F24">
        <f>[1]最终表格!F24+[2]最终表格!F24</f>
        <v>0</v>
      </c>
      <c r="G24">
        <f>[1]最终表格!G24+[2]最终表格!G24</f>
        <v>0</v>
      </c>
      <c r="H24">
        <f>[1]最终表格!H24+[2]最终表格!H24</f>
        <v>0</v>
      </c>
      <c r="I24">
        <f>[1]最终表格!I24+[2]最终表格!I24</f>
        <v>0</v>
      </c>
      <c r="J24">
        <f>[1]最终表格!J24+[2]最终表格!J24</f>
        <v>0</v>
      </c>
      <c r="K24">
        <f>[1]最终表格!K24+[2]最终表格!K24</f>
        <v>0</v>
      </c>
      <c r="L24">
        <f>[1]最终表格!L24+[2]最终表格!L24</f>
        <v>0</v>
      </c>
      <c r="M24">
        <f>[1]最终表格!M24+[2]最终表格!M24</f>
        <v>0</v>
      </c>
      <c r="N24">
        <f>[1]最终表格!N24+[2]最终表格!N24</f>
        <v>0</v>
      </c>
      <c r="O24">
        <f>[1]最终表格!O24+[2]最终表格!O24</f>
        <v>0</v>
      </c>
      <c r="P24">
        <f>[1]最终表格!P24+[2]最终表格!P24</f>
        <v>0</v>
      </c>
      <c r="Q24">
        <f>[1]最终表格!Q24+[2]最终表格!Q24</f>
        <v>0</v>
      </c>
      <c r="R24">
        <f>[1]最终表格!R24+[2]最终表格!R24</f>
        <v>0</v>
      </c>
      <c r="S24">
        <f>[1]最终表格!S24+[2]最终表格!S24</f>
        <v>0</v>
      </c>
      <c r="T24">
        <f>[1]最终表格!T24+[2]最终表格!T24</f>
        <v>0</v>
      </c>
      <c r="U24">
        <f>[1]最终表格!U24+[2]最终表格!U24</f>
        <v>0</v>
      </c>
      <c r="V24">
        <f>[1]最终表格!V24+[2]最终表格!V24</f>
        <v>0</v>
      </c>
      <c r="W24">
        <f>[1]最终表格!W24+[2]最终表格!W24</f>
        <v>0</v>
      </c>
      <c r="X24">
        <f>[1]最终表格!X24+[2]最终表格!X24</f>
        <v>0</v>
      </c>
      <c r="Y24">
        <f>[1]最终表格!Y24+[2]最终表格!Y24</f>
        <v>0</v>
      </c>
      <c r="Z24">
        <f>[1]最终表格!Z24+[2]最终表格!Z24</f>
        <v>0</v>
      </c>
      <c r="AA24">
        <f>[1]最终表格!AA24+[2]最终表格!AA24</f>
        <v>0</v>
      </c>
    </row>
    <row r="25" spans="1:27" x14ac:dyDescent="0.25">
      <c r="A25" t="s">
        <v>50</v>
      </c>
      <c r="D25">
        <f>[1]最终表格!D25+[2]最终表格!D25</f>
        <v>173</v>
      </c>
      <c r="E25">
        <f>[1]最终表格!E25+[2]最终表格!E25</f>
        <v>1720</v>
      </c>
      <c r="F25">
        <f>[1]最终表格!F25+[2]最终表格!F25</f>
        <v>1183</v>
      </c>
      <c r="G25">
        <f>[1]最终表格!G25+[2]最终表格!G25</f>
        <v>1895</v>
      </c>
      <c r="H25">
        <f>[1]最终表格!H25+[2]最终表格!H25</f>
        <v>1563</v>
      </c>
      <c r="I25">
        <f>[1]最终表格!I25+[2]最终表格!I25</f>
        <v>1567</v>
      </c>
      <c r="J25">
        <f>[1]最终表格!J25+[2]最终表格!J25</f>
        <v>1845</v>
      </c>
      <c r="K25">
        <f>[1]最终表格!K25+[2]最终表格!K25</f>
        <v>0</v>
      </c>
      <c r="L25">
        <f>[1]最终表格!L25+[2]最终表格!L25</f>
        <v>0</v>
      </c>
      <c r="M25">
        <f>[1]最终表格!M25+[2]最终表格!M25</f>
        <v>0</v>
      </c>
      <c r="N25">
        <f>[1]最终表格!N25+[2]最终表格!N25</f>
        <v>0</v>
      </c>
      <c r="O25">
        <f>[1]最终表格!O25+[2]最终表格!O25</f>
        <v>0</v>
      </c>
      <c r="P25">
        <f>[1]最终表格!P25+[2]最终表格!P25</f>
        <v>0</v>
      </c>
      <c r="Q25">
        <f>[1]最终表格!Q25+[2]最终表格!Q25</f>
        <v>0</v>
      </c>
      <c r="R25">
        <f>[1]最终表格!R25+[2]最终表格!R25</f>
        <v>0</v>
      </c>
      <c r="S25">
        <f>[1]最终表格!S25+[2]最终表格!S25</f>
        <v>0</v>
      </c>
      <c r="T25">
        <f>[1]最终表格!T25+[2]最终表格!T25</f>
        <v>0</v>
      </c>
      <c r="U25">
        <f>[1]最终表格!U25+[2]最终表格!U25</f>
        <v>0</v>
      </c>
      <c r="V25">
        <f>[1]最终表格!V25+[2]最终表格!V25</f>
        <v>0</v>
      </c>
      <c r="W25">
        <f>[1]最终表格!W25+[2]最终表格!W25</f>
        <v>0</v>
      </c>
      <c r="X25">
        <f>[1]最终表格!X25+[2]最终表格!X25</f>
        <v>0</v>
      </c>
      <c r="Y25">
        <f>[1]最终表格!Y25+[2]最终表格!Y25</f>
        <v>0</v>
      </c>
      <c r="Z25">
        <f>[1]最终表格!Z25+[2]最终表格!Z25</f>
        <v>0</v>
      </c>
      <c r="AA25">
        <f>[1]最终表格!AA25+[2]最终表格!AA25</f>
        <v>0</v>
      </c>
    </row>
    <row r="26" spans="1:27" x14ac:dyDescent="0.25">
      <c r="A26" t="s">
        <v>51</v>
      </c>
      <c r="D26">
        <f>[1]最终表格!D26+[2]最终表格!D26</f>
        <v>1518</v>
      </c>
      <c r="E26">
        <f>[1]最终表格!E26+[2]最终表格!E26</f>
        <v>0</v>
      </c>
      <c r="F26">
        <f>[1]最终表格!F26+[2]最终表格!F26</f>
        <v>113</v>
      </c>
      <c r="G26">
        <f>[1]最终表格!G26+[2]最终表格!G26</f>
        <v>0</v>
      </c>
      <c r="H26">
        <f>[1]最终表格!H26+[2]最终表格!H26</f>
        <v>0</v>
      </c>
      <c r="I26">
        <f>[1]最终表格!I26+[2]最终表格!I26</f>
        <v>0</v>
      </c>
      <c r="J26">
        <f>[1]最终表格!J26+[2]最终表格!J26</f>
        <v>0</v>
      </c>
      <c r="K26">
        <f>[1]最终表格!K26+[2]最终表格!K26</f>
        <v>0</v>
      </c>
      <c r="L26">
        <f>[1]最终表格!L26+[2]最终表格!L26</f>
        <v>0</v>
      </c>
      <c r="M26">
        <f>[1]最终表格!M26+[2]最终表格!M26</f>
        <v>0</v>
      </c>
      <c r="N26">
        <f>[1]最终表格!N26+[2]最终表格!N26</f>
        <v>0</v>
      </c>
      <c r="O26">
        <f>[1]最终表格!O26+[2]最终表格!O26</f>
        <v>0</v>
      </c>
      <c r="P26">
        <f>[1]最终表格!P26+[2]最终表格!P26</f>
        <v>0</v>
      </c>
      <c r="Q26">
        <f>[1]最终表格!Q26+[2]最终表格!Q26</f>
        <v>0</v>
      </c>
      <c r="R26">
        <f>[1]最终表格!R26+[2]最终表格!R26</f>
        <v>0</v>
      </c>
      <c r="S26">
        <f>[1]最终表格!S26+[2]最终表格!S26</f>
        <v>0</v>
      </c>
      <c r="T26">
        <f>[1]最终表格!T26+[2]最终表格!T26</f>
        <v>0</v>
      </c>
      <c r="U26">
        <f>[1]最终表格!U26+[2]最终表格!U26</f>
        <v>0</v>
      </c>
      <c r="V26">
        <f>[1]最终表格!V26+[2]最终表格!V26</f>
        <v>0</v>
      </c>
      <c r="W26">
        <f>[1]最终表格!W26+[2]最终表格!W26</f>
        <v>0</v>
      </c>
      <c r="X26">
        <f>[1]最终表格!X26+[2]最终表格!X26</f>
        <v>0</v>
      </c>
      <c r="Y26">
        <f>[1]最终表格!Y26+[2]最终表格!Y26</f>
        <v>0</v>
      </c>
      <c r="Z26">
        <f>[1]最终表格!Z26+[2]最终表格!Z26</f>
        <v>0</v>
      </c>
      <c r="AA26">
        <f>[1]最终表格!AA26+[2]最终表格!AA26</f>
        <v>0</v>
      </c>
    </row>
    <row r="27" spans="1:27" x14ac:dyDescent="0.25">
      <c r="A27" t="s">
        <v>52</v>
      </c>
      <c r="D27">
        <f>[1]最终表格!D27+[2]最终表格!D27</f>
        <v>1365</v>
      </c>
      <c r="E27">
        <f>[1]最终表格!E27+[2]最终表格!E27</f>
        <v>0</v>
      </c>
      <c r="F27">
        <f>[1]最终表格!F27+[2]最终表格!F27</f>
        <v>791</v>
      </c>
      <c r="G27">
        <f>[1]最终表格!G27+[2]最终表格!G27</f>
        <v>183</v>
      </c>
      <c r="H27">
        <f>[1]最终表格!H27+[2]最终表格!H27</f>
        <v>0</v>
      </c>
      <c r="I27">
        <f>[1]最终表格!I27+[2]最终表格!I27</f>
        <v>0</v>
      </c>
      <c r="J27">
        <f>[1]最终表格!J27+[2]最终表格!J27</f>
        <v>0</v>
      </c>
      <c r="K27">
        <f>[1]最终表格!K27+[2]最终表格!K27</f>
        <v>0</v>
      </c>
      <c r="L27">
        <f>[1]最终表格!L27+[2]最终表格!L27</f>
        <v>0</v>
      </c>
      <c r="M27">
        <f>[1]最终表格!M27+[2]最终表格!M27</f>
        <v>0</v>
      </c>
      <c r="N27">
        <f>[1]最终表格!N27+[2]最终表格!N27</f>
        <v>0</v>
      </c>
      <c r="O27">
        <f>[1]最终表格!O27+[2]最终表格!O27</f>
        <v>0</v>
      </c>
      <c r="P27">
        <f>[1]最终表格!P27+[2]最终表格!P27</f>
        <v>0</v>
      </c>
      <c r="Q27">
        <f>[1]最终表格!Q27+[2]最终表格!Q27</f>
        <v>0</v>
      </c>
      <c r="R27">
        <f>[1]最终表格!R27+[2]最终表格!R27</f>
        <v>0</v>
      </c>
      <c r="S27">
        <f>[1]最终表格!S27+[2]最终表格!S27</f>
        <v>0</v>
      </c>
      <c r="T27">
        <f>[1]最终表格!T27+[2]最终表格!T27</f>
        <v>0</v>
      </c>
      <c r="U27">
        <f>[1]最终表格!U27+[2]最终表格!U27</f>
        <v>0</v>
      </c>
      <c r="V27">
        <f>[1]最终表格!V27+[2]最终表格!V27</f>
        <v>0</v>
      </c>
      <c r="W27">
        <f>[1]最终表格!W27+[2]最终表格!W27</f>
        <v>0</v>
      </c>
      <c r="X27">
        <f>[1]最终表格!X27+[2]最终表格!X27</f>
        <v>0</v>
      </c>
      <c r="Y27">
        <f>[1]最终表格!Y27+[2]最终表格!Y27</f>
        <v>0</v>
      </c>
      <c r="Z27">
        <f>[1]最终表格!Z27+[2]最终表格!Z27</f>
        <v>0</v>
      </c>
      <c r="AA27">
        <f>[1]最终表格!AA27+[2]最终表格!AA27</f>
        <v>0</v>
      </c>
    </row>
    <row r="28" spans="1:27" x14ac:dyDescent="0.25">
      <c r="A28" t="s">
        <v>53</v>
      </c>
      <c r="D28">
        <f>[1]最终表格!D28+[2]最终表格!D28</f>
        <v>154</v>
      </c>
      <c r="E28">
        <f>[1]最终表格!E28+[2]最终表格!E28</f>
        <v>0</v>
      </c>
      <c r="F28">
        <f>[1]最终表格!F28+[2]最终表格!F28</f>
        <v>113</v>
      </c>
      <c r="G28">
        <f>[1]最终表格!G28+[2]最终表格!G28</f>
        <v>0</v>
      </c>
      <c r="H28">
        <f>[1]最终表格!H28+[2]最终表格!H28</f>
        <v>319</v>
      </c>
      <c r="I28">
        <f>[1]最终表格!I28+[2]最终表格!I28</f>
        <v>0</v>
      </c>
      <c r="J28">
        <f>[1]最终表格!J28+[2]最终表格!J28</f>
        <v>0</v>
      </c>
      <c r="K28">
        <f>[1]最终表格!K28+[2]最终表格!K28</f>
        <v>0</v>
      </c>
      <c r="L28">
        <f>[1]最终表格!L28+[2]最终表格!L28</f>
        <v>0</v>
      </c>
      <c r="M28">
        <f>[1]最终表格!M28+[2]最终表格!M28</f>
        <v>0</v>
      </c>
      <c r="N28">
        <f>[1]最终表格!N28+[2]最终表格!N28</f>
        <v>0</v>
      </c>
      <c r="O28">
        <f>[1]最终表格!O28+[2]最终表格!O28</f>
        <v>0</v>
      </c>
      <c r="P28">
        <f>[1]最终表格!P28+[2]最终表格!P28</f>
        <v>0</v>
      </c>
      <c r="Q28">
        <f>[1]最终表格!Q28+[2]最终表格!Q28</f>
        <v>0</v>
      </c>
      <c r="R28">
        <f>[1]最终表格!R28+[2]最终表格!R28</f>
        <v>0</v>
      </c>
      <c r="S28">
        <f>[1]最终表格!S28+[2]最终表格!S28</f>
        <v>0</v>
      </c>
      <c r="T28">
        <f>[1]最终表格!T28+[2]最终表格!T28</f>
        <v>0</v>
      </c>
      <c r="U28">
        <f>[1]最终表格!U28+[2]最终表格!U28</f>
        <v>0</v>
      </c>
      <c r="V28">
        <f>[1]最终表格!V28+[2]最终表格!V28</f>
        <v>0</v>
      </c>
      <c r="W28">
        <f>[1]最终表格!W28+[2]最终表格!W28</f>
        <v>0</v>
      </c>
      <c r="X28">
        <f>[1]最终表格!X28+[2]最终表格!X28</f>
        <v>0</v>
      </c>
      <c r="Y28">
        <f>[1]最终表格!Y28+[2]最终表格!Y28</f>
        <v>0</v>
      </c>
      <c r="Z28">
        <f>[1]最终表格!Z28+[2]最终表格!Z28</f>
        <v>0</v>
      </c>
      <c r="AA28">
        <f>[1]最终表格!AA28+[2]最终表格!AA28</f>
        <v>0</v>
      </c>
    </row>
    <row r="29" spans="1:27" x14ac:dyDescent="0.25">
      <c r="A29" t="s">
        <v>54</v>
      </c>
      <c r="D29">
        <f>[1]最终表格!D29+[2]最终表格!D29</f>
        <v>150</v>
      </c>
      <c r="E29">
        <f>[1]最终表格!E29+[2]最终表格!E29</f>
        <v>275</v>
      </c>
      <c r="F29">
        <f>[1]最终表格!F29+[2]最终表格!F29</f>
        <v>828</v>
      </c>
      <c r="G29">
        <f>[1]最终表格!G29+[2]最终表格!G29</f>
        <v>93</v>
      </c>
      <c r="H29">
        <f>[1]最终表格!H29+[2]最终表格!H29</f>
        <v>0</v>
      </c>
      <c r="I29">
        <f>[1]最终表格!I29+[2]最终表格!I29</f>
        <v>0</v>
      </c>
      <c r="J29">
        <f>[1]最终表格!J29+[2]最终表格!J29</f>
        <v>0</v>
      </c>
      <c r="K29">
        <f>[1]最终表格!K29+[2]最终表格!K29</f>
        <v>0</v>
      </c>
      <c r="L29">
        <f>[1]最终表格!L29+[2]最终表格!L29</f>
        <v>0</v>
      </c>
      <c r="M29">
        <f>[1]最终表格!M29+[2]最终表格!M29</f>
        <v>0</v>
      </c>
      <c r="N29">
        <f>[1]最终表格!N29+[2]最终表格!N29</f>
        <v>0</v>
      </c>
      <c r="O29">
        <f>[1]最终表格!O29+[2]最终表格!O29</f>
        <v>0</v>
      </c>
      <c r="P29">
        <f>[1]最终表格!P29+[2]最终表格!P29</f>
        <v>0</v>
      </c>
      <c r="Q29">
        <f>[1]最终表格!Q29+[2]最终表格!Q29</f>
        <v>0</v>
      </c>
      <c r="R29">
        <f>[1]最终表格!R29+[2]最终表格!R29</f>
        <v>0</v>
      </c>
      <c r="S29">
        <f>[1]最终表格!S29+[2]最终表格!S29</f>
        <v>0</v>
      </c>
      <c r="T29">
        <f>[1]最终表格!T29+[2]最终表格!T29</f>
        <v>0</v>
      </c>
      <c r="U29">
        <f>[1]最终表格!U29+[2]最终表格!U29</f>
        <v>0</v>
      </c>
      <c r="V29">
        <f>[1]最终表格!V29+[2]最终表格!V29</f>
        <v>0</v>
      </c>
      <c r="W29">
        <f>[1]最终表格!W29+[2]最终表格!W29</f>
        <v>0</v>
      </c>
      <c r="X29">
        <f>[1]最终表格!X29+[2]最终表格!X29</f>
        <v>0</v>
      </c>
      <c r="Y29">
        <f>[1]最终表格!Y29+[2]最终表格!Y29</f>
        <v>0</v>
      </c>
      <c r="Z29">
        <f>[1]最终表格!Z29+[2]最终表格!Z29</f>
        <v>0</v>
      </c>
      <c r="AA29">
        <f>[1]最终表格!AA29+[2]最终表格!AA29</f>
        <v>0</v>
      </c>
    </row>
    <row r="30" spans="1:27" x14ac:dyDescent="0.25">
      <c r="A30" t="s">
        <v>55</v>
      </c>
      <c r="D30">
        <f>[1]最终表格!D30+[2]最终表格!D30</f>
        <v>142</v>
      </c>
      <c r="E30">
        <f>[1]最终表格!E30+[2]最终表格!E30</f>
        <v>141</v>
      </c>
      <c r="F30">
        <f>[1]最终表格!F30+[2]最终表格!F30</f>
        <v>0</v>
      </c>
      <c r="G30">
        <f>[1]最终表格!G30+[2]最终表格!G30</f>
        <v>198</v>
      </c>
      <c r="H30">
        <f>[1]最终表格!H30+[2]最终表格!H30</f>
        <v>0</v>
      </c>
      <c r="I30">
        <f>[1]最终表格!I30+[2]最终表格!I30</f>
        <v>0</v>
      </c>
      <c r="J30">
        <f>[1]最终表格!J30+[2]最终表格!J30</f>
        <v>0</v>
      </c>
      <c r="K30">
        <f>[1]最终表格!K30+[2]最终表格!K30</f>
        <v>0</v>
      </c>
      <c r="L30">
        <f>[1]最终表格!L30+[2]最终表格!L30</f>
        <v>0</v>
      </c>
      <c r="M30">
        <f>[1]最终表格!M30+[2]最终表格!M30</f>
        <v>0</v>
      </c>
      <c r="N30">
        <f>[1]最终表格!N30+[2]最终表格!N30</f>
        <v>0</v>
      </c>
      <c r="O30">
        <f>[1]最终表格!O30+[2]最终表格!O30</f>
        <v>0</v>
      </c>
      <c r="P30">
        <f>[1]最终表格!P30+[2]最终表格!P30</f>
        <v>0</v>
      </c>
      <c r="Q30">
        <f>[1]最终表格!Q30+[2]最终表格!Q30</f>
        <v>0</v>
      </c>
      <c r="R30">
        <f>[1]最终表格!R30+[2]最终表格!R30</f>
        <v>0</v>
      </c>
      <c r="S30">
        <f>[1]最终表格!S30+[2]最终表格!S30</f>
        <v>0</v>
      </c>
      <c r="T30">
        <f>[1]最终表格!T30+[2]最终表格!T30</f>
        <v>0</v>
      </c>
      <c r="U30">
        <f>[1]最终表格!U30+[2]最终表格!U30</f>
        <v>0</v>
      </c>
      <c r="V30">
        <f>[1]最终表格!V30+[2]最终表格!V30</f>
        <v>0</v>
      </c>
      <c r="W30">
        <f>[1]最终表格!W30+[2]最终表格!W30</f>
        <v>0</v>
      </c>
      <c r="X30">
        <f>[1]最终表格!X30+[2]最终表格!X30</f>
        <v>0</v>
      </c>
      <c r="Y30">
        <f>[1]最终表格!Y30+[2]最终表格!Y30</f>
        <v>0</v>
      </c>
      <c r="Z30">
        <f>[1]最终表格!Z30+[2]最终表格!Z30</f>
        <v>0</v>
      </c>
      <c r="AA30">
        <f>[1]最终表格!AA30+[2]最终表格!AA30</f>
        <v>0</v>
      </c>
    </row>
    <row r="31" spans="1:27" x14ac:dyDescent="0.25">
      <c r="A31" t="s">
        <v>56</v>
      </c>
      <c r="D31">
        <f>[1]最终表格!D31+[2]最终表格!D31</f>
        <v>136</v>
      </c>
      <c r="E31">
        <f>[1]最终表格!E31+[2]最终表格!E31</f>
        <v>0</v>
      </c>
      <c r="F31">
        <f>[1]最终表格!F31+[2]最终表格!F31</f>
        <v>0</v>
      </c>
      <c r="G31">
        <f>[1]最终表格!G31+[2]最终表格!G31</f>
        <v>90</v>
      </c>
      <c r="H31">
        <f>[1]最终表格!H31+[2]最终表格!H31</f>
        <v>0</v>
      </c>
      <c r="I31">
        <f>[1]最终表格!I31+[2]最终表格!I31</f>
        <v>0</v>
      </c>
      <c r="J31">
        <f>[1]最终表格!J31+[2]最终表格!J31</f>
        <v>0</v>
      </c>
      <c r="K31">
        <f>[1]最终表格!K31+[2]最终表格!K31</f>
        <v>0</v>
      </c>
      <c r="L31">
        <f>[1]最终表格!L31+[2]最终表格!L31</f>
        <v>0</v>
      </c>
      <c r="M31">
        <f>[1]最终表格!M31+[2]最终表格!M31</f>
        <v>0</v>
      </c>
      <c r="N31">
        <f>[1]最终表格!N31+[2]最终表格!N31</f>
        <v>0</v>
      </c>
      <c r="O31">
        <f>[1]最终表格!O31+[2]最终表格!O31</f>
        <v>0</v>
      </c>
      <c r="P31">
        <f>[1]最终表格!P31+[2]最终表格!P31</f>
        <v>0</v>
      </c>
      <c r="Q31">
        <f>[1]最终表格!Q31+[2]最终表格!Q31</f>
        <v>0</v>
      </c>
      <c r="R31">
        <f>[1]最终表格!R31+[2]最终表格!R31</f>
        <v>0</v>
      </c>
      <c r="S31">
        <f>[1]最终表格!S31+[2]最终表格!S31</f>
        <v>0</v>
      </c>
      <c r="T31">
        <f>[1]最终表格!T31+[2]最终表格!T31</f>
        <v>0</v>
      </c>
      <c r="U31">
        <f>[1]最终表格!U31+[2]最终表格!U31</f>
        <v>0</v>
      </c>
      <c r="V31">
        <f>[1]最终表格!V31+[2]最终表格!V31</f>
        <v>0</v>
      </c>
      <c r="W31">
        <f>[1]最终表格!W31+[2]最终表格!W31</f>
        <v>0</v>
      </c>
      <c r="X31">
        <f>[1]最终表格!X31+[2]最终表格!X31</f>
        <v>0</v>
      </c>
      <c r="Y31">
        <f>[1]最终表格!Y31+[2]最终表格!Y31</f>
        <v>0</v>
      </c>
      <c r="Z31">
        <f>[1]最终表格!Z31+[2]最终表格!Z31</f>
        <v>0</v>
      </c>
      <c r="AA31">
        <f>[1]最终表格!AA31+[2]最终表格!AA31</f>
        <v>0</v>
      </c>
    </row>
    <row r="32" spans="1:27" x14ac:dyDescent="0.25">
      <c r="A32" t="s">
        <v>57</v>
      </c>
      <c r="D32">
        <f>[1]最终表格!D32+[2]最终表格!D32</f>
        <v>133</v>
      </c>
      <c r="E32">
        <f>[1]最终表格!E32+[2]最终表格!E32</f>
        <v>0</v>
      </c>
      <c r="F32">
        <f>[1]最终表格!F32+[2]最终表格!F32</f>
        <v>0</v>
      </c>
      <c r="G32">
        <f>[1]最终表格!G32+[2]最终表格!G32</f>
        <v>0</v>
      </c>
      <c r="H32">
        <f>[1]最终表格!H32+[2]最终表格!H32</f>
        <v>0</v>
      </c>
      <c r="I32">
        <f>[1]最终表格!I32+[2]最终表格!I32</f>
        <v>0</v>
      </c>
      <c r="J32">
        <f>[1]最终表格!J32+[2]最终表格!J32</f>
        <v>0</v>
      </c>
      <c r="K32">
        <f>[1]最终表格!K32+[2]最终表格!K32</f>
        <v>0</v>
      </c>
      <c r="L32">
        <f>[1]最终表格!L32+[2]最终表格!L32</f>
        <v>0</v>
      </c>
      <c r="M32">
        <f>[1]最终表格!M32+[2]最终表格!M32</f>
        <v>0</v>
      </c>
      <c r="N32">
        <f>[1]最终表格!N32+[2]最终表格!N32</f>
        <v>0</v>
      </c>
      <c r="O32">
        <f>[1]最终表格!O32+[2]最终表格!O32</f>
        <v>0</v>
      </c>
      <c r="P32">
        <f>[1]最终表格!P32+[2]最终表格!P32</f>
        <v>0</v>
      </c>
      <c r="Q32">
        <f>[1]最终表格!Q32+[2]最终表格!Q32</f>
        <v>0</v>
      </c>
      <c r="R32">
        <f>[1]最终表格!R32+[2]最终表格!R32</f>
        <v>0</v>
      </c>
      <c r="S32">
        <f>[1]最终表格!S32+[2]最终表格!S32</f>
        <v>0</v>
      </c>
      <c r="T32">
        <f>[1]最终表格!T32+[2]最终表格!T32</f>
        <v>0</v>
      </c>
      <c r="U32">
        <f>[1]最终表格!U32+[2]最终表格!U32</f>
        <v>0</v>
      </c>
      <c r="V32">
        <f>[1]最终表格!V32+[2]最终表格!V32</f>
        <v>0</v>
      </c>
      <c r="W32">
        <f>[1]最终表格!W32+[2]最终表格!W32</f>
        <v>0</v>
      </c>
      <c r="X32">
        <f>[1]最终表格!X32+[2]最终表格!X32</f>
        <v>0</v>
      </c>
      <c r="Y32">
        <f>[1]最终表格!Y32+[2]最终表格!Y32</f>
        <v>0</v>
      </c>
      <c r="Z32">
        <f>[1]最终表格!Z32+[2]最终表格!Z32</f>
        <v>0</v>
      </c>
      <c r="AA32">
        <f>[1]最终表格!AA32+[2]最终表格!AA32</f>
        <v>0</v>
      </c>
    </row>
    <row r="33" spans="1:27" x14ac:dyDescent="0.25">
      <c r="A33" t="s">
        <v>58</v>
      </c>
      <c r="D33">
        <f>[1]最终表格!D33+[2]最终表格!D33</f>
        <v>1336</v>
      </c>
      <c r="E33">
        <f>[1]最终表格!E33+[2]最终表格!E33</f>
        <v>151</v>
      </c>
      <c r="F33">
        <f>[1]最终表格!F33+[2]最终表格!F33</f>
        <v>826</v>
      </c>
      <c r="G33">
        <f>[1]最终表格!G33+[2]最终表格!G33</f>
        <v>1275</v>
      </c>
      <c r="H33">
        <f>[1]最终表格!H33+[2]最终表格!H33</f>
        <v>1259</v>
      </c>
      <c r="I33">
        <f>[1]最终表格!I33+[2]最终表格!I33</f>
        <v>1322</v>
      </c>
      <c r="J33">
        <f>[1]最终表格!J33+[2]最终表格!J33</f>
        <v>389</v>
      </c>
      <c r="K33">
        <f>[1]最终表格!K33+[2]最终表格!K33</f>
        <v>0</v>
      </c>
      <c r="L33">
        <f>[1]最终表格!L33+[2]最终表格!L33</f>
        <v>0</v>
      </c>
      <c r="M33">
        <f>[1]最终表格!M33+[2]最终表格!M33</f>
        <v>0</v>
      </c>
      <c r="N33">
        <f>[1]最终表格!N33+[2]最终表格!N33</f>
        <v>0</v>
      </c>
      <c r="O33">
        <f>[1]最终表格!O33+[2]最终表格!O33</f>
        <v>0</v>
      </c>
      <c r="P33">
        <f>[1]最终表格!P33+[2]最终表格!P33</f>
        <v>0</v>
      </c>
      <c r="Q33">
        <f>[1]最终表格!Q33+[2]最终表格!Q33</f>
        <v>0</v>
      </c>
      <c r="R33">
        <f>[1]最终表格!R33+[2]最终表格!R33</f>
        <v>0</v>
      </c>
      <c r="S33">
        <f>[1]最终表格!S33+[2]最终表格!S33</f>
        <v>0</v>
      </c>
      <c r="T33">
        <f>[1]最终表格!T33+[2]最终表格!T33</f>
        <v>0</v>
      </c>
      <c r="U33">
        <f>[1]最终表格!U33+[2]最终表格!U33</f>
        <v>0</v>
      </c>
      <c r="V33">
        <f>[1]最终表格!V33+[2]最终表格!V33</f>
        <v>0</v>
      </c>
      <c r="W33">
        <f>[1]最终表格!W33+[2]最终表格!W33</f>
        <v>0</v>
      </c>
      <c r="X33">
        <f>[1]最终表格!X33+[2]最终表格!X33</f>
        <v>0</v>
      </c>
      <c r="Y33">
        <f>[1]最终表格!Y33+[2]最终表格!Y33</f>
        <v>0</v>
      </c>
      <c r="Z33">
        <f>[1]最终表格!Z33+[2]最终表格!Z33</f>
        <v>0</v>
      </c>
      <c r="AA33">
        <f>[1]最终表格!AA33+[2]最终表格!AA33</f>
        <v>0</v>
      </c>
    </row>
    <row r="34" spans="1:27" x14ac:dyDescent="0.25">
      <c r="A34" t="s">
        <v>59</v>
      </c>
      <c r="D34">
        <f>[1]最终表格!D34+[2]最终表格!D34</f>
        <v>126</v>
      </c>
      <c r="E34">
        <f>[1]最终表格!E34+[2]最终表格!E34</f>
        <v>164</v>
      </c>
      <c r="F34">
        <f>[1]最终表格!F34+[2]最终表格!F34</f>
        <v>690</v>
      </c>
      <c r="G34">
        <f>[1]最终表格!G34+[2]最终表格!G34</f>
        <v>0</v>
      </c>
      <c r="H34">
        <f>[1]最终表格!H34+[2]最终表格!H34</f>
        <v>0</v>
      </c>
      <c r="I34">
        <f>[1]最终表格!I34+[2]最终表格!I34</f>
        <v>0</v>
      </c>
      <c r="J34">
        <f>[1]最终表格!J34+[2]最终表格!J34</f>
        <v>0</v>
      </c>
      <c r="K34">
        <f>[1]最终表格!K34+[2]最终表格!K34</f>
        <v>0</v>
      </c>
      <c r="L34">
        <f>[1]最终表格!L34+[2]最终表格!L34</f>
        <v>0</v>
      </c>
      <c r="M34">
        <f>[1]最终表格!M34+[2]最终表格!M34</f>
        <v>0</v>
      </c>
      <c r="N34">
        <f>[1]最终表格!N34+[2]最终表格!N34</f>
        <v>0</v>
      </c>
      <c r="O34">
        <f>[1]最终表格!O34+[2]最终表格!O34</f>
        <v>0</v>
      </c>
      <c r="P34">
        <f>[1]最终表格!P34+[2]最终表格!P34</f>
        <v>0</v>
      </c>
      <c r="Q34">
        <f>[1]最终表格!Q34+[2]最终表格!Q34</f>
        <v>0</v>
      </c>
      <c r="R34">
        <f>[1]最终表格!R34+[2]最终表格!R34</f>
        <v>0</v>
      </c>
      <c r="S34">
        <f>[1]最终表格!S34+[2]最终表格!S34</f>
        <v>0</v>
      </c>
      <c r="T34">
        <f>[1]最终表格!T34+[2]最终表格!T34</f>
        <v>0</v>
      </c>
      <c r="U34">
        <f>[1]最终表格!U34+[2]最终表格!U34</f>
        <v>0</v>
      </c>
      <c r="V34">
        <f>[1]最终表格!V34+[2]最终表格!V34</f>
        <v>0</v>
      </c>
      <c r="W34">
        <f>[1]最终表格!W34+[2]最终表格!W34</f>
        <v>0</v>
      </c>
      <c r="X34">
        <f>[1]最终表格!X34+[2]最终表格!X34</f>
        <v>0</v>
      </c>
      <c r="Y34">
        <f>[1]最终表格!Y34+[2]最终表格!Y34</f>
        <v>0</v>
      </c>
      <c r="Z34">
        <f>[1]最终表格!Z34+[2]最终表格!Z34</f>
        <v>0</v>
      </c>
      <c r="AA34">
        <f>[1]最终表格!AA34+[2]最终表格!AA34</f>
        <v>0</v>
      </c>
    </row>
    <row r="35" spans="1:27" x14ac:dyDescent="0.25">
      <c r="A35" t="s">
        <v>60</v>
      </c>
      <c r="D35">
        <f>[1]最终表格!D35+[2]最终表格!D35</f>
        <v>124</v>
      </c>
      <c r="E35">
        <f>[1]最终表格!E35+[2]最终表格!E35</f>
        <v>143</v>
      </c>
      <c r="F35">
        <f>[1]最终表格!F35+[2]最终表格!F35</f>
        <v>229</v>
      </c>
      <c r="G35">
        <f>[1]最终表格!G35+[2]最终表格!G35</f>
        <v>180</v>
      </c>
      <c r="H35">
        <f>[1]最终表格!H35+[2]最终表格!H35</f>
        <v>0</v>
      </c>
      <c r="I35">
        <f>[1]最终表格!I35+[2]最终表格!I35</f>
        <v>0</v>
      </c>
      <c r="J35">
        <f>[1]最终表格!J35+[2]最终表格!J35</f>
        <v>0</v>
      </c>
      <c r="K35">
        <f>[1]最终表格!K35+[2]最终表格!K35</f>
        <v>0</v>
      </c>
      <c r="L35">
        <f>[1]最终表格!L35+[2]最终表格!L35</f>
        <v>0</v>
      </c>
      <c r="M35">
        <f>[1]最终表格!M35+[2]最终表格!M35</f>
        <v>0</v>
      </c>
      <c r="N35">
        <f>[1]最终表格!N35+[2]最终表格!N35</f>
        <v>0</v>
      </c>
      <c r="O35">
        <f>[1]最终表格!O35+[2]最终表格!O35</f>
        <v>0</v>
      </c>
      <c r="P35">
        <f>[1]最终表格!P35+[2]最终表格!P35</f>
        <v>0</v>
      </c>
      <c r="Q35">
        <f>[1]最终表格!Q35+[2]最终表格!Q35</f>
        <v>0</v>
      </c>
      <c r="R35">
        <f>[1]最终表格!R35+[2]最终表格!R35</f>
        <v>0</v>
      </c>
      <c r="S35">
        <f>[1]最终表格!S35+[2]最终表格!S35</f>
        <v>0</v>
      </c>
      <c r="T35">
        <f>[1]最终表格!T35+[2]最终表格!T35</f>
        <v>0</v>
      </c>
      <c r="U35">
        <f>[1]最终表格!U35+[2]最终表格!U35</f>
        <v>0</v>
      </c>
      <c r="V35">
        <f>[1]最终表格!V35+[2]最终表格!V35</f>
        <v>0</v>
      </c>
      <c r="W35">
        <f>[1]最终表格!W35+[2]最终表格!W35</f>
        <v>0</v>
      </c>
      <c r="X35">
        <f>[1]最终表格!X35+[2]最终表格!X35</f>
        <v>0</v>
      </c>
      <c r="Y35">
        <f>[1]最终表格!Y35+[2]最终表格!Y35</f>
        <v>0</v>
      </c>
      <c r="Z35">
        <f>[1]最终表格!Z35+[2]最终表格!Z35</f>
        <v>0</v>
      </c>
      <c r="AA35">
        <f>[1]最终表格!AA35+[2]最终表格!AA35</f>
        <v>0</v>
      </c>
    </row>
    <row r="36" spans="1:27" x14ac:dyDescent="0.25">
      <c r="A36" t="s">
        <v>61</v>
      </c>
      <c r="D36">
        <f>[1]最终表格!D36+[2]最终表格!D36</f>
        <v>124</v>
      </c>
      <c r="E36">
        <f>[1]最终表格!E36+[2]最终表格!E36</f>
        <v>142</v>
      </c>
      <c r="F36">
        <f>[1]最终表格!F36+[2]最终表格!F36</f>
        <v>0</v>
      </c>
      <c r="G36">
        <f>[1]最终表格!G36+[2]最终表格!G36</f>
        <v>0</v>
      </c>
      <c r="H36">
        <f>[1]最终表格!H36+[2]最终表格!H36</f>
        <v>0</v>
      </c>
      <c r="I36">
        <f>[1]最终表格!I36+[2]最终表格!I36</f>
        <v>0</v>
      </c>
      <c r="J36">
        <f>[1]最终表格!J36+[2]最终表格!J36</f>
        <v>0</v>
      </c>
      <c r="K36">
        <f>[1]最终表格!K36+[2]最终表格!K36</f>
        <v>0</v>
      </c>
      <c r="L36">
        <f>[1]最终表格!L36+[2]最终表格!L36</f>
        <v>0</v>
      </c>
      <c r="M36">
        <f>[1]最终表格!M36+[2]最终表格!M36</f>
        <v>0</v>
      </c>
      <c r="N36">
        <f>[1]最终表格!N36+[2]最终表格!N36</f>
        <v>0</v>
      </c>
      <c r="O36">
        <f>[1]最终表格!O36+[2]最终表格!O36</f>
        <v>0</v>
      </c>
      <c r="P36">
        <f>[1]最终表格!P36+[2]最终表格!P36</f>
        <v>0</v>
      </c>
      <c r="Q36">
        <f>[1]最终表格!Q36+[2]最终表格!Q36</f>
        <v>0</v>
      </c>
      <c r="R36">
        <f>[1]最终表格!R36+[2]最终表格!R36</f>
        <v>0</v>
      </c>
      <c r="S36">
        <f>[1]最终表格!S36+[2]最终表格!S36</f>
        <v>0</v>
      </c>
      <c r="T36">
        <f>[1]最终表格!T36+[2]最终表格!T36</f>
        <v>0</v>
      </c>
      <c r="U36">
        <f>[1]最终表格!U36+[2]最终表格!U36</f>
        <v>0</v>
      </c>
      <c r="V36">
        <f>[1]最终表格!V36+[2]最终表格!V36</f>
        <v>0</v>
      </c>
      <c r="W36">
        <f>[1]最终表格!W36+[2]最终表格!W36</f>
        <v>0</v>
      </c>
      <c r="X36">
        <f>[1]最终表格!X36+[2]最终表格!X36</f>
        <v>0</v>
      </c>
      <c r="Y36">
        <f>[1]最终表格!Y36+[2]最终表格!Y36</f>
        <v>0</v>
      </c>
      <c r="Z36">
        <f>[1]最终表格!Z36+[2]最终表格!Z36</f>
        <v>0</v>
      </c>
      <c r="AA36">
        <f>[1]最终表格!AA36+[2]最终表格!AA36</f>
        <v>0</v>
      </c>
    </row>
    <row r="37" spans="1:27" x14ac:dyDescent="0.25">
      <c r="A37" t="s">
        <v>62</v>
      </c>
      <c r="D37">
        <f>[1]最终表格!D37+[2]最终表格!D37</f>
        <v>122</v>
      </c>
      <c r="E37">
        <f>[1]最终表格!E37+[2]最终表格!E37</f>
        <v>0</v>
      </c>
      <c r="F37">
        <f>[1]最终表格!F37+[2]最终表格!F37</f>
        <v>0</v>
      </c>
      <c r="G37">
        <f>[1]最终表格!G37+[2]最终表格!G37</f>
        <v>0</v>
      </c>
      <c r="H37">
        <f>[1]最终表格!H37+[2]最终表格!H37</f>
        <v>80</v>
      </c>
      <c r="I37">
        <f>[1]最终表格!I37+[2]最终表格!I37</f>
        <v>0</v>
      </c>
      <c r="J37">
        <f>[1]最终表格!J37+[2]最终表格!J37</f>
        <v>0</v>
      </c>
      <c r="K37">
        <f>[1]最终表格!K37+[2]最终表格!K37</f>
        <v>0</v>
      </c>
      <c r="L37">
        <f>[1]最终表格!L37+[2]最终表格!L37</f>
        <v>0</v>
      </c>
      <c r="M37">
        <f>[1]最终表格!M37+[2]最终表格!M37</f>
        <v>0</v>
      </c>
      <c r="N37">
        <f>[1]最终表格!N37+[2]最终表格!N37</f>
        <v>0</v>
      </c>
      <c r="O37">
        <f>[1]最终表格!O37+[2]最终表格!O37</f>
        <v>0</v>
      </c>
      <c r="P37">
        <f>[1]最终表格!P37+[2]最终表格!P37</f>
        <v>0</v>
      </c>
      <c r="Q37">
        <f>[1]最终表格!Q37+[2]最终表格!Q37</f>
        <v>0</v>
      </c>
      <c r="R37">
        <f>[1]最终表格!R37+[2]最终表格!R37</f>
        <v>0</v>
      </c>
      <c r="S37">
        <f>[1]最终表格!S37+[2]最终表格!S37</f>
        <v>0</v>
      </c>
      <c r="T37">
        <f>[1]最终表格!T37+[2]最终表格!T37</f>
        <v>0</v>
      </c>
      <c r="U37">
        <f>[1]最终表格!U37+[2]最终表格!U37</f>
        <v>0</v>
      </c>
      <c r="V37">
        <f>[1]最终表格!V37+[2]最终表格!V37</f>
        <v>0</v>
      </c>
      <c r="W37">
        <f>[1]最终表格!W37+[2]最终表格!W37</f>
        <v>0</v>
      </c>
      <c r="X37">
        <f>[1]最终表格!X37+[2]最终表格!X37</f>
        <v>0</v>
      </c>
      <c r="Y37">
        <f>[1]最终表格!Y37+[2]最终表格!Y37</f>
        <v>0</v>
      </c>
      <c r="Z37">
        <f>[1]最终表格!Z37+[2]最终表格!Z37</f>
        <v>0</v>
      </c>
      <c r="AA37">
        <f>[1]最终表格!AA37+[2]最终表格!AA37</f>
        <v>0</v>
      </c>
    </row>
    <row r="38" spans="1:27" x14ac:dyDescent="0.25">
      <c r="A38" t="s">
        <v>63</v>
      </c>
      <c r="D38">
        <f>[1]最终表格!D38+[2]最终表格!D38</f>
        <v>121</v>
      </c>
      <c r="E38">
        <f>[1]最终表格!E38+[2]最终表格!E38</f>
        <v>0</v>
      </c>
      <c r="F38">
        <f>[1]最终表格!F38+[2]最终表格!F38</f>
        <v>0</v>
      </c>
      <c r="G38">
        <f>[1]最终表格!G38+[2]最终表格!G38</f>
        <v>0</v>
      </c>
      <c r="H38">
        <f>[1]最终表格!H38+[2]最终表格!H38</f>
        <v>0</v>
      </c>
      <c r="I38">
        <f>[1]最终表格!I38+[2]最终表格!I38</f>
        <v>0</v>
      </c>
      <c r="J38">
        <f>[1]最终表格!J38+[2]最终表格!J38</f>
        <v>0</v>
      </c>
      <c r="K38">
        <f>[1]最终表格!K38+[2]最终表格!K38</f>
        <v>0</v>
      </c>
      <c r="L38">
        <f>[1]最终表格!L38+[2]最终表格!L38</f>
        <v>0</v>
      </c>
      <c r="M38">
        <f>[1]最终表格!M38+[2]最终表格!M38</f>
        <v>0</v>
      </c>
      <c r="N38">
        <f>[1]最终表格!N38+[2]最终表格!N38</f>
        <v>0</v>
      </c>
      <c r="O38">
        <f>[1]最终表格!O38+[2]最终表格!O38</f>
        <v>0</v>
      </c>
      <c r="P38">
        <f>[1]最终表格!P38+[2]最终表格!P38</f>
        <v>0</v>
      </c>
      <c r="Q38">
        <f>[1]最终表格!Q38+[2]最终表格!Q38</f>
        <v>0</v>
      </c>
      <c r="R38">
        <f>[1]最终表格!R38+[2]最终表格!R38</f>
        <v>0</v>
      </c>
      <c r="S38">
        <f>[1]最终表格!S38+[2]最终表格!S38</f>
        <v>0</v>
      </c>
      <c r="T38">
        <f>[1]最终表格!T38+[2]最终表格!T38</f>
        <v>0</v>
      </c>
      <c r="U38">
        <f>[1]最终表格!U38+[2]最终表格!U38</f>
        <v>0</v>
      </c>
      <c r="V38">
        <f>[1]最终表格!V38+[2]最终表格!V38</f>
        <v>0</v>
      </c>
      <c r="W38">
        <f>[1]最终表格!W38+[2]最终表格!W38</f>
        <v>0</v>
      </c>
      <c r="X38">
        <f>[1]最终表格!X38+[2]最终表格!X38</f>
        <v>0</v>
      </c>
      <c r="Y38">
        <f>[1]最终表格!Y38+[2]最终表格!Y38</f>
        <v>0</v>
      </c>
      <c r="Z38">
        <f>[1]最终表格!Z38+[2]最终表格!Z38</f>
        <v>0</v>
      </c>
      <c r="AA38">
        <f>[1]最终表格!AA38+[2]最终表格!AA38</f>
        <v>0</v>
      </c>
    </row>
    <row r="39" spans="1:27" x14ac:dyDescent="0.25">
      <c r="A39" t="s">
        <v>64</v>
      </c>
      <c r="D39">
        <f>[1]最终表格!D39+[2]最终表格!D39</f>
        <v>1828</v>
      </c>
      <c r="E39">
        <f>[1]最终表格!E39+[2]最终表格!E39</f>
        <v>1712</v>
      </c>
      <c r="F39">
        <f>[1]最终表格!F39+[2]最终表格!F39</f>
        <v>1150</v>
      </c>
      <c r="G39">
        <f>[1]最终表格!G39+[2]最终表格!G39</f>
        <v>1906</v>
      </c>
      <c r="H39">
        <f>[1]最终表格!H39+[2]最终表格!H39</f>
        <v>0</v>
      </c>
      <c r="I39">
        <f>[1]最终表格!I39+[2]最终表格!I39</f>
        <v>0</v>
      </c>
      <c r="J39">
        <f>[1]最终表格!J39+[2]最终表格!J39</f>
        <v>0</v>
      </c>
      <c r="K39">
        <f>[1]最终表格!K39+[2]最终表格!K39</f>
        <v>0</v>
      </c>
      <c r="L39">
        <f>[1]最终表格!L39+[2]最终表格!L39</f>
        <v>0</v>
      </c>
      <c r="M39">
        <f>[1]最终表格!M39+[2]最终表格!M39</f>
        <v>0</v>
      </c>
      <c r="N39">
        <f>[1]最终表格!N39+[2]最终表格!N39</f>
        <v>0</v>
      </c>
      <c r="O39">
        <f>[1]最终表格!O39+[2]最终表格!O39</f>
        <v>0</v>
      </c>
      <c r="P39">
        <f>[1]最终表格!P39+[2]最终表格!P39</f>
        <v>154</v>
      </c>
      <c r="Q39">
        <f>[1]最终表格!Q39+[2]最终表格!Q39</f>
        <v>0</v>
      </c>
      <c r="R39">
        <f>[1]最终表格!R39+[2]最终表格!R39</f>
        <v>0</v>
      </c>
      <c r="S39">
        <f>[1]最终表格!S39+[2]最终表格!S39</f>
        <v>0</v>
      </c>
      <c r="T39">
        <f>[1]最终表格!T39+[2]最终表格!T39</f>
        <v>0</v>
      </c>
      <c r="U39">
        <f>[1]最终表格!U39+[2]最终表格!U39</f>
        <v>0</v>
      </c>
      <c r="V39">
        <f>[1]最终表格!V39+[2]最终表格!V39</f>
        <v>0</v>
      </c>
      <c r="W39">
        <f>[1]最终表格!W39+[2]最终表格!W39</f>
        <v>0</v>
      </c>
      <c r="X39">
        <f>[1]最终表格!X39+[2]最终表格!X39</f>
        <v>0</v>
      </c>
      <c r="Y39">
        <f>[1]最终表格!Y39+[2]最终表格!Y39</f>
        <v>0</v>
      </c>
      <c r="Z39">
        <f>[1]最终表格!Z39+[2]最终表格!Z39</f>
        <v>0</v>
      </c>
      <c r="AA39">
        <f>[1]最终表格!AA39+[2]最终表格!AA39</f>
        <v>0</v>
      </c>
    </row>
    <row r="40" spans="1:27" x14ac:dyDescent="0.25">
      <c r="A40" t="s">
        <v>65</v>
      </c>
      <c r="D40">
        <f>[1]最终表格!D40+[2]最终表格!D40</f>
        <v>116</v>
      </c>
      <c r="E40">
        <f>[1]最终表格!E40+[2]最终表格!E40</f>
        <v>1261</v>
      </c>
      <c r="F40">
        <f>[1]最终表格!F40+[2]最终表格!F40</f>
        <v>0</v>
      </c>
      <c r="G40">
        <f>[1]最终表格!G40+[2]最终表格!G40</f>
        <v>0</v>
      </c>
      <c r="H40">
        <f>[1]最终表格!H40+[2]最终表格!H40</f>
        <v>0</v>
      </c>
      <c r="I40">
        <f>[1]最终表格!I40+[2]最终表格!I40</f>
        <v>0</v>
      </c>
      <c r="J40">
        <f>[1]最终表格!J40+[2]最终表格!J40</f>
        <v>0</v>
      </c>
      <c r="K40">
        <f>[1]最终表格!K40+[2]最终表格!K40</f>
        <v>0</v>
      </c>
      <c r="L40">
        <f>[1]最终表格!L40+[2]最终表格!L40</f>
        <v>0</v>
      </c>
      <c r="M40">
        <f>[1]最终表格!M40+[2]最终表格!M40</f>
        <v>0</v>
      </c>
      <c r="N40">
        <f>[1]最终表格!N40+[2]最终表格!N40</f>
        <v>0</v>
      </c>
      <c r="O40">
        <f>[1]最终表格!O40+[2]最终表格!O40</f>
        <v>0</v>
      </c>
      <c r="P40">
        <f>[1]最终表格!P40+[2]最终表格!P40</f>
        <v>0</v>
      </c>
      <c r="Q40">
        <f>[1]最终表格!Q40+[2]最终表格!Q40</f>
        <v>0</v>
      </c>
      <c r="R40">
        <f>[1]最终表格!R40+[2]最终表格!R40</f>
        <v>0</v>
      </c>
      <c r="S40">
        <f>[1]最终表格!S40+[2]最终表格!S40</f>
        <v>0</v>
      </c>
      <c r="T40">
        <f>[1]最终表格!T40+[2]最终表格!T40</f>
        <v>0</v>
      </c>
      <c r="U40">
        <f>[1]最终表格!U40+[2]最终表格!U40</f>
        <v>0</v>
      </c>
      <c r="V40">
        <f>[1]最终表格!V40+[2]最终表格!V40</f>
        <v>0</v>
      </c>
      <c r="W40">
        <f>[1]最终表格!W40+[2]最终表格!W40</f>
        <v>0</v>
      </c>
      <c r="X40">
        <f>[1]最终表格!X40+[2]最终表格!X40</f>
        <v>0</v>
      </c>
      <c r="Y40">
        <f>[1]最终表格!Y40+[2]最终表格!Y40</f>
        <v>0</v>
      </c>
      <c r="Z40">
        <f>[1]最终表格!Z40+[2]最终表格!Z40</f>
        <v>0</v>
      </c>
      <c r="AA40">
        <f>[1]最终表格!AA40+[2]最终表格!AA40</f>
        <v>0</v>
      </c>
    </row>
    <row r="41" spans="1:27" x14ac:dyDescent="0.25">
      <c r="A41" t="s">
        <v>66</v>
      </c>
      <c r="D41">
        <f>[1]最终表格!D41+[2]最终表格!D41</f>
        <v>112</v>
      </c>
      <c r="E41">
        <f>[1]最终表格!E41+[2]最终表格!E41</f>
        <v>112</v>
      </c>
      <c r="F41">
        <f>[1]最终表格!F41+[2]最终表格!F41</f>
        <v>0</v>
      </c>
      <c r="G41">
        <f>[1]最终表格!G41+[2]最终表格!G41</f>
        <v>0</v>
      </c>
      <c r="H41">
        <f>[1]最终表格!H41+[2]最终表格!H41</f>
        <v>0</v>
      </c>
      <c r="I41">
        <f>[1]最终表格!I41+[2]最终表格!I41</f>
        <v>0</v>
      </c>
      <c r="J41">
        <f>[1]最终表格!J41+[2]最终表格!J41</f>
        <v>0</v>
      </c>
      <c r="K41">
        <f>[1]最终表格!K41+[2]最终表格!K41</f>
        <v>0</v>
      </c>
      <c r="L41">
        <f>[1]最终表格!L41+[2]最终表格!L41</f>
        <v>0</v>
      </c>
      <c r="M41">
        <f>[1]最终表格!M41+[2]最终表格!M41</f>
        <v>0</v>
      </c>
      <c r="N41">
        <f>[1]最终表格!N41+[2]最终表格!N41</f>
        <v>0</v>
      </c>
      <c r="O41">
        <f>[1]最终表格!O41+[2]最终表格!O41</f>
        <v>0</v>
      </c>
      <c r="P41">
        <f>[1]最终表格!P41+[2]最终表格!P41</f>
        <v>0</v>
      </c>
      <c r="Q41">
        <f>[1]最终表格!Q41+[2]最终表格!Q41</f>
        <v>0</v>
      </c>
      <c r="R41">
        <f>[1]最终表格!R41+[2]最终表格!R41</f>
        <v>0</v>
      </c>
      <c r="S41">
        <f>[1]最终表格!S41+[2]最终表格!S41</f>
        <v>0</v>
      </c>
      <c r="T41">
        <f>[1]最终表格!T41+[2]最终表格!T41</f>
        <v>0</v>
      </c>
      <c r="U41">
        <f>[1]最终表格!U41+[2]最终表格!U41</f>
        <v>0</v>
      </c>
      <c r="V41">
        <f>[1]最终表格!V41+[2]最终表格!V41</f>
        <v>0</v>
      </c>
      <c r="W41">
        <f>[1]最终表格!W41+[2]最终表格!W41</f>
        <v>0</v>
      </c>
      <c r="X41">
        <f>[1]最终表格!X41+[2]最终表格!X41</f>
        <v>0</v>
      </c>
      <c r="Y41">
        <f>[1]最终表格!Y41+[2]最终表格!Y41</f>
        <v>0</v>
      </c>
      <c r="Z41">
        <f>[1]最终表格!Z41+[2]最终表格!Z41</f>
        <v>0</v>
      </c>
      <c r="AA41">
        <f>[1]最终表格!AA41+[2]最终表格!AA41</f>
        <v>0</v>
      </c>
    </row>
    <row r="42" spans="1:27" x14ac:dyDescent="0.25">
      <c r="A42" t="s">
        <v>67</v>
      </c>
      <c r="D42">
        <f>[1]最终表格!D42+[2]最终表格!D42</f>
        <v>106</v>
      </c>
      <c r="E42">
        <f>[1]最终表格!E42+[2]最终表格!E42</f>
        <v>0</v>
      </c>
      <c r="F42">
        <f>[1]最终表格!F42+[2]最终表格!F42</f>
        <v>0</v>
      </c>
      <c r="G42">
        <f>[1]最终表格!G42+[2]最终表格!G42</f>
        <v>0</v>
      </c>
      <c r="H42">
        <f>[1]最终表格!H42+[2]最终表格!H42</f>
        <v>121</v>
      </c>
      <c r="I42">
        <f>[1]最终表格!I42+[2]最终表格!I42</f>
        <v>122</v>
      </c>
      <c r="J42">
        <f>[1]最终表格!J42+[2]最终表格!J42</f>
        <v>0</v>
      </c>
      <c r="K42">
        <f>[1]最终表格!K42+[2]最终表格!K42</f>
        <v>0</v>
      </c>
      <c r="L42">
        <f>[1]最终表格!L42+[2]最终表格!L42</f>
        <v>0</v>
      </c>
      <c r="M42">
        <f>[1]最终表格!M42+[2]最终表格!M42</f>
        <v>0</v>
      </c>
      <c r="N42">
        <f>[1]最终表格!N42+[2]最终表格!N42</f>
        <v>0</v>
      </c>
      <c r="O42">
        <f>[1]最终表格!O42+[2]最终表格!O42</f>
        <v>0</v>
      </c>
      <c r="P42">
        <f>[1]最终表格!P42+[2]最终表格!P42</f>
        <v>0</v>
      </c>
      <c r="Q42">
        <f>[1]最终表格!Q42+[2]最终表格!Q42</f>
        <v>0</v>
      </c>
      <c r="R42">
        <f>[1]最终表格!R42+[2]最终表格!R42</f>
        <v>0</v>
      </c>
      <c r="S42">
        <f>[1]最终表格!S42+[2]最终表格!S42</f>
        <v>0</v>
      </c>
      <c r="T42">
        <f>[1]最终表格!T42+[2]最终表格!T42</f>
        <v>0</v>
      </c>
      <c r="U42">
        <f>[1]最终表格!U42+[2]最终表格!U42</f>
        <v>0</v>
      </c>
      <c r="V42">
        <f>[1]最终表格!V42+[2]最终表格!V42</f>
        <v>0</v>
      </c>
      <c r="W42">
        <f>[1]最终表格!W42+[2]最终表格!W42</f>
        <v>0</v>
      </c>
      <c r="X42">
        <f>[1]最终表格!X42+[2]最终表格!X42</f>
        <v>0</v>
      </c>
      <c r="Y42">
        <f>[1]最终表格!Y42+[2]最终表格!Y42</f>
        <v>0</v>
      </c>
      <c r="Z42">
        <f>[1]最终表格!Z42+[2]最终表格!Z42</f>
        <v>0</v>
      </c>
      <c r="AA42">
        <f>[1]最终表格!AA42+[2]最终表格!AA42</f>
        <v>0</v>
      </c>
    </row>
    <row r="43" spans="1:27" x14ac:dyDescent="0.25">
      <c r="A43" t="s">
        <v>68</v>
      </c>
      <c r="D43">
        <f>[1]最终表格!D43+[2]最终表格!D43</f>
        <v>106</v>
      </c>
      <c r="E43">
        <f>[1]最终表格!E43+[2]最终表格!E43</f>
        <v>0</v>
      </c>
      <c r="F43">
        <f>[1]最终表格!F43+[2]最终表格!F43</f>
        <v>0</v>
      </c>
      <c r="G43">
        <f>[1]最终表格!G43+[2]最终表格!G43</f>
        <v>0</v>
      </c>
      <c r="H43">
        <f>[1]最终表格!H43+[2]最终表格!H43</f>
        <v>0</v>
      </c>
      <c r="I43">
        <f>[1]最终表格!I43+[2]最终表格!I43</f>
        <v>0</v>
      </c>
      <c r="J43">
        <f>[1]最终表格!J43+[2]最终表格!J43</f>
        <v>0</v>
      </c>
      <c r="K43">
        <f>[1]最终表格!K43+[2]最终表格!K43</f>
        <v>0</v>
      </c>
      <c r="L43">
        <f>[1]最终表格!L43+[2]最终表格!L43</f>
        <v>0</v>
      </c>
      <c r="M43">
        <f>[1]最终表格!M43+[2]最终表格!M43</f>
        <v>0</v>
      </c>
      <c r="N43">
        <f>[1]最终表格!N43+[2]最终表格!N43</f>
        <v>0</v>
      </c>
      <c r="O43">
        <f>[1]最终表格!O43+[2]最终表格!O43</f>
        <v>0</v>
      </c>
      <c r="P43">
        <f>[1]最终表格!P43+[2]最终表格!P43</f>
        <v>0</v>
      </c>
      <c r="Q43">
        <f>[1]最终表格!Q43+[2]最终表格!Q43</f>
        <v>0</v>
      </c>
      <c r="R43">
        <f>[1]最终表格!R43+[2]最终表格!R43</f>
        <v>0</v>
      </c>
      <c r="S43">
        <f>[1]最终表格!S43+[2]最终表格!S43</f>
        <v>0</v>
      </c>
      <c r="T43">
        <f>[1]最终表格!T43+[2]最终表格!T43</f>
        <v>0</v>
      </c>
      <c r="U43">
        <f>[1]最终表格!U43+[2]最终表格!U43</f>
        <v>0</v>
      </c>
      <c r="V43">
        <f>[1]最终表格!V43+[2]最终表格!V43</f>
        <v>0</v>
      </c>
      <c r="W43">
        <f>[1]最终表格!W43+[2]最终表格!W43</f>
        <v>0</v>
      </c>
      <c r="X43">
        <f>[1]最终表格!X43+[2]最终表格!X43</f>
        <v>0</v>
      </c>
      <c r="Y43">
        <f>[1]最终表格!Y43+[2]最终表格!Y43</f>
        <v>0</v>
      </c>
      <c r="Z43">
        <f>[1]最终表格!Z43+[2]最终表格!Z43</f>
        <v>0</v>
      </c>
      <c r="AA43">
        <f>[1]最终表格!AA43+[2]最终表格!AA43</f>
        <v>0</v>
      </c>
    </row>
    <row r="44" spans="1:27" x14ac:dyDescent="0.25">
      <c r="A44" t="s">
        <v>69</v>
      </c>
      <c r="D44">
        <f>[1]最终表格!D44+[2]最终表格!D44</f>
        <v>106</v>
      </c>
      <c r="E44">
        <f>[1]最终表格!E44+[2]最终表格!E44</f>
        <v>0</v>
      </c>
      <c r="F44">
        <f>[1]最终表格!F44+[2]最终表格!F44</f>
        <v>0</v>
      </c>
      <c r="G44">
        <f>[1]最终表格!G44+[2]最终表格!G44</f>
        <v>0</v>
      </c>
      <c r="H44">
        <f>[1]最终表格!H44+[2]最终表格!H44</f>
        <v>0</v>
      </c>
      <c r="I44">
        <f>[1]最终表格!I44+[2]最终表格!I44</f>
        <v>0</v>
      </c>
      <c r="J44">
        <f>[1]最终表格!J44+[2]最终表格!J44</f>
        <v>0</v>
      </c>
      <c r="K44">
        <f>[1]最终表格!K44+[2]最终表格!K44</f>
        <v>0</v>
      </c>
      <c r="L44">
        <f>[1]最终表格!L44+[2]最终表格!L44</f>
        <v>0</v>
      </c>
      <c r="M44">
        <f>[1]最终表格!M44+[2]最终表格!M44</f>
        <v>0</v>
      </c>
      <c r="N44">
        <f>[1]最终表格!N44+[2]最终表格!N44</f>
        <v>0</v>
      </c>
      <c r="O44">
        <f>[1]最终表格!O44+[2]最终表格!O44</f>
        <v>0</v>
      </c>
      <c r="P44">
        <f>[1]最终表格!P44+[2]最终表格!P44</f>
        <v>0</v>
      </c>
      <c r="Q44">
        <f>[1]最终表格!Q44+[2]最终表格!Q44</f>
        <v>0</v>
      </c>
      <c r="R44">
        <f>[1]最终表格!R44+[2]最终表格!R44</f>
        <v>0</v>
      </c>
      <c r="S44">
        <f>[1]最终表格!S44+[2]最终表格!S44</f>
        <v>0</v>
      </c>
      <c r="T44">
        <f>[1]最终表格!T44+[2]最终表格!T44</f>
        <v>0</v>
      </c>
      <c r="U44">
        <f>[1]最终表格!U44+[2]最终表格!U44</f>
        <v>0</v>
      </c>
      <c r="V44">
        <f>[1]最终表格!V44+[2]最终表格!V44</f>
        <v>0</v>
      </c>
      <c r="W44">
        <f>[1]最终表格!W44+[2]最终表格!W44</f>
        <v>0</v>
      </c>
      <c r="X44">
        <f>[1]最终表格!X44+[2]最终表格!X44</f>
        <v>0</v>
      </c>
      <c r="Y44">
        <f>[1]最终表格!Y44+[2]最终表格!Y44</f>
        <v>0</v>
      </c>
      <c r="Z44">
        <f>[1]最终表格!Z44+[2]最终表格!Z44</f>
        <v>0</v>
      </c>
      <c r="AA44">
        <f>[1]最终表格!AA44+[2]最终表格!AA44</f>
        <v>0</v>
      </c>
    </row>
    <row r="45" spans="1:27" x14ac:dyDescent="0.25">
      <c r="A45" t="s">
        <v>70</v>
      </c>
      <c r="D45">
        <f>[1]最终表格!D45+[2]最终表格!D45</f>
        <v>104</v>
      </c>
      <c r="E45">
        <f>[1]最终表格!E45+[2]最终表格!E45</f>
        <v>0</v>
      </c>
      <c r="F45">
        <f>[1]最终表格!F45+[2]最终表格!F45</f>
        <v>94</v>
      </c>
      <c r="G45">
        <f>[1]最终表格!G45+[2]最终表格!G45</f>
        <v>87</v>
      </c>
      <c r="H45">
        <f>[1]最终表格!H45+[2]最终表格!H45</f>
        <v>109</v>
      </c>
      <c r="I45">
        <f>[1]最终表格!I45+[2]最终表格!I45</f>
        <v>0</v>
      </c>
      <c r="J45">
        <f>[1]最终表格!J45+[2]最终表格!J45</f>
        <v>0</v>
      </c>
      <c r="K45">
        <f>[1]最终表格!K45+[2]最终表格!K45</f>
        <v>0</v>
      </c>
      <c r="L45">
        <f>[1]最终表格!L45+[2]最终表格!L45</f>
        <v>0</v>
      </c>
      <c r="M45">
        <f>[1]最终表格!M45+[2]最终表格!M45</f>
        <v>0</v>
      </c>
      <c r="N45">
        <f>[1]最终表格!N45+[2]最终表格!N45</f>
        <v>0</v>
      </c>
      <c r="O45">
        <f>[1]最终表格!O45+[2]最终表格!O45</f>
        <v>0</v>
      </c>
      <c r="P45">
        <f>[1]最终表格!P45+[2]最终表格!P45</f>
        <v>0</v>
      </c>
      <c r="Q45">
        <f>[1]最终表格!Q45+[2]最终表格!Q45</f>
        <v>0</v>
      </c>
      <c r="R45">
        <f>[1]最终表格!R45+[2]最终表格!R45</f>
        <v>0</v>
      </c>
      <c r="S45">
        <f>[1]最终表格!S45+[2]最终表格!S45</f>
        <v>0</v>
      </c>
      <c r="T45">
        <f>[1]最终表格!T45+[2]最终表格!T45</f>
        <v>0</v>
      </c>
      <c r="U45">
        <f>[1]最终表格!U45+[2]最终表格!U45</f>
        <v>0</v>
      </c>
      <c r="V45">
        <f>[1]最终表格!V45+[2]最终表格!V45</f>
        <v>0</v>
      </c>
      <c r="W45">
        <f>[1]最终表格!W45+[2]最终表格!W45</f>
        <v>0</v>
      </c>
      <c r="X45">
        <f>[1]最终表格!X45+[2]最终表格!X45</f>
        <v>0</v>
      </c>
      <c r="Y45">
        <f>[1]最终表格!Y45+[2]最终表格!Y45</f>
        <v>0</v>
      </c>
      <c r="Z45">
        <f>[1]最终表格!Z45+[2]最终表格!Z45</f>
        <v>0</v>
      </c>
      <c r="AA45">
        <f>[1]最终表格!AA45+[2]最终表格!AA45</f>
        <v>0</v>
      </c>
    </row>
    <row r="46" spans="1:27" x14ac:dyDescent="0.25">
      <c r="A46" t="s">
        <v>71</v>
      </c>
      <c r="D46">
        <f>[1]最终表格!D46+[2]最终表格!D46</f>
        <v>102</v>
      </c>
      <c r="E46">
        <f>[1]最终表格!E46+[2]最终表格!E46</f>
        <v>1305</v>
      </c>
      <c r="F46">
        <f>[1]最终表格!F46+[2]最终表格!F46</f>
        <v>0</v>
      </c>
      <c r="G46">
        <f>[1]最终表格!G46+[2]最终表格!G46</f>
        <v>0</v>
      </c>
      <c r="H46">
        <f>[1]最终表格!H46+[2]最终表格!H46</f>
        <v>0</v>
      </c>
      <c r="I46">
        <f>[1]最终表格!I46+[2]最终表格!I46</f>
        <v>0</v>
      </c>
      <c r="J46">
        <f>[1]最终表格!J46+[2]最终表格!J46</f>
        <v>0</v>
      </c>
      <c r="K46">
        <f>[1]最终表格!K46+[2]最终表格!K46</f>
        <v>0</v>
      </c>
      <c r="L46">
        <f>[1]最终表格!L46+[2]最终表格!L46</f>
        <v>0</v>
      </c>
      <c r="M46">
        <f>[1]最终表格!M46+[2]最终表格!M46</f>
        <v>0</v>
      </c>
      <c r="N46">
        <f>[1]最终表格!N46+[2]最终表格!N46</f>
        <v>0</v>
      </c>
      <c r="O46">
        <f>[1]最终表格!O46+[2]最终表格!O46</f>
        <v>0</v>
      </c>
      <c r="P46">
        <f>[1]最终表格!P46+[2]最终表格!P46</f>
        <v>0</v>
      </c>
      <c r="Q46">
        <f>[1]最终表格!Q46+[2]最终表格!Q46</f>
        <v>0</v>
      </c>
      <c r="R46">
        <f>[1]最终表格!R46+[2]最终表格!R46</f>
        <v>0</v>
      </c>
      <c r="S46">
        <f>[1]最终表格!S46+[2]最终表格!S46</f>
        <v>0</v>
      </c>
      <c r="T46">
        <f>[1]最终表格!T46+[2]最终表格!T46</f>
        <v>0</v>
      </c>
      <c r="U46">
        <f>[1]最终表格!U46+[2]最终表格!U46</f>
        <v>0</v>
      </c>
      <c r="V46">
        <f>[1]最终表格!V46+[2]最终表格!V46</f>
        <v>0</v>
      </c>
      <c r="W46">
        <f>[1]最终表格!W46+[2]最终表格!W46</f>
        <v>0</v>
      </c>
      <c r="X46">
        <f>[1]最终表格!X46+[2]最终表格!X46</f>
        <v>0</v>
      </c>
      <c r="Y46">
        <f>[1]最终表格!Y46+[2]最终表格!Y46</f>
        <v>0</v>
      </c>
      <c r="Z46">
        <f>[1]最终表格!Z46+[2]最终表格!Z46</f>
        <v>0</v>
      </c>
      <c r="AA46">
        <f>[1]最终表格!AA46+[2]最终表格!AA46</f>
        <v>0</v>
      </c>
    </row>
    <row r="47" spans="1:27" x14ac:dyDescent="0.25">
      <c r="A47" t="s">
        <v>72</v>
      </c>
      <c r="D47">
        <f>[1]最终表格!D47+[2]最终表格!D47</f>
        <v>1475</v>
      </c>
      <c r="E47">
        <f>[1]最终表格!E47+[2]最终表格!E47</f>
        <v>1570</v>
      </c>
      <c r="F47">
        <f>[1]最终表格!F47+[2]最终表格!F47</f>
        <v>780</v>
      </c>
      <c r="G47">
        <f>[1]最终表格!G47+[2]最终表格!G47</f>
        <v>1446</v>
      </c>
      <c r="H47">
        <f>[1]最终表格!H47+[2]最终表格!H47</f>
        <v>0</v>
      </c>
      <c r="I47">
        <f>[1]最终表格!I47+[2]最终表格!I47</f>
        <v>1480</v>
      </c>
      <c r="J47">
        <f>[1]最终表格!J47+[2]最终表格!J47</f>
        <v>0</v>
      </c>
      <c r="K47">
        <f>[1]最终表格!K47+[2]最终表格!K47</f>
        <v>1573</v>
      </c>
      <c r="L47">
        <f>[1]最终表格!L47+[2]最终表格!L47</f>
        <v>0</v>
      </c>
      <c r="M47">
        <f>[1]最终表格!M47+[2]最终表格!M47</f>
        <v>0</v>
      </c>
      <c r="N47">
        <f>[1]最终表格!N47+[2]最终表格!N47</f>
        <v>0</v>
      </c>
      <c r="O47">
        <f>[1]最终表格!O47+[2]最终表格!O47</f>
        <v>0</v>
      </c>
      <c r="P47">
        <f>[1]最终表格!P47+[2]最终表格!P47</f>
        <v>0</v>
      </c>
      <c r="Q47">
        <f>[1]最终表格!Q47+[2]最终表格!Q47</f>
        <v>0</v>
      </c>
      <c r="R47">
        <f>[1]最终表格!R47+[2]最终表格!R47</f>
        <v>0</v>
      </c>
      <c r="S47">
        <f>[1]最终表格!S47+[2]最终表格!S47</f>
        <v>0</v>
      </c>
      <c r="T47">
        <f>[1]最终表格!T47+[2]最终表格!T47</f>
        <v>0</v>
      </c>
      <c r="U47">
        <f>[1]最终表格!U47+[2]最终表格!U47</f>
        <v>0</v>
      </c>
      <c r="V47">
        <f>[1]最终表格!V47+[2]最终表格!V47</f>
        <v>0</v>
      </c>
      <c r="W47">
        <f>[1]最终表格!W47+[2]最终表格!W47</f>
        <v>0</v>
      </c>
      <c r="X47">
        <f>[1]最终表格!X47+[2]最终表格!X47</f>
        <v>0</v>
      </c>
      <c r="Y47">
        <f>[1]最终表格!Y47+[2]最终表格!Y47</f>
        <v>0</v>
      </c>
      <c r="Z47">
        <f>[1]最终表格!Z47+[2]最终表格!Z47</f>
        <v>0</v>
      </c>
      <c r="AA47">
        <f>[1]最终表格!AA47+[2]最终表格!AA47</f>
        <v>0</v>
      </c>
    </row>
    <row r="48" spans="1:27" x14ac:dyDescent="0.25">
      <c r="A48" t="s">
        <v>73</v>
      </c>
      <c r="D48">
        <f>[1]最终表格!D48+[2]最终表格!D48</f>
        <v>101</v>
      </c>
      <c r="E48">
        <f>[1]最终表格!E48+[2]最终表格!E48</f>
        <v>0</v>
      </c>
      <c r="F48">
        <f>[1]最终表格!F48+[2]最终表格!F48</f>
        <v>0</v>
      </c>
      <c r="G48">
        <f>[1]最终表格!G48+[2]最终表格!G48</f>
        <v>110</v>
      </c>
      <c r="H48">
        <f>[1]最终表格!H48+[2]最终表格!H48</f>
        <v>0</v>
      </c>
      <c r="I48">
        <f>[1]最终表格!I48+[2]最终表格!I48</f>
        <v>0</v>
      </c>
      <c r="J48">
        <f>[1]最终表格!J48+[2]最终表格!J48</f>
        <v>0</v>
      </c>
      <c r="K48">
        <f>[1]最终表格!K48+[2]最终表格!K48</f>
        <v>0</v>
      </c>
      <c r="L48">
        <f>[1]最终表格!L48+[2]最终表格!L48</f>
        <v>0</v>
      </c>
      <c r="M48">
        <f>[1]最终表格!M48+[2]最终表格!M48</f>
        <v>0</v>
      </c>
      <c r="N48">
        <f>[1]最终表格!N48+[2]最终表格!N48</f>
        <v>0</v>
      </c>
      <c r="O48">
        <f>[1]最终表格!O48+[2]最终表格!O48</f>
        <v>0</v>
      </c>
      <c r="P48">
        <f>[1]最终表格!P48+[2]最终表格!P48</f>
        <v>0</v>
      </c>
      <c r="Q48">
        <f>[1]最终表格!Q48+[2]最终表格!Q48</f>
        <v>0</v>
      </c>
      <c r="R48">
        <f>[1]最终表格!R48+[2]最终表格!R48</f>
        <v>0</v>
      </c>
      <c r="S48">
        <f>[1]最终表格!S48+[2]最终表格!S48</f>
        <v>0</v>
      </c>
      <c r="T48">
        <f>[1]最终表格!T48+[2]最终表格!T48</f>
        <v>0</v>
      </c>
      <c r="U48">
        <f>[1]最终表格!U48+[2]最终表格!U48</f>
        <v>0</v>
      </c>
      <c r="V48">
        <f>[1]最终表格!V48+[2]最终表格!V48</f>
        <v>0</v>
      </c>
      <c r="W48">
        <f>[1]最终表格!W48+[2]最终表格!W48</f>
        <v>0</v>
      </c>
      <c r="X48">
        <f>[1]最终表格!X48+[2]最终表格!X48</f>
        <v>0</v>
      </c>
      <c r="Y48">
        <f>[1]最终表格!Y48+[2]最终表格!Y48</f>
        <v>0</v>
      </c>
      <c r="Z48">
        <f>[1]最终表格!Z48+[2]最终表格!Z48</f>
        <v>0</v>
      </c>
      <c r="AA48">
        <f>[1]最终表格!AA48+[2]最终表格!AA48</f>
        <v>0</v>
      </c>
    </row>
    <row r="49" spans="1:27" x14ac:dyDescent="0.25">
      <c r="A49" t="s">
        <v>74</v>
      </c>
      <c r="D49">
        <f>[1]最终表格!D49+[2]最终表格!D49</f>
        <v>98</v>
      </c>
      <c r="E49">
        <f>[1]最终表格!E49+[2]最终表格!E49</f>
        <v>0</v>
      </c>
      <c r="F49">
        <f>[1]最终表格!F49+[2]最终表格!F49</f>
        <v>0</v>
      </c>
      <c r="G49">
        <f>[1]最终表格!G49+[2]最终表格!G49</f>
        <v>0</v>
      </c>
      <c r="H49">
        <f>[1]最终表格!H49+[2]最终表格!H49</f>
        <v>0</v>
      </c>
      <c r="I49">
        <f>[1]最终表格!I49+[2]最终表格!I49</f>
        <v>0</v>
      </c>
      <c r="J49">
        <f>[1]最终表格!J49+[2]最终表格!J49</f>
        <v>0</v>
      </c>
      <c r="K49">
        <f>[1]最终表格!K49+[2]最终表格!K49</f>
        <v>0</v>
      </c>
      <c r="L49">
        <f>[1]最终表格!L49+[2]最终表格!L49</f>
        <v>0</v>
      </c>
      <c r="M49">
        <f>[1]最终表格!M49+[2]最终表格!M49</f>
        <v>0</v>
      </c>
      <c r="N49">
        <f>[1]最终表格!N49+[2]最终表格!N49</f>
        <v>0</v>
      </c>
      <c r="O49">
        <f>[1]最终表格!O49+[2]最终表格!O49</f>
        <v>0</v>
      </c>
      <c r="P49">
        <f>[1]最终表格!P49+[2]最终表格!P49</f>
        <v>0</v>
      </c>
      <c r="Q49">
        <f>[1]最终表格!Q49+[2]最终表格!Q49</f>
        <v>0</v>
      </c>
      <c r="R49">
        <f>[1]最终表格!R49+[2]最终表格!R49</f>
        <v>0</v>
      </c>
      <c r="S49">
        <f>[1]最终表格!S49+[2]最终表格!S49</f>
        <v>0</v>
      </c>
      <c r="T49">
        <f>[1]最终表格!T49+[2]最终表格!T49</f>
        <v>0</v>
      </c>
      <c r="U49">
        <f>[1]最终表格!U49+[2]最终表格!U49</f>
        <v>0</v>
      </c>
      <c r="V49">
        <f>[1]最终表格!V49+[2]最终表格!V49</f>
        <v>0</v>
      </c>
      <c r="W49">
        <f>[1]最终表格!W49+[2]最终表格!W49</f>
        <v>0</v>
      </c>
      <c r="X49">
        <f>[1]最终表格!X49+[2]最终表格!X49</f>
        <v>0</v>
      </c>
      <c r="Y49">
        <f>[1]最终表格!Y49+[2]最终表格!Y49</f>
        <v>0</v>
      </c>
      <c r="Z49">
        <f>[1]最终表格!Z49+[2]最终表格!Z49</f>
        <v>0</v>
      </c>
      <c r="AA49">
        <f>[1]最终表格!AA49+[2]最终表格!AA49</f>
        <v>0</v>
      </c>
    </row>
    <row r="50" spans="1:27" x14ac:dyDescent="0.25">
      <c r="A50" t="s">
        <v>75</v>
      </c>
      <c r="D50">
        <f>[1]最终表格!D50+[2]最终表格!D50</f>
        <v>98</v>
      </c>
      <c r="E50">
        <f>[1]最终表格!E50+[2]最终表格!E50</f>
        <v>0</v>
      </c>
      <c r="F50">
        <f>[1]最终表格!F50+[2]最终表格!F50</f>
        <v>0</v>
      </c>
      <c r="G50">
        <f>[1]最终表格!G50+[2]最终表格!G50</f>
        <v>0</v>
      </c>
      <c r="H50">
        <f>[1]最终表格!H50+[2]最终表格!H50</f>
        <v>0</v>
      </c>
      <c r="I50">
        <f>[1]最终表格!I50+[2]最终表格!I50</f>
        <v>0</v>
      </c>
      <c r="J50">
        <f>[1]最终表格!J50+[2]最终表格!J50</f>
        <v>0</v>
      </c>
      <c r="K50">
        <f>[1]最终表格!K50+[2]最终表格!K50</f>
        <v>0</v>
      </c>
      <c r="L50">
        <f>[1]最终表格!L50+[2]最终表格!L50</f>
        <v>0</v>
      </c>
      <c r="M50">
        <f>[1]最终表格!M50+[2]最终表格!M50</f>
        <v>0</v>
      </c>
      <c r="N50">
        <f>[1]最终表格!N50+[2]最终表格!N50</f>
        <v>0</v>
      </c>
      <c r="O50">
        <f>[1]最终表格!O50+[2]最终表格!O50</f>
        <v>0</v>
      </c>
      <c r="P50">
        <f>[1]最终表格!P50+[2]最终表格!P50</f>
        <v>0</v>
      </c>
      <c r="Q50">
        <f>[1]最终表格!Q50+[2]最终表格!Q50</f>
        <v>0</v>
      </c>
      <c r="R50">
        <f>[1]最终表格!R50+[2]最终表格!R50</f>
        <v>0</v>
      </c>
      <c r="S50">
        <f>[1]最终表格!S50+[2]最终表格!S50</f>
        <v>0</v>
      </c>
      <c r="T50">
        <f>[1]最终表格!T50+[2]最终表格!T50</f>
        <v>0</v>
      </c>
      <c r="U50">
        <f>[1]最终表格!U50+[2]最终表格!U50</f>
        <v>0</v>
      </c>
      <c r="V50">
        <f>[1]最终表格!V50+[2]最终表格!V50</f>
        <v>0</v>
      </c>
      <c r="W50">
        <f>[1]最终表格!W50+[2]最终表格!W50</f>
        <v>0</v>
      </c>
      <c r="X50">
        <f>[1]最终表格!X50+[2]最终表格!X50</f>
        <v>0</v>
      </c>
      <c r="Y50">
        <f>[1]最终表格!Y50+[2]最终表格!Y50</f>
        <v>0</v>
      </c>
      <c r="Z50">
        <f>[1]最终表格!Z50+[2]最终表格!Z50</f>
        <v>0</v>
      </c>
      <c r="AA50">
        <f>[1]最终表格!AA50+[2]最终表格!AA50</f>
        <v>0</v>
      </c>
    </row>
    <row r="51" spans="1:27" x14ac:dyDescent="0.25">
      <c r="A51" t="s">
        <v>76</v>
      </c>
      <c r="D51">
        <f>[1]最终表格!D51+[2]最终表格!D51</f>
        <v>98</v>
      </c>
      <c r="E51">
        <f>[1]最终表格!E51+[2]最终表格!E51</f>
        <v>0</v>
      </c>
      <c r="F51">
        <f>[1]最终表格!F51+[2]最终表格!F51</f>
        <v>0</v>
      </c>
      <c r="G51">
        <f>[1]最终表格!G51+[2]最终表格!G51</f>
        <v>0</v>
      </c>
      <c r="H51">
        <f>[1]最终表格!H51+[2]最终表格!H51</f>
        <v>111</v>
      </c>
      <c r="I51">
        <f>[1]最终表格!I51+[2]最终表格!I51</f>
        <v>0</v>
      </c>
      <c r="J51">
        <f>[1]最终表格!J51+[2]最终表格!J51</f>
        <v>0</v>
      </c>
      <c r="K51">
        <f>[1]最终表格!K51+[2]最终表格!K51</f>
        <v>0</v>
      </c>
      <c r="L51">
        <f>[1]最终表格!L51+[2]最终表格!L51</f>
        <v>0</v>
      </c>
      <c r="M51">
        <f>[1]最终表格!M51+[2]最终表格!M51</f>
        <v>0</v>
      </c>
      <c r="N51">
        <f>[1]最终表格!N51+[2]最终表格!N51</f>
        <v>0</v>
      </c>
      <c r="O51">
        <f>[1]最终表格!O51+[2]最终表格!O51</f>
        <v>0</v>
      </c>
      <c r="P51">
        <f>[1]最终表格!P51+[2]最终表格!P51</f>
        <v>0</v>
      </c>
      <c r="Q51">
        <f>[1]最终表格!Q51+[2]最终表格!Q51</f>
        <v>0</v>
      </c>
      <c r="R51">
        <f>[1]最终表格!R51+[2]最终表格!R51</f>
        <v>0</v>
      </c>
      <c r="S51">
        <f>[1]最终表格!S51+[2]最终表格!S51</f>
        <v>0</v>
      </c>
      <c r="T51">
        <f>[1]最终表格!T51+[2]最终表格!T51</f>
        <v>0</v>
      </c>
      <c r="U51">
        <f>[1]最终表格!U51+[2]最终表格!U51</f>
        <v>0</v>
      </c>
      <c r="V51">
        <f>[1]最终表格!V51+[2]最终表格!V51</f>
        <v>0</v>
      </c>
      <c r="W51">
        <f>[1]最终表格!W51+[2]最终表格!W51</f>
        <v>0</v>
      </c>
      <c r="X51">
        <f>[1]最终表格!X51+[2]最终表格!X51</f>
        <v>0</v>
      </c>
      <c r="Y51">
        <f>[1]最终表格!Y51+[2]最终表格!Y51</f>
        <v>0</v>
      </c>
      <c r="Z51">
        <f>[1]最终表格!Z51+[2]最终表格!Z51</f>
        <v>0</v>
      </c>
      <c r="AA51">
        <f>[1]最终表格!AA51+[2]最终表格!AA51</f>
        <v>0</v>
      </c>
    </row>
    <row r="52" spans="1:27" x14ac:dyDescent="0.25">
      <c r="A52" t="s">
        <v>482</v>
      </c>
      <c r="D52">
        <f>[1]最终表格!D52+[2]最终表格!D52</f>
        <v>0</v>
      </c>
      <c r="E52">
        <f>[1]最终表格!E52+[2]最终表格!E52</f>
        <v>0</v>
      </c>
      <c r="F52">
        <f>[1]最终表格!F52+[2]最终表格!F52</f>
        <v>0</v>
      </c>
      <c r="G52">
        <f>[1]最终表格!G52+[2]最终表格!G52</f>
        <v>0</v>
      </c>
      <c r="H52">
        <f>[1]最终表格!H52+[2]最终表格!H52</f>
        <v>0</v>
      </c>
      <c r="I52">
        <f>[1]最终表格!I52+[2]最终表格!I52</f>
        <v>0</v>
      </c>
      <c r="J52">
        <f>[1]最终表格!J52+[2]最终表格!J52</f>
        <v>0</v>
      </c>
      <c r="K52">
        <f>[1]最终表格!K52+[2]最终表格!K52</f>
        <v>0</v>
      </c>
      <c r="L52">
        <f>[1]最终表格!L52+[2]最终表格!L52</f>
        <v>0</v>
      </c>
      <c r="M52">
        <f>[1]最终表格!M52+[2]最终表格!M52</f>
        <v>0</v>
      </c>
      <c r="N52">
        <f>[1]最终表格!N52+[2]最终表格!N52</f>
        <v>0</v>
      </c>
      <c r="O52">
        <f>[1]最终表格!O52+[2]最终表格!O52</f>
        <v>0</v>
      </c>
      <c r="P52">
        <f>[1]最终表格!P52+[2]最终表格!P52</f>
        <v>0</v>
      </c>
      <c r="Q52">
        <f>[1]最终表格!Q52+[2]最终表格!Q52</f>
        <v>0</v>
      </c>
      <c r="R52">
        <f>[1]最终表格!R52+[2]最终表格!R52</f>
        <v>0</v>
      </c>
      <c r="S52">
        <f>[1]最终表格!S52+[2]最终表格!S52</f>
        <v>0</v>
      </c>
      <c r="T52">
        <f>[1]最终表格!T52+[2]最终表格!T52</f>
        <v>0</v>
      </c>
      <c r="U52">
        <f>[1]最终表格!U52+[2]最终表格!U52</f>
        <v>0</v>
      </c>
      <c r="V52">
        <f>[1]最终表格!V52+[2]最终表格!V52</f>
        <v>0</v>
      </c>
      <c r="W52">
        <f>[1]最终表格!W52+[2]最终表格!W52</f>
        <v>0</v>
      </c>
      <c r="X52">
        <f>[1]最终表格!X52+[2]最终表格!X52</f>
        <v>0</v>
      </c>
      <c r="Y52">
        <f>[1]最终表格!Y52+[2]最终表格!Y52</f>
        <v>0</v>
      </c>
      <c r="Z52">
        <f>[1]最终表格!Z52+[2]最终表格!Z52</f>
        <v>0</v>
      </c>
      <c r="AA52">
        <f>[1]最终表格!AA52+[2]最终表格!AA52</f>
        <v>0</v>
      </c>
    </row>
    <row r="53" spans="1:27" x14ac:dyDescent="0.25">
      <c r="A53" t="s">
        <v>77</v>
      </c>
      <c r="D53">
        <f>[1]最终表格!D53+[2]最终表格!D53</f>
        <v>1751</v>
      </c>
      <c r="E53">
        <f>[1]最终表格!E53+[2]最终表格!E53</f>
        <v>1897</v>
      </c>
      <c r="F53">
        <f>[1]最终表格!F53+[2]最终表格!F53</f>
        <v>1183</v>
      </c>
      <c r="G53">
        <f>[1]最终表格!G53+[2]最终表格!G53</f>
        <v>1997</v>
      </c>
      <c r="H53">
        <f>[1]最终表格!H53+[2]最终表格!H53</f>
        <v>1652</v>
      </c>
      <c r="I53">
        <f>[1]最终表格!I53+[2]最终表格!I53</f>
        <v>1422</v>
      </c>
      <c r="J53">
        <f>[1]最终表格!J53+[2]最终表格!J53</f>
        <v>0</v>
      </c>
      <c r="K53">
        <f>[1]最终表格!K53+[2]最终表格!K53</f>
        <v>161</v>
      </c>
      <c r="L53">
        <f>[1]最终表格!L53+[2]最终表格!L53</f>
        <v>0</v>
      </c>
      <c r="M53">
        <f>[1]最终表格!M53+[2]最终表格!M53</f>
        <v>0</v>
      </c>
      <c r="N53">
        <f>[1]最终表格!N53+[2]最终表格!N53</f>
        <v>0</v>
      </c>
      <c r="O53">
        <f>[1]最终表格!O53+[2]最终表格!O53</f>
        <v>0</v>
      </c>
      <c r="P53">
        <f>[1]最终表格!P53+[2]最终表格!P53</f>
        <v>0</v>
      </c>
      <c r="Q53">
        <f>[1]最终表格!Q53+[2]最终表格!Q53</f>
        <v>0</v>
      </c>
      <c r="R53">
        <f>[1]最终表格!R53+[2]最终表格!R53</f>
        <v>0</v>
      </c>
      <c r="S53">
        <f>[1]最终表格!S53+[2]最终表格!S53</f>
        <v>0</v>
      </c>
      <c r="T53">
        <f>[1]最终表格!T53+[2]最终表格!T53</f>
        <v>0</v>
      </c>
      <c r="U53">
        <f>[1]最终表格!U53+[2]最终表格!U53</f>
        <v>0</v>
      </c>
      <c r="V53">
        <f>[1]最终表格!V53+[2]最终表格!V53</f>
        <v>0</v>
      </c>
      <c r="W53">
        <f>[1]最终表格!W53+[2]最终表格!W53</f>
        <v>0</v>
      </c>
      <c r="X53">
        <f>[1]最终表格!X53+[2]最终表格!X53</f>
        <v>0</v>
      </c>
      <c r="Y53">
        <f>[1]最终表格!Y53+[2]最终表格!Y53</f>
        <v>0</v>
      </c>
      <c r="Z53">
        <f>[1]最终表格!Z53+[2]最终表格!Z53</f>
        <v>0</v>
      </c>
      <c r="AA53">
        <f>[1]最终表格!AA53+[2]最终表格!AA53</f>
        <v>0</v>
      </c>
    </row>
    <row r="54" spans="1:27" x14ac:dyDescent="0.25">
      <c r="A54" t="s">
        <v>78</v>
      </c>
      <c r="D54">
        <f>[1]最终表格!D54+[2]最终表格!D54</f>
        <v>0</v>
      </c>
      <c r="E54">
        <f>[1]最终表格!E54+[2]最终表格!E54</f>
        <v>1481</v>
      </c>
      <c r="F54">
        <f>[1]最终表格!F54+[2]最终表格!F54</f>
        <v>881</v>
      </c>
      <c r="G54">
        <f>[1]最终表格!G54+[2]最终表格!G54</f>
        <v>241</v>
      </c>
      <c r="H54">
        <f>[1]最终表格!H54+[2]最终表格!H54</f>
        <v>0</v>
      </c>
      <c r="I54">
        <f>[1]最终表格!I54+[2]最终表格!I54</f>
        <v>0</v>
      </c>
      <c r="J54">
        <f>[1]最终表格!J54+[2]最终表格!J54</f>
        <v>0</v>
      </c>
      <c r="K54">
        <f>[1]最终表格!K54+[2]最终表格!K54</f>
        <v>0</v>
      </c>
      <c r="L54">
        <f>[1]最终表格!L54+[2]最终表格!L54</f>
        <v>0</v>
      </c>
      <c r="M54">
        <f>[1]最终表格!M54+[2]最终表格!M54</f>
        <v>0</v>
      </c>
      <c r="N54">
        <f>[1]最终表格!N54+[2]最终表格!N54</f>
        <v>0</v>
      </c>
      <c r="O54">
        <f>[1]最终表格!O54+[2]最终表格!O54</f>
        <v>0</v>
      </c>
      <c r="P54">
        <f>[1]最终表格!P54+[2]最终表格!P54</f>
        <v>0</v>
      </c>
      <c r="Q54">
        <f>[1]最终表格!Q54+[2]最终表格!Q54</f>
        <v>0</v>
      </c>
      <c r="R54">
        <f>[1]最终表格!R54+[2]最终表格!R54</f>
        <v>0</v>
      </c>
      <c r="S54">
        <f>[1]最终表格!S54+[2]最终表格!S54</f>
        <v>0</v>
      </c>
      <c r="T54">
        <f>[1]最终表格!T54+[2]最终表格!T54</f>
        <v>0</v>
      </c>
      <c r="U54">
        <f>[1]最终表格!U54+[2]最终表格!U54</f>
        <v>0</v>
      </c>
      <c r="V54">
        <f>[1]最终表格!V54+[2]最终表格!V54</f>
        <v>0</v>
      </c>
      <c r="W54">
        <f>[1]最终表格!W54+[2]最终表格!W54</f>
        <v>0</v>
      </c>
      <c r="X54">
        <f>[1]最终表格!X54+[2]最终表格!X54</f>
        <v>0</v>
      </c>
      <c r="Y54">
        <f>[1]最终表格!Y54+[2]最终表格!Y54</f>
        <v>0</v>
      </c>
      <c r="Z54">
        <f>[1]最终表格!Z54+[2]最终表格!Z54</f>
        <v>0</v>
      </c>
      <c r="AA54">
        <f>[1]最终表格!AA54+[2]最终表格!AA54</f>
        <v>0</v>
      </c>
    </row>
    <row r="55" spans="1:27" x14ac:dyDescent="0.25">
      <c r="A55" t="s">
        <v>79</v>
      </c>
      <c r="D55">
        <f>[1]最终表格!D55+[2]最终表格!D55</f>
        <v>2115</v>
      </c>
      <c r="E55">
        <f>[1]最终表格!E55+[2]最终表格!E55</f>
        <v>2031</v>
      </c>
      <c r="F55">
        <f>[1]最终表格!F55+[2]最终表格!F55</f>
        <v>128</v>
      </c>
      <c r="G55">
        <f>[1]最终表格!G55+[2]最终表格!G55</f>
        <v>1557</v>
      </c>
      <c r="H55">
        <f>[1]最终表格!H55+[2]最终表格!H55</f>
        <v>0</v>
      </c>
      <c r="I55">
        <f>[1]最终表格!I55+[2]最终表格!I55</f>
        <v>0</v>
      </c>
      <c r="J55">
        <f>[1]最终表格!J55+[2]最终表格!J55</f>
        <v>0</v>
      </c>
      <c r="K55">
        <f>[1]最终表格!K55+[2]最终表格!K55</f>
        <v>0</v>
      </c>
      <c r="L55">
        <f>[1]最终表格!L55+[2]最终表格!L55</f>
        <v>0</v>
      </c>
      <c r="M55">
        <f>[1]最终表格!M55+[2]最终表格!M55</f>
        <v>0</v>
      </c>
      <c r="N55">
        <f>[1]最终表格!N55+[2]最终表格!N55</f>
        <v>0</v>
      </c>
      <c r="O55">
        <f>[1]最终表格!O55+[2]最终表格!O55</f>
        <v>0</v>
      </c>
      <c r="P55">
        <f>[1]最终表格!P55+[2]最终表格!P55</f>
        <v>0</v>
      </c>
      <c r="Q55">
        <f>[1]最终表格!Q55+[2]最终表格!Q55</f>
        <v>0</v>
      </c>
      <c r="R55">
        <f>[1]最终表格!R55+[2]最终表格!R55</f>
        <v>0</v>
      </c>
      <c r="S55">
        <f>[1]最终表格!S55+[2]最终表格!S55</f>
        <v>0</v>
      </c>
      <c r="T55">
        <f>[1]最终表格!T55+[2]最终表格!T55</f>
        <v>0</v>
      </c>
      <c r="U55">
        <f>[1]最终表格!U55+[2]最终表格!U55</f>
        <v>0</v>
      </c>
      <c r="V55">
        <f>[1]最终表格!V55+[2]最终表格!V55</f>
        <v>0</v>
      </c>
      <c r="W55">
        <f>[1]最终表格!W55+[2]最终表格!W55</f>
        <v>0</v>
      </c>
      <c r="X55">
        <f>[1]最终表格!X55+[2]最终表格!X55</f>
        <v>0</v>
      </c>
      <c r="Y55">
        <f>[1]最终表格!Y55+[2]最终表格!Y55</f>
        <v>0</v>
      </c>
      <c r="Z55">
        <f>[1]最终表格!Z55+[2]最终表格!Z55</f>
        <v>0</v>
      </c>
      <c r="AA55">
        <f>[1]最终表格!AA55+[2]最终表格!AA55</f>
        <v>0</v>
      </c>
    </row>
    <row r="56" spans="1:27" x14ac:dyDescent="0.25">
      <c r="A56" t="s">
        <v>80</v>
      </c>
      <c r="D56">
        <f>[1]最终表格!D56+[2]最终表格!D56</f>
        <v>0</v>
      </c>
      <c r="E56">
        <f>[1]最终表格!E56+[2]最终表格!E56</f>
        <v>1917</v>
      </c>
      <c r="F56">
        <f>[1]最终表格!F56+[2]最终表格!F56</f>
        <v>1479</v>
      </c>
      <c r="G56">
        <f>[1]最终表格!G56+[2]最终表格!G56</f>
        <v>1716</v>
      </c>
      <c r="H56">
        <f>[1]最终表格!H56+[2]最终表格!H56</f>
        <v>2137</v>
      </c>
      <c r="I56">
        <f>[1]最终表格!I56+[2]最终表格!I56</f>
        <v>2337</v>
      </c>
      <c r="J56">
        <f>[1]最终表格!J56+[2]最终表格!J56</f>
        <v>2477</v>
      </c>
      <c r="K56">
        <f>[1]最终表格!K56+[2]最终表格!K56</f>
        <v>1759</v>
      </c>
      <c r="L56">
        <f>[1]最终表格!L56+[2]最终表格!L56</f>
        <v>1821</v>
      </c>
      <c r="M56">
        <f>[1]最终表格!M56+[2]最终表格!M56</f>
        <v>2043</v>
      </c>
      <c r="N56">
        <f>[1]最终表格!N56+[2]最终表格!N56</f>
        <v>1851</v>
      </c>
      <c r="O56">
        <f>[1]最终表格!O56+[2]最终表格!O56</f>
        <v>1450</v>
      </c>
      <c r="P56">
        <f>[1]最终表格!P56+[2]最终表格!P56</f>
        <v>1585</v>
      </c>
      <c r="Q56">
        <f>[1]最终表格!Q56+[2]最终表格!Q56</f>
        <v>0</v>
      </c>
      <c r="R56">
        <f>[1]最终表格!R56+[2]最终表格!R56</f>
        <v>1138</v>
      </c>
      <c r="S56">
        <f>[1]最终表格!S56+[2]最终表格!S56</f>
        <v>1608</v>
      </c>
      <c r="T56">
        <f>[1]最终表格!T56+[2]最终表格!T56</f>
        <v>374</v>
      </c>
      <c r="U56">
        <f>[1]最终表格!U56+[2]最终表格!U56</f>
        <v>125</v>
      </c>
      <c r="V56">
        <f>[1]最终表格!V56+[2]最终表格!V56</f>
        <v>0</v>
      </c>
      <c r="W56">
        <f>[1]最终表格!W56+[2]最终表格!W56</f>
        <v>0</v>
      </c>
      <c r="X56">
        <f>[1]最终表格!X56+[2]最终表格!X56</f>
        <v>0</v>
      </c>
      <c r="Y56">
        <f>[1]最终表格!Y56+[2]最终表格!Y56</f>
        <v>0</v>
      </c>
      <c r="Z56">
        <f>[1]最终表格!Z56+[2]最终表格!Z56</f>
        <v>0</v>
      </c>
      <c r="AA56">
        <f>[1]最终表格!AA56+[2]最终表格!AA56</f>
        <v>0</v>
      </c>
    </row>
    <row r="57" spans="1:27" x14ac:dyDescent="0.25">
      <c r="A57" t="s">
        <v>81</v>
      </c>
      <c r="D57">
        <f>[1]最终表格!D57+[2]最终表格!D57</f>
        <v>0</v>
      </c>
      <c r="E57">
        <f>[1]最终表格!E57+[2]最终表格!E57</f>
        <v>1749</v>
      </c>
      <c r="F57">
        <f>[1]最终表格!F57+[2]最终表格!F57</f>
        <v>1040</v>
      </c>
      <c r="G57">
        <f>[1]最终表格!G57+[2]最终表格!G57</f>
        <v>1521</v>
      </c>
      <c r="H57">
        <f>[1]最终表格!H57+[2]最终表格!H57</f>
        <v>216</v>
      </c>
      <c r="I57">
        <f>[1]最终表格!I57+[2]最终表格!I57</f>
        <v>0</v>
      </c>
      <c r="J57">
        <f>[1]最终表格!J57+[2]最终表格!J57</f>
        <v>180</v>
      </c>
      <c r="K57">
        <f>[1]最终表格!K57+[2]最终表格!K57</f>
        <v>0</v>
      </c>
      <c r="L57">
        <f>[1]最终表格!L57+[2]最终表格!L57</f>
        <v>0</v>
      </c>
      <c r="M57">
        <f>[1]最终表格!M57+[2]最终表格!M57</f>
        <v>0</v>
      </c>
      <c r="N57">
        <f>[1]最终表格!N57+[2]最终表格!N57</f>
        <v>0</v>
      </c>
      <c r="O57">
        <f>[1]最终表格!O57+[2]最终表格!O57</f>
        <v>0</v>
      </c>
      <c r="P57">
        <f>[1]最终表格!P57+[2]最终表格!P57</f>
        <v>0</v>
      </c>
      <c r="Q57">
        <f>[1]最终表格!Q57+[2]最终表格!Q57</f>
        <v>0</v>
      </c>
      <c r="R57">
        <f>[1]最终表格!R57+[2]最终表格!R57</f>
        <v>0</v>
      </c>
      <c r="S57">
        <f>[1]最终表格!S57+[2]最终表格!S57</f>
        <v>0</v>
      </c>
      <c r="T57">
        <f>[1]最终表格!T57+[2]最终表格!T57</f>
        <v>0</v>
      </c>
      <c r="U57">
        <f>[1]最终表格!U57+[2]最终表格!U57</f>
        <v>0</v>
      </c>
      <c r="V57">
        <f>[1]最终表格!V57+[2]最终表格!V57</f>
        <v>0</v>
      </c>
      <c r="W57">
        <f>[1]最终表格!W57+[2]最终表格!W57</f>
        <v>0</v>
      </c>
      <c r="X57">
        <f>[1]最终表格!X57+[2]最终表格!X57</f>
        <v>0</v>
      </c>
      <c r="Y57">
        <f>[1]最终表格!Y57+[2]最终表格!Y57</f>
        <v>0</v>
      </c>
      <c r="Z57">
        <f>[1]最终表格!Z57+[2]最终表格!Z57</f>
        <v>0</v>
      </c>
      <c r="AA57">
        <f>[1]最终表格!AA57+[2]最终表格!AA57</f>
        <v>0</v>
      </c>
    </row>
    <row r="58" spans="1:27" x14ac:dyDescent="0.25">
      <c r="A58" t="s">
        <v>82</v>
      </c>
      <c r="D58">
        <f>[1]最终表格!D58+[2]最终表格!D58</f>
        <v>1637</v>
      </c>
      <c r="E58">
        <f>[1]最终表格!E58+[2]最终表格!E58</f>
        <v>1732</v>
      </c>
      <c r="F58">
        <f>[1]最终表格!F58+[2]最终表格!F58</f>
        <v>0</v>
      </c>
      <c r="G58">
        <f>[1]最终表格!G58+[2]最终表格!G58</f>
        <v>1311</v>
      </c>
      <c r="H58">
        <f>[1]最终表格!H58+[2]最终表格!H58</f>
        <v>0</v>
      </c>
      <c r="I58">
        <f>[1]最终表格!I58+[2]最终表格!I58</f>
        <v>0</v>
      </c>
      <c r="J58">
        <f>[1]最终表格!J58+[2]最终表格!J58</f>
        <v>0</v>
      </c>
      <c r="K58">
        <f>[1]最终表格!K58+[2]最终表格!K58</f>
        <v>0</v>
      </c>
      <c r="L58">
        <f>[1]最终表格!L58+[2]最终表格!L58</f>
        <v>0</v>
      </c>
      <c r="M58">
        <f>[1]最终表格!M58+[2]最终表格!M58</f>
        <v>0</v>
      </c>
      <c r="N58">
        <f>[1]最终表格!N58+[2]最终表格!N58</f>
        <v>0</v>
      </c>
      <c r="O58">
        <f>[1]最终表格!O58+[2]最终表格!O58</f>
        <v>0</v>
      </c>
      <c r="P58">
        <f>[1]最终表格!P58+[2]最终表格!P58</f>
        <v>0</v>
      </c>
      <c r="Q58">
        <f>[1]最终表格!Q58+[2]最终表格!Q58</f>
        <v>0</v>
      </c>
      <c r="R58">
        <f>[1]最终表格!R58+[2]最终表格!R58</f>
        <v>0</v>
      </c>
      <c r="S58">
        <f>[1]最终表格!S58+[2]最终表格!S58</f>
        <v>0</v>
      </c>
      <c r="T58">
        <f>[1]最终表格!T58+[2]最终表格!T58</f>
        <v>0</v>
      </c>
      <c r="U58">
        <f>[1]最终表格!U58+[2]最终表格!U58</f>
        <v>0</v>
      </c>
      <c r="V58">
        <f>[1]最终表格!V58+[2]最终表格!V58</f>
        <v>0</v>
      </c>
      <c r="W58">
        <f>[1]最终表格!W58+[2]最终表格!W58</f>
        <v>0</v>
      </c>
      <c r="X58">
        <f>[1]最终表格!X58+[2]最终表格!X58</f>
        <v>0</v>
      </c>
      <c r="Y58">
        <f>[1]最终表格!Y58+[2]最终表格!Y58</f>
        <v>0</v>
      </c>
      <c r="Z58">
        <f>[1]最终表格!Z58+[2]最终表格!Z58</f>
        <v>0</v>
      </c>
      <c r="AA58">
        <f>[1]最终表格!AA58+[2]最终表格!AA58</f>
        <v>0</v>
      </c>
    </row>
    <row r="59" spans="1:27" x14ac:dyDescent="0.25">
      <c r="A59" t="s">
        <v>83</v>
      </c>
      <c r="D59">
        <f>[1]最终表格!D59+[2]最终表格!D59</f>
        <v>0</v>
      </c>
      <c r="E59">
        <f>[1]最终表格!E59+[2]最终表格!E59</f>
        <v>156</v>
      </c>
      <c r="F59">
        <f>[1]最终表格!F59+[2]最终表格!F59</f>
        <v>215</v>
      </c>
      <c r="G59">
        <f>[1]最终表格!G59+[2]最终表格!G59</f>
        <v>0</v>
      </c>
      <c r="H59">
        <f>[1]最终表格!H59+[2]最终表格!H59</f>
        <v>0</v>
      </c>
      <c r="I59">
        <f>[1]最终表格!I59+[2]最终表格!I59</f>
        <v>0</v>
      </c>
      <c r="J59">
        <f>[1]最终表格!J59+[2]最终表格!J59</f>
        <v>0</v>
      </c>
      <c r="K59">
        <f>[1]最终表格!K59+[2]最终表格!K59</f>
        <v>0</v>
      </c>
      <c r="L59">
        <f>[1]最终表格!L59+[2]最终表格!L59</f>
        <v>0</v>
      </c>
      <c r="M59">
        <f>[1]最终表格!M59+[2]最终表格!M59</f>
        <v>0</v>
      </c>
      <c r="N59">
        <f>[1]最终表格!N59+[2]最终表格!N59</f>
        <v>0</v>
      </c>
      <c r="O59">
        <f>[1]最终表格!O59+[2]最终表格!O59</f>
        <v>0</v>
      </c>
      <c r="P59">
        <f>[1]最终表格!P59+[2]最终表格!P59</f>
        <v>0</v>
      </c>
      <c r="Q59">
        <f>[1]最终表格!Q59+[2]最终表格!Q59</f>
        <v>0</v>
      </c>
      <c r="R59">
        <f>[1]最终表格!R59+[2]最终表格!R59</f>
        <v>0</v>
      </c>
      <c r="S59">
        <f>[1]最终表格!S59+[2]最终表格!S59</f>
        <v>0</v>
      </c>
      <c r="T59">
        <f>[1]最终表格!T59+[2]最终表格!T59</f>
        <v>0</v>
      </c>
      <c r="U59">
        <f>[1]最终表格!U59+[2]最终表格!U59</f>
        <v>0</v>
      </c>
      <c r="V59">
        <f>[1]最终表格!V59+[2]最终表格!V59</f>
        <v>0</v>
      </c>
      <c r="W59">
        <f>[1]最终表格!W59+[2]最终表格!W59</f>
        <v>0</v>
      </c>
      <c r="X59">
        <f>[1]最终表格!X59+[2]最终表格!X59</f>
        <v>0</v>
      </c>
      <c r="Y59">
        <f>[1]最终表格!Y59+[2]最终表格!Y59</f>
        <v>0</v>
      </c>
      <c r="Z59">
        <f>[1]最终表格!Z59+[2]最终表格!Z59</f>
        <v>0</v>
      </c>
      <c r="AA59">
        <f>[1]最终表格!AA59+[2]最终表格!AA59</f>
        <v>0</v>
      </c>
    </row>
    <row r="60" spans="1:27" x14ac:dyDescent="0.25">
      <c r="A60" t="s">
        <v>84</v>
      </c>
      <c r="D60">
        <f>[1]最终表格!D60+[2]最终表格!D60</f>
        <v>0</v>
      </c>
      <c r="E60">
        <f>[1]最终表格!E60+[2]最终表格!E60</f>
        <v>147</v>
      </c>
      <c r="F60">
        <f>[1]最终表格!F60+[2]最终表格!F60</f>
        <v>103</v>
      </c>
      <c r="G60">
        <f>[1]最终表格!G60+[2]最终表格!G60</f>
        <v>0</v>
      </c>
      <c r="H60">
        <f>[1]最终表格!H60+[2]最终表格!H60</f>
        <v>197</v>
      </c>
      <c r="I60">
        <f>[1]最终表格!I60+[2]最终表格!I60</f>
        <v>0</v>
      </c>
      <c r="J60">
        <f>[1]最终表格!J60+[2]最终表格!J60</f>
        <v>0</v>
      </c>
      <c r="K60">
        <f>[1]最终表格!K60+[2]最终表格!K60</f>
        <v>0</v>
      </c>
      <c r="L60">
        <f>[1]最终表格!L60+[2]最终表格!L60</f>
        <v>0</v>
      </c>
      <c r="M60">
        <f>[1]最终表格!M60+[2]最终表格!M60</f>
        <v>0</v>
      </c>
      <c r="N60">
        <f>[1]最终表格!N60+[2]最终表格!N60</f>
        <v>0</v>
      </c>
      <c r="O60">
        <f>[1]最终表格!O60+[2]最终表格!O60</f>
        <v>0</v>
      </c>
      <c r="P60">
        <f>[1]最终表格!P60+[2]最终表格!P60</f>
        <v>0</v>
      </c>
      <c r="Q60">
        <f>[1]最终表格!Q60+[2]最终表格!Q60</f>
        <v>0</v>
      </c>
      <c r="R60">
        <f>[1]最终表格!R60+[2]最终表格!R60</f>
        <v>0</v>
      </c>
      <c r="S60">
        <f>[1]最终表格!S60+[2]最终表格!S60</f>
        <v>0</v>
      </c>
      <c r="T60">
        <f>[1]最终表格!T60+[2]最终表格!T60</f>
        <v>0</v>
      </c>
      <c r="U60">
        <f>[1]最终表格!U60+[2]最终表格!U60</f>
        <v>0</v>
      </c>
      <c r="V60">
        <f>[1]最终表格!V60+[2]最终表格!V60</f>
        <v>0</v>
      </c>
      <c r="W60">
        <f>[1]最终表格!W60+[2]最终表格!W60</f>
        <v>0</v>
      </c>
      <c r="X60">
        <f>[1]最终表格!X60+[2]最终表格!X60</f>
        <v>0</v>
      </c>
      <c r="Y60">
        <f>[1]最终表格!Y60+[2]最终表格!Y60</f>
        <v>0</v>
      </c>
      <c r="Z60">
        <f>[1]最终表格!Z60+[2]最终表格!Z60</f>
        <v>0</v>
      </c>
      <c r="AA60">
        <f>[1]最终表格!AA60+[2]最终表格!AA60</f>
        <v>0</v>
      </c>
    </row>
    <row r="61" spans="1:27" x14ac:dyDescent="0.25">
      <c r="A61" t="s">
        <v>85</v>
      </c>
      <c r="D61">
        <f>[1]最终表格!D61+[2]最终表格!D61</f>
        <v>0</v>
      </c>
      <c r="E61">
        <f>[1]最终表格!E61+[2]最终表格!E61</f>
        <v>147</v>
      </c>
      <c r="F61">
        <f>[1]最终表格!F61+[2]最终表格!F61</f>
        <v>146</v>
      </c>
      <c r="G61">
        <f>[1]最终表格!G61+[2]最终表格!G61</f>
        <v>187</v>
      </c>
      <c r="H61">
        <f>[1]最终表格!H61+[2]最终表格!H61</f>
        <v>0</v>
      </c>
      <c r="I61">
        <f>[1]最终表格!I61+[2]最终表格!I61</f>
        <v>0</v>
      </c>
      <c r="J61">
        <f>[1]最终表格!J61+[2]最终表格!J61</f>
        <v>0</v>
      </c>
      <c r="K61">
        <f>[1]最终表格!K61+[2]最终表格!K61</f>
        <v>0</v>
      </c>
      <c r="L61">
        <f>[1]最终表格!L61+[2]最终表格!L61</f>
        <v>0</v>
      </c>
      <c r="M61">
        <f>[1]最终表格!M61+[2]最终表格!M61</f>
        <v>0</v>
      </c>
      <c r="N61">
        <f>[1]最终表格!N61+[2]最终表格!N61</f>
        <v>0</v>
      </c>
      <c r="O61">
        <f>[1]最终表格!O61+[2]最终表格!O61</f>
        <v>0</v>
      </c>
      <c r="P61">
        <f>[1]最终表格!P61+[2]最终表格!P61</f>
        <v>0</v>
      </c>
      <c r="Q61">
        <f>[1]最终表格!Q61+[2]最终表格!Q61</f>
        <v>0</v>
      </c>
      <c r="R61">
        <f>[1]最终表格!R61+[2]最终表格!R61</f>
        <v>0</v>
      </c>
      <c r="S61">
        <f>[1]最终表格!S61+[2]最终表格!S61</f>
        <v>0</v>
      </c>
      <c r="T61">
        <f>[1]最终表格!T61+[2]最终表格!T61</f>
        <v>0</v>
      </c>
      <c r="U61">
        <f>[1]最终表格!U61+[2]最终表格!U61</f>
        <v>0</v>
      </c>
      <c r="V61">
        <f>[1]最终表格!V61+[2]最终表格!V61</f>
        <v>0</v>
      </c>
      <c r="W61">
        <f>[1]最终表格!W61+[2]最终表格!W61</f>
        <v>0</v>
      </c>
      <c r="X61">
        <f>[1]最终表格!X61+[2]最终表格!X61</f>
        <v>0</v>
      </c>
      <c r="Y61">
        <f>[1]最终表格!Y61+[2]最终表格!Y61</f>
        <v>0</v>
      </c>
      <c r="Z61">
        <f>[1]最终表格!Z61+[2]最终表格!Z61</f>
        <v>0</v>
      </c>
      <c r="AA61">
        <f>[1]最终表格!AA61+[2]最终表格!AA61</f>
        <v>0</v>
      </c>
    </row>
    <row r="62" spans="1:27" x14ac:dyDescent="0.25">
      <c r="A62" t="s">
        <v>86</v>
      </c>
      <c r="D62">
        <f>[1]最终表格!D62+[2]最终表格!D62</f>
        <v>0</v>
      </c>
      <c r="E62">
        <f>[1]最终表格!E62+[2]最终表格!E62</f>
        <v>142</v>
      </c>
      <c r="F62">
        <f>[1]最终表格!F62+[2]最终表格!F62</f>
        <v>0</v>
      </c>
      <c r="G62">
        <f>[1]最终表格!G62+[2]最终表格!G62</f>
        <v>100</v>
      </c>
      <c r="H62">
        <f>[1]最终表格!H62+[2]最终表格!H62</f>
        <v>160</v>
      </c>
      <c r="I62">
        <f>[1]最终表格!I62+[2]最终表格!I62</f>
        <v>186</v>
      </c>
      <c r="J62">
        <f>[1]最终表格!J62+[2]最终表格!J62</f>
        <v>0</v>
      </c>
      <c r="K62">
        <f>[1]最终表格!K62+[2]最终表格!K62</f>
        <v>0</v>
      </c>
      <c r="L62">
        <f>[1]最终表格!L62+[2]最终表格!L62</f>
        <v>0</v>
      </c>
      <c r="M62">
        <f>[1]最终表格!M62+[2]最终表格!M62</f>
        <v>0</v>
      </c>
      <c r="N62">
        <f>[1]最终表格!N62+[2]最终表格!N62</f>
        <v>0</v>
      </c>
      <c r="O62">
        <f>[1]最终表格!O62+[2]最终表格!O62</f>
        <v>0</v>
      </c>
      <c r="P62">
        <f>[1]最终表格!P62+[2]最终表格!P62</f>
        <v>0</v>
      </c>
      <c r="Q62">
        <f>[1]最终表格!Q62+[2]最终表格!Q62</f>
        <v>0</v>
      </c>
      <c r="R62">
        <f>[1]最终表格!R62+[2]最终表格!R62</f>
        <v>0</v>
      </c>
      <c r="S62">
        <f>[1]最终表格!S62+[2]最终表格!S62</f>
        <v>0</v>
      </c>
      <c r="T62">
        <f>[1]最终表格!T62+[2]最终表格!T62</f>
        <v>0</v>
      </c>
      <c r="U62">
        <f>[1]最终表格!U62+[2]最终表格!U62</f>
        <v>0</v>
      </c>
      <c r="V62">
        <f>[1]最终表格!V62+[2]最终表格!V62</f>
        <v>0</v>
      </c>
      <c r="W62">
        <f>[1]最终表格!W62+[2]最终表格!W62</f>
        <v>0</v>
      </c>
      <c r="X62">
        <f>[1]最终表格!X62+[2]最终表格!X62</f>
        <v>0</v>
      </c>
      <c r="Y62">
        <f>[1]最终表格!Y62+[2]最终表格!Y62</f>
        <v>0</v>
      </c>
      <c r="Z62">
        <f>[1]最终表格!Z62+[2]最终表格!Z62</f>
        <v>0</v>
      </c>
      <c r="AA62">
        <f>[1]最终表格!AA62+[2]最终表格!AA62</f>
        <v>0</v>
      </c>
    </row>
    <row r="63" spans="1:27" x14ac:dyDescent="0.25">
      <c r="A63" t="s">
        <v>87</v>
      </c>
      <c r="D63">
        <f>[1]最终表格!D63+[2]最终表格!D63</f>
        <v>0</v>
      </c>
      <c r="E63">
        <f>[1]最终表格!E63+[2]最终表格!E63</f>
        <v>142</v>
      </c>
      <c r="F63">
        <f>[1]最终表格!F63+[2]最终表格!F63</f>
        <v>124</v>
      </c>
      <c r="G63">
        <f>[1]最终表格!G63+[2]最终表格!G63</f>
        <v>0</v>
      </c>
      <c r="H63">
        <f>[1]最终表格!H63+[2]最终表格!H63</f>
        <v>0</v>
      </c>
      <c r="I63">
        <f>[1]最终表格!I63+[2]最终表格!I63</f>
        <v>0</v>
      </c>
      <c r="J63">
        <f>[1]最终表格!J63+[2]最终表格!J63</f>
        <v>0</v>
      </c>
      <c r="K63">
        <f>[1]最终表格!K63+[2]最终表格!K63</f>
        <v>0</v>
      </c>
      <c r="L63">
        <f>[1]最终表格!L63+[2]最终表格!L63</f>
        <v>0</v>
      </c>
      <c r="M63">
        <f>[1]最终表格!M63+[2]最终表格!M63</f>
        <v>0</v>
      </c>
      <c r="N63">
        <f>[1]最终表格!N63+[2]最终表格!N63</f>
        <v>0</v>
      </c>
      <c r="O63">
        <f>[1]最终表格!O63+[2]最终表格!O63</f>
        <v>0</v>
      </c>
      <c r="P63">
        <f>[1]最终表格!P63+[2]最终表格!P63</f>
        <v>0</v>
      </c>
      <c r="Q63">
        <f>[1]最终表格!Q63+[2]最终表格!Q63</f>
        <v>0</v>
      </c>
      <c r="R63">
        <f>[1]最终表格!R63+[2]最终表格!R63</f>
        <v>0</v>
      </c>
      <c r="S63">
        <f>[1]最终表格!S63+[2]最终表格!S63</f>
        <v>0</v>
      </c>
      <c r="T63">
        <f>[1]最终表格!T63+[2]最终表格!T63</f>
        <v>0</v>
      </c>
      <c r="U63">
        <f>[1]最终表格!U63+[2]最终表格!U63</f>
        <v>0</v>
      </c>
      <c r="V63">
        <f>[1]最终表格!V63+[2]最终表格!V63</f>
        <v>0</v>
      </c>
      <c r="W63">
        <f>[1]最终表格!W63+[2]最终表格!W63</f>
        <v>0</v>
      </c>
      <c r="X63">
        <f>[1]最终表格!X63+[2]最终表格!X63</f>
        <v>0</v>
      </c>
      <c r="Y63">
        <f>[1]最终表格!Y63+[2]最终表格!Y63</f>
        <v>0</v>
      </c>
      <c r="Z63">
        <f>[1]最终表格!Z63+[2]最终表格!Z63</f>
        <v>0</v>
      </c>
      <c r="AA63">
        <f>[1]最终表格!AA63+[2]最终表格!AA63</f>
        <v>0</v>
      </c>
    </row>
    <row r="64" spans="1:27" x14ac:dyDescent="0.25">
      <c r="A64" t="s">
        <v>88</v>
      </c>
      <c r="D64">
        <f>[1]最终表格!D64+[2]最终表格!D64</f>
        <v>0</v>
      </c>
      <c r="E64">
        <f>[1]最终表格!E64+[2]最终表格!E64</f>
        <v>141</v>
      </c>
      <c r="F64">
        <f>[1]最终表格!F64+[2]最终表格!F64</f>
        <v>118</v>
      </c>
      <c r="G64">
        <f>[1]最终表格!G64+[2]最终表格!G64</f>
        <v>190</v>
      </c>
      <c r="H64">
        <f>[1]最终表格!H64+[2]最终表格!H64</f>
        <v>0</v>
      </c>
      <c r="I64">
        <f>[1]最终表格!I64+[2]最终表格!I64</f>
        <v>0</v>
      </c>
      <c r="J64">
        <f>[1]最终表格!J64+[2]最终表格!J64</f>
        <v>0</v>
      </c>
      <c r="K64">
        <f>[1]最终表格!K64+[2]最终表格!K64</f>
        <v>0</v>
      </c>
      <c r="L64">
        <f>[1]最终表格!L64+[2]最终表格!L64</f>
        <v>0</v>
      </c>
      <c r="M64">
        <f>[1]最终表格!M64+[2]最终表格!M64</f>
        <v>0</v>
      </c>
      <c r="N64">
        <f>[1]最终表格!N64+[2]最终表格!N64</f>
        <v>0</v>
      </c>
      <c r="O64">
        <f>[1]最终表格!O64+[2]最终表格!O64</f>
        <v>0</v>
      </c>
      <c r="P64">
        <f>[1]最终表格!P64+[2]最终表格!P64</f>
        <v>0</v>
      </c>
      <c r="Q64">
        <f>[1]最终表格!Q64+[2]最终表格!Q64</f>
        <v>0</v>
      </c>
      <c r="R64">
        <f>[1]最终表格!R64+[2]最终表格!R64</f>
        <v>0</v>
      </c>
      <c r="S64">
        <f>[1]最终表格!S64+[2]最终表格!S64</f>
        <v>0</v>
      </c>
      <c r="T64">
        <f>[1]最终表格!T64+[2]最终表格!T64</f>
        <v>0</v>
      </c>
      <c r="U64">
        <f>[1]最终表格!U64+[2]最终表格!U64</f>
        <v>0</v>
      </c>
      <c r="V64">
        <f>[1]最终表格!V64+[2]最终表格!V64</f>
        <v>0</v>
      </c>
      <c r="W64">
        <f>[1]最终表格!W64+[2]最终表格!W64</f>
        <v>0</v>
      </c>
      <c r="X64">
        <f>[1]最终表格!X64+[2]最终表格!X64</f>
        <v>0</v>
      </c>
      <c r="Y64">
        <f>[1]最终表格!Y64+[2]最终表格!Y64</f>
        <v>0</v>
      </c>
      <c r="Z64">
        <f>[1]最终表格!Z64+[2]最终表格!Z64</f>
        <v>0</v>
      </c>
      <c r="AA64">
        <f>[1]最终表格!AA64+[2]最终表格!AA64</f>
        <v>0</v>
      </c>
    </row>
    <row r="65" spans="1:27" x14ac:dyDescent="0.25">
      <c r="A65" t="s">
        <v>89</v>
      </c>
      <c r="D65">
        <f>[1]最终表格!D65+[2]最终表格!D65</f>
        <v>0</v>
      </c>
      <c r="E65">
        <f>[1]最终表格!E65+[2]最终表格!E65</f>
        <v>139</v>
      </c>
      <c r="F65">
        <f>[1]最终表格!F65+[2]最终表格!F65</f>
        <v>0</v>
      </c>
      <c r="G65">
        <f>[1]最终表格!G65+[2]最终表格!G65</f>
        <v>0</v>
      </c>
      <c r="H65">
        <f>[1]最终表格!H65+[2]最终表格!H65</f>
        <v>1290</v>
      </c>
      <c r="I65">
        <f>[1]最终表格!I65+[2]最终表格!I65</f>
        <v>0</v>
      </c>
      <c r="J65">
        <f>[1]最终表格!J65+[2]最终表格!J65</f>
        <v>0</v>
      </c>
      <c r="K65">
        <f>[1]最终表格!K65+[2]最终表格!K65</f>
        <v>0</v>
      </c>
      <c r="L65">
        <f>[1]最终表格!L65+[2]最终表格!L65</f>
        <v>0</v>
      </c>
      <c r="M65">
        <f>[1]最终表格!M65+[2]最终表格!M65</f>
        <v>0</v>
      </c>
      <c r="N65">
        <f>[1]最终表格!N65+[2]最终表格!N65</f>
        <v>0</v>
      </c>
      <c r="O65">
        <f>[1]最终表格!O65+[2]最终表格!O65</f>
        <v>0</v>
      </c>
      <c r="P65">
        <f>[1]最终表格!P65+[2]最终表格!P65</f>
        <v>0</v>
      </c>
      <c r="Q65">
        <f>[1]最终表格!Q65+[2]最终表格!Q65</f>
        <v>0</v>
      </c>
      <c r="R65">
        <f>[1]最终表格!R65+[2]最终表格!R65</f>
        <v>0</v>
      </c>
      <c r="S65">
        <f>[1]最终表格!S65+[2]最终表格!S65</f>
        <v>0</v>
      </c>
      <c r="T65">
        <f>[1]最终表格!T65+[2]最终表格!T65</f>
        <v>0</v>
      </c>
      <c r="U65">
        <f>[1]最终表格!U65+[2]最终表格!U65</f>
        <v>0</v>
      </c>
      <c r="V65">
        <f>[1]最终表格!V65+[2]最终表格!V65</f>
        <v>0</v>
      </c>
      <c r="W65">
        <f>[1]最终表格!W65+[2]最终表格!W65</f>
        <v>0</v>
      </c>
      <c r="X65">
        <f>[1]最终表格!X65+[2]最终表格!X65</f>
        <v>0</v>
      </c>
      <c r="Y65">
        <f>[1]最终表格!Y65+[2]最终表格!Y65</f>
        <v>0</v>
      </c>
      <c r="Z65">
        <f>[1]最终表格!Z65+[2]最终表格!Z65</f>
        <v>0</v>
      </c>
      <c r="AA65">
        <f>[1]最终表格!AA65+[2]最终表格!AA65</f>
        <v>0</v>
      </c>
    </row>
    <row r="66" spans="1:27" x14ac:dyDescent="0.25">
      <c r="A66" t="s">
        <v>90</v>
      </c>
      <c r="D66">
        <f>[1]最终表格!D66+[2]最终表格!D66</f>
        <v>0</v>
      </c>
      <c r="E66">
        <f>[1]最终表格!E66+[2]最终表格!E66</f>
        <v>134</v>
      </c>
      <c r="F66">
        <f>[1]最终表格!F66+[2]最终表格!F66</f>
        <v>104</v>
      </c>
      <c r="G66">
        <f>[1]最终表格!G66+[2]最终表格!G66</f>
        <v>0</v>
      </c>
      <c r="H66">
        <f>[1]最终表格!H66+[2]最终表格!H66</f>
        <v>0</v>
      </c>
      <c r="I66">
        <f>[1]最终表格!I66+[2]最终表格!I66</f>
        <v>0</v>
      </c>
      <c r="J66">
        <f>[1]最终表格!J66+[2]最终表格!J66</f>
        <v>0</v>
      </c>
      <c r="K66">
        <f>[1]最终表格!K66+[2]最终表格!K66</f>
        <v>0</v>
      </c>
      <c r="L66">
        <f>[1]最终表格!L66+[2]最终表格!L66</f>
        <v>0</v>
      </c>
      <c r="M66">
        <f>[1]最终表格!M66+[2]最终表格!M66</f>
        <v>0</v>
      </c>
      <c r="N66">
        <f>[1]最终表格!N66+[2]最终表格!N66</f>
        <v>0</v>
      </c>
      <c r="O66">
        <f>[1]最终表格!O66+[2]最终表格!O66</f>
        <v>0</v>
      </c>
      <c r="P66">
        <f>[1]最终表格!P66+[2]最终表格!P66</f>
        <v>0</v>
      </c>
      <c r="Q66">
        <f>[1]最终表格!Q66+[2]最终表格!Q66</f>
        <v>0</v>
      </c>
      <c r="R66">
        <f>[1]最终表格!R66+[2]最终表格!R66</f>
        <v>0</v>
      </c>
      <c r="S66">
        <f>[1]最终表格!S66+[2]最终表格!S66</f>
        <v>0</v>
      </c>
      <c r="T66">
        <f>[1]最终表格!T66+[2]最终表格!T66</f>
        <v>0</v>
      </c>
      <c r="U66">
        <f>[1]最终表格!U66+[2]最终表格!U66</f>
        <v>0</v>
      </c>
      <c r="V66">
        <f>[1]最终表格!V66+[2]最终表格!V66</f>
        <v>0</v>
      </c>
      <c r="W66">
        <f>[1]最终表格!W66+[2]最终表格!W66</f>
        <v>0</v>
      </c>
      <c r="X66">
        <f>[1]最终表格!X66+[2]最终表格!X66</f>
        <v>0</v>
      </c>
      <c r="Y66">
        <f>[1]最终表格!Y66+[2]最终表格!Y66</f>
        <v>0</v>
      </c>
      <c r="Z66">
        <f>[1]最终表格!Z66+[2]最终表格!Z66</f>
        <v>0</v>
      </c>
      <c r="AA66">
        <f>[1]最终表格!AA66+[2]最终表格!AA66</f>
        <v>0</v>
      </c>
    </row>
    <row r="67" spans="1:27" x14ac:dyDescent="0.25">
      <c r="A67" t="s">
        <v>91</v>
      </c>
      <c r="D67">
        <f>[1]最终表格!D67+[2]最终表格!D67</f>
        <v>0</v>
      </c>
      <c r="E67">
        <f>[1]最终表格!E67+[2]最终表格!E67</f>
        <v>122</v>
      </c>
      <c r="F67">
        <f>[1]最终表格!F67+[2]最终表格!F67</f>
        <v>158</v>
      </c>
      <c r="G67">
        <f>[1]最终表格!G67+[2]最终表格!G67</f>
        <v>1936</v>
      </c>
      <c r="H67">
        <f>[1]最终表格!H67+[2]最终表格!H67</f>
        <v>1478</v>
      </c>
      <c r="I67">
        <f>[1]最终表格!I67+[2]最终表格!I67</f>
        <v>1696</v>
      </c>
      <c r="J67">
        <f>[1]最终表格!J67+[2]最终表格!J67</f>
        <v>1816</v>
      </c>
      <c r="K67">
        <f>[1]最终表格!K67+[2]最终表格!K67</f>
        <v>0</v>
      </c>
      <c r="L67">
        <f>[1]最终表格!L67+[2]最终表格!L67</f>
        <v>0</v>
      </c>
      <c r="M67">
        <f>[1]最终表格!M67+[2]最终表格!M67</f>
        <v>0</v>
      </c>
      <c r="N67">
        <f>[1]最终表格!N67+[2]最终表格!N67</f>
        <v>0</v>
      </c>
      <c r="O67">
        <f>[1]最终表格!O67+[2]最终表格!O67</f>
        <v>0</v>
      </c>
      <c r="P67">
        <f>[1]最终表格!P67+[2]最终表格!P67</f>
        <v>0</v>
      </c>
      <c r="Q67">
        <f>[1]最终表格!Q67+[2]最终表格!Q67</f>
        <v>0</v>
      </c>
      <c r="R67">
        <f>[1]最终表格!R67+[2]最终表格!R67</f>
        <v>0</v>
      </c>
      <c r="S67">
        <f>[1]最终表格!S67+[2]最终表格!S67</f>
        <v>0</v>
      </c>
      <c r="T67">
        <f>[1]最终表格!T67+[2]最终表格!T67</f>
        <v>0</v>
      </c>
      <c r="U67">
        <f>[1]最终表格!U67+[2]最终表格!U67</f>
        <v>0</v>
      </c>
      <c r="V67">
        <f>[1]最终表格!V67+[2]最终表格!V67</f>
        <v>0</v>
      </c>
      <c r="W67">
        <f>[1]最终表格!W67+[2]最终表格!W67</f>
        <v>0</v>
      </c>
      <c r="X67">
        <f>[1]最终表格!X67+[2]最终表格!X67</f>
        <v>0</v>
      </c>
      <c r="Y67">
        <f>[1]最终表格!Y67+[2]最终表格!Y67</f>
        <v>0</v>
      </c>
      <c r="Z67">
        <f>[1]最终表格!Z67+[2]最终表格!Z67</f>
        <v>0</v>
      </c>
      <c r="AA67">
        <f>[1]最终表格!AA67+[2]最终表格!AA67</f>
        <v>0</v>
      </c>
    </row>
    <row r="68" spans="1:27" x14ac:dyDescent="0.25">
      <c r="A68" t="s">
        <v>92</v>
      </c>
      <c r="D68">
        <f>[1]最终表格!D68+[2]最终表格!D68</f>
        <v>0</v>
      </c>
      <c r="E68">
        <f>[1]最终表格!E68+[2]最终表格!E68</f>
        <v>112</v>
      </c>
      <c r="F68">
        <f>[1]最终表格!F68+[2]最终表格!F68</f>
        <v>0</v>
      </c>
      <c r="G68">
        <f>[1]最终表格!G68+[2]最终表格!G68</f>
        <v>175</v>
      </c>
      <c r="H68">
        <f>[1]最终表格!H68+[2]最终表格!H68</f>
        <v>94</v>
      </c>
      <c r="I68">
        <f>[1]最终表格!I68+[2]最终表格!I68</f>
        <v>176</v>
      </c>
      <c r="J68">
        <f>[1]最终表格!J68+[2]最终表格!J68</f>
        <v>0</v>
      </c>
      <c r="K68">
        <f>[1]最终表格!K68+[2]最终表格!K68</f>
        <v>0</v>
      </c>
      <c r="L68">
        <f>[1]最终表格!L68+[2]最终表格!L68</f>
        <v>0</v>
      </c>
      <c r="M68">
        <f>[1]最终表格!M68+[2]最终表格!M68</f>
        <v>0</v>
      </c>
      <c r="N68">
        <f>[1]最终表格!N68+[2]最终表格!N68</f>
        <v>0</v>
      </c>
      <c r="O68">
        <f>[1]最终表格!O68+[2]最终表格!O68</f>
        <v>0</v>
      </c>
      <c r="P68">
        <f>[1]最终表格!P68+[2]最终表格!P68</f>
        <v>0</v>
      </c>
      <c r="Q68">
        <f>[1]最终表格!Q68+[2]最终表格!Q68</f>
        <v>0</v>
      </c>
      <c r="R68">
        <f>[1]最终表格!R68+[2]最终表格!R68</f>
        <v>0</v>
      </c>
      <c r="S68">
        <f>[1]最终表格!S68+[2]最终表格!S68</f>
        <v>0</v>
      </c>
      <c r="T68">
        <f>[1]最终表格!T68+[2]最终表格!T68</f>
        <v>0</v>
      </c>
      <c r="U68">
        <f>[1]最终表格!U68+[2]最终表格!U68</f>
        <v>0</v>
      </c>
      <c r="V68">
        <f>[1]最终表格!V68+[2]最终表格!V68</f>
        <v>0</v>
      </c>
      <c r="W68">
        <f>[1]最终表格!W68+[2]最终表格!W68</f>
        <v>0</v>
      </c>
      <c r="X68">
        <f>[1]最终表格!X68+[2]最终表格!X68</f>
        <v>0</v>
      </c>
      <c r="Y68">
        <f>[1]最终表格!Y68+[2]最终表格!Y68</f>
        <v>0</v>
      </c>
      <c r="Z68">
        <f>[1]最终表格!Z68+[2]最终表格!Z68</f>
        <v>0</v>
      </c>
      <c r="AA68">
        <f>[1]最终表格!AA68+[2]最终表格!AA68</f>
        <v>0</v>
      </c>
    </row>
    <row r="69" spans="1:27" x14ac:dyDescent="0.25">
      <c r="A69" t="s">
        <v>93</v>
      </c>
      <c r="D69">
        <f>[1]最终表格!D69+[2]最终表格!D69</f>
        <v>0</v>
      </c>
      <c r="E69">
        <f>[1]最终表格!E69+[2]最终表格!E69</f>
        <v>104</v>
      </c>
      <c r="F69">
        <f>[1]最终表格!F69+[2]最终表格!F69</f>
        <v>795</v>
      </c>
      <c r="G69">
        <f>[1]最终表格!G69+[2]最终表格!G69</f>
        <v>0</v>
      </c>
      <c r="H69">
        <f>[1]最终表格!H69+[2]最终表格!H69</f>
        <v>86</v>
      </c>
      <c r="I69">
        <f>[1]最终表格!I69+[2]最终表格!I69</f>
        <v>216</v>
      </c>
      <c r="J69">
        <f>[1]最终表格!J69+[2]最终表格!J69</f>
        <v>137</v>
      </c>
      <c r="K69">
        <f>[1]最终表格!K69+[2]最终表格!K69</f>
        <v>0</v>
      </c>
      <c r="L69">
        <f>[1]最终表格!L69+[2]最终表格!L69</f>
        <v>0</v>
      </c>
      <c r="M69">
        <f>[1]最终表格!M69+[2]最终表格!M69</f>
        <v>0</v>
      </c>
      <c r="N69">
        <f>[1]最终表格!N69+[2]最终表格!N69</f>
        <v>0</v>
      </c>
      <c r="O69">
        <f>[1]最终表格!O69+[2]最终表格!O69</f>
        <v>0</v>
      </c>
      <c r="P69">
        <f>[1]最终表格!P69+[2]最终表格!P69</f>
        <v>0</v>
      </c>
      <c r="Q69">
        <f>[1]最终表格!Q69+[2]最终表格!Q69</f>
        <v>0</v>
      </c>
      <c r="R69">
        <f>[1]最终表格!R69+[2]最终表格!R69</f>
        <v>0</v>
      </c>
      <c r="S69">
        <f>[1]最终表格!S69+[2]最终表格!S69</f>
        <v>0</v>
      </c>
      <c r="T69">
        <f>[1]最终表格!T69+[2]最终表格!T69</f>
        <v>0</v>
      </c>
      <c r="U69">
        <f>[1]最终表格!U69+[2]最终表格!U69</f>
        <v>0</v>
      </c>
      <c r="V69">
        <f>[1]最终表格!V69+[2]最终表格!V69</f>
        <v>0</v>
      </c>
      <c r="W69">
        <f>[1]最终表格!W69+[2]最终表格!W69</f>
        <v>0</v>
      </c>
      <c r="X69">
        <f>[1]最终表格!X69+[2]最终表格!X69</f>
        <v>0</v>
      </c>
      <c r="Y69">
        <f>[1]最终表格!Y69+[2]最终表格!Y69</f>
        <v>0</v>
      </c>
      <c r="Z69">
        <f>[1]最终表格!Z69+[2]最终表格!Z69</f>
        <v>0</v>
      </c>
      <c r="AA69">
        <f>[1]最终表格!AA69+[2]最终表格!AA69</f>
        <v>0</v>
      </c>
    </row>
    <row r="70" spans="1:27" x14ac:dyDescent="0.25">
      <c r="A70" t="s">
        <v>94</v>
      </c>
      <c r="D70">
        <f>[1]最终表格!D70+[2]最终表格!D70</f>
        <v>0</v>
      </c>
      <c r="E70">
        <f>[1]最终表格!E70+[2]最终表格!E70</f>
        <v>103</v>
      </c>
      <c r="F70">
        <f>[1]最终表格!F70+[2]最终表格!F70</f>
        <v>0</v>
      </c>
      <c r="G70">
        <f>[1]最终表格!G70+[2]最终表格!G70</f>
        <v>0</v>
      </c>
      <c r="H70">
        <f>[1]最终表格!H70+[2]最终表格!H70</f>
        <v>0</v>
      </c>
      <c r="I70">
        <f>[1]最终表格!I70+[2]最终表格!I70</f>
        <v>0</v>
      </c>
      <c r="J70">
        <f>[1]最终表格!J70+[2]最终表格!J70</f>
        <v>0</v>
      </c>
      <c r="K70">
        <f>[1]最终表格!K70+[2]最终表格!K70</f>
        <v>0</v>
      </c>
      <c r="L70">
        <f>[1]最终表格!L70+[2]最终表格!L70</f>
        <v>0</v>
      </c>
      <c r="M70">
        <f>[1]最终表格!M70+[2]最终表格!M70</f>
        <v>0</v>
      </c>
      <c r="N70">
        <f>[1]最终表格!N70+[2]最终表格!N70</f>
        <v>0</v>
      </c>
      <c r="O70">
        <f>[1]最终表格!O70+[2]最终表格!O70</f>
        <v>0</v>
      </c>
      <c r="P70">
        <f>[1]最终表格!P70+[2]最终表格!P70</f>
        <v>0</v>
      </c>
      <c r="Q70">
        <f>[1]最终表格!Q70+[2]最终表格!Q70</f>
        <v>0</v>
      </c>
      <c r="R70">
        <f>[1]最终表格!R70+[2]最终表格!R70</f>
        <v>0</v>
      </c>
      <c r="S70">
        <f>[1]最终表格!S70+[2]最终表格!S70</f>
        <v>0</v>
      </c>
      <c r="T70">
        <f>[1]最终表格!T70+[2]最终表格!T70</f>
        <v>0</v>
      </c>
      <c r="U70">
        <f>[1]最终表格!U70+[2]最终表格!U70</f>
        <v>0</v>
      </c>
      <c r="V70">
        <f>[1]最终表格!V70+[2]最终表格!V70</f>
        <v>0</v>
      </c>
      <c r="W70">
        <f>[1]最终表格!W70+[2]最终表格!W70</f>
        <v>0</v>
      </c>
      <c r="X70">
        <f>[1]最终表格!X70+[2]最终表格!X70</f>
        <v>0</v>
      </c>
      <c r="Y70">
        <f>[1]最终表格!Y70+[2]最终表格!Y70</f>
        <v>0</v>
      </c>
      <c r="Z70">
        <f>[1]最终表格!Z70+[2]最终表格!Z70</f>
        <v>0</v>
      </c>
      <c r="AA70">
        <f>[1]最终表格!AA70+[2]最终表格!AA70</f>
        <v>0</v>
      </c>
    </row>
    <row r="71" spans="1:27" x14ac:dyDescent="0.25">
      <c r="A71" t="s">
        <v>95</v>
      </c>
      <c r="D71">
        <f>[1]最终表格!D71+[2]最终表格!D71</f>
        <v>0</v>
      </c>
      <c r="E71">
        <f>[1]最终表格!E71+[2]最终表格!E71</f>
        <v>102</v>
      </c>
      <c r="F71">
        <f>[1]最终表格!F71+[2]最终表格!F71</f>
        <v>0</v>
      </c>
      <c r="G71">
        <f>[1]最终表格!G71+[2]最终表格!G71</f>
        <v>0</v>
      </c>
      <c r="H71">
        <f>[1]最终表格!H71+[2]最终表格!H71</f>
        <v>0</v>
      </c>
      <c r="I71">
        <f>[1]最终表格!I71+[2]最终表格!I71</f>
        <v>0</v>
      </c>
      <c r="J71">
        <f>[1]最终表格!J71+[2]最终表格!J71</f>
        <v>0</v>
      </c>
      <c r="K71">
        <f>[1]最终表格!K71+[2]最终表格!K71</f>
        <v>0</v>
      </c>
      <c r="L71">
        <f>[1]最终表格!L71+[2]最终表格!L71</f>
        <v>0</v>
      </c>
      <c r="M71">
        <f>[1]最终表格!M71+[2]最终表格!M71</f>
        <v>0</v>
      </c>
      <c r="N71">
        <f>[1]最终表格!N71+[2]最终表格!N71</f>
        <v>0</v>
      </c>
      <c r="O71">
        <f>[1]最终表格!O71+[2]最终表格!O71</f>
        <v>0</v>
      </c>
      <c r="P71">
        <f>[1]最终表格!P71+[2]最终表格!P71</f>
        <v>0</v>
      </c>
      <c r="Q71">
        <f>[1]最终表格!Q71+[2]最终表格!Q71</f>
        <v>0</v>
      </c>
      <c r="R71">
        <f>[1]最终表格!R71+[2]最终表格!R71</f>
        <v>0</v>
      </c>
      <c r="S71">
        <f>[1]最终表格!S71+[2]最终表格!S71</f>
        <v>0</v>
      </c>
      <c r="T71">
        <f>[1]最终表格!T71+[2]最终表格!T71</f>
        <v>0</v>
      </c>
      <c r="U71">
        <f>[1]最终表格!U71+[2]最终表格!U71</f>
        <v>0</v>
      </c>
      <c r="V71">
        <f>[1]最终表格!V71+[2]最终表格!V71</f>
        <v>0</v>
      </c>
      <c r="W71">
        <f>[1]最终表格!W71+[2]最终表格!W71</f>
        <v>0</v>
      </c>
      <c r="X71">
        <f>[1]最终表格!X71+[2]最终表格!X71</f>
        <v>0</v>
      </c>
      <c r="Y71">
        <f>[1]最终表格!Y71+[2]最终表格!Y71</f>
        <v>0</v>
      </c>
      <c r="Z71">
        <f>[1]最终表格!Z71+[2]最终表格!Z71</f>
        <v>0</v>
      </c>
      <c r="AA71">
        <f>[1]最终表格!AA71+[2]最终表格!AA71</f>
        <v>0</v>
      </c>
    </row>
    <row r="72" spans="1:27" x14ac:dyDescent="0.25">
      <c r="A72" t="s">
        <v>96</v>
      </c>
      <c r="D72">
        <f>[1]最终表格!D72+[2]最终表格!D72</f>
        <v>0</v>
      </c>
      <c r="E72">
        <f>[1]最终表格!E72+[2]最终表格!E72</f>
        <v>97</v>
      </c>
      <c r="F72">
        <f>[1]最终表格!F72+[2]最终表格!F72</f>
        <v>0</v>
      </c>
      <c r="G72">
        <f>[1]最终表格!G72+[2]最终表格!G72</f>
        <v>204</v>
      </c>
      <c r="H72">
        <f>[1]最终表格!H72+[2]最终表格!H72</f>
        <v>0</v>
      </c>
      <c r="I72">
        <f>[1]最终表格!I72+[2]最终表格!I72</f>
        <v>0</v>
      </c>
      <c r="J72">
        <f>[1]最终表格!J72+[2]最终表格!J72</f>
        <v>0</v>
      </c>
      <c r="K72">
        <f>[1]最终表格!K72+[2]最终表格!K72</f>
        <v>0</v>
      </c>
      <c r="L72">
        <f>[1]最终表格!L72+[2]最终表格!L72</f>
        <v>0</v>
      </c>
      <c r="M72">
        <f>[1]最终表格!M72+[2]最终表格!M72</f>
        <v>0</v>
      </c>
      <c r="N72">
        <f>[1]最终表格!N72+[2]最终表格!N72</f>
        <v>0</v>
      </c>
      <c r="O72">
        <f>[1]最终表格!O72+[2]最终表格!O72</f>
        <v>0</v>
      </c>
      <c r="P72">
        <f>[1]最终表格!P72+[2]最终表格!P72</f>
        <v>0</v>
      </c>
      <c r="Q72">
        <f>[1]最终表格!Q72+[2]最终表格!Q72</f>
        <v>0</v>
      </c>
      <c r="R72">
        <f>[1]最终表格!R72+[2]最终表格!R72</f>
        <v>0</v>
      </c>
      <c r="S72">
        <f>[1]最终表格!S72+[2]最终表格!S72</f>
        <v>0</v>
      </c>
      <c r="T72">
        <f>[1]最终表格!T72+[2]最终表格!T72</f>
        <v>0</v>
      </c>
      <c r="U72">
        <f>[1]最终表格!U72+[2]最终表格!U72</f>
        <v>0</v>
      </c>
      <c r="V72">
        <f>[1]最终表格!V72+[2]最终表格!V72</f>
        <v>0</v>
      </c>
      <c r="W72">
        <f>[1]最终表格!W72+[2]最终表格!W72</f>
        <v>0</v>
      </c>
      <c r="X72">
        <f>[1]最终表格!X72+[2]最终表格!X72</f>
        <v>0</v>
      </c>
      <c r="Y72">
        <f>[1]最终表格!Y72+[2]最终表格!Y72</f>
        <v>0</v>
      </c>
      <c r="Z72">
        <f>[1]最终表格!Z72+[2]最终表格!Z72</f>
        <v>0</v>
      </c>
      <c r="AA72">
        <f>[1]最终表格!AA72+[2]最终表格!AA72</f>
        <v>0</v>
      </c>
    </row>
    <row r="73" spans="1:27" x14ac:dyDescent="0.25">
      <c r="A73" t="s">
        <v>97</v>
      </c>
      <c r="D73">
        <f>[1]最终表格!D73+[2]最终表格!D73</f>
        <v>0</v>
      </c>
      <c r="E73">
        <f>[1]最终表格!E73+[2]最终表格!E73</f>
        <v>1316</v>
      </c>
      <c r="F73">
        <f>[1]最终表格!F73+[2]最终表格!F73</f>
        <v>1154</v>
      </c>
      <c r="G73">
        <f>[1]最终表格!G73+[2]最终表格!G73</f>
        <v>1950</v>
      </c>
      <c r="H73">
        <f>[1]最终表格!H73+[2]最终表格!H73</f>
        <v>2409</v>
      </c>
      <c r="I73">
        <f>[1]最终表格!I73+[2]最终表格!I73</f>
        <v>2525</v>
      </c>
      <c r="J73">
        <f>[1]最终表格!J73+[2]最终表格!J73</f>
        <v>2846</v>
      </c>
      <c r="K73">
        <f>[1]最终表格!K73+[2]最终表格!K73</f>
        <v>2096</v>
      </c>
      <c r="L73">
        <f>[1]最终表格!L73+[2]最终表格!L73</f>
        <v>3027</v>
      </c>
      <c r="M73">
        <f>[1]最终表格!M73+[2]最终表格!M73</f>
        <v>2594</v>
      </c>
      <c r="N73">
        <f>[1]最终表格!N73+[2]最终表格!N73</f>
        <v>2956</v>
      </c>
      <c r="O73">
        <f>[1]最终表格!O73+[2]最终表格!O73</f>
        <v>2896</v>
      </c>
      <c r="P73">
        <f>[1]最终表格!P73+[2]最终表格!P73</f>
        <v>2641</v>
      </c>
      <c r="Q73">
        <f>[1]最终表格!Q73+[2]最终表格!Q73</f>
        <v>2306</v>
      </c>
      <c r="R73">
        <f>[1]最终表格!R73+[2]最终表格!R73</f>
        <v>1976</v>
      </c>
      <c r="S73">
        <f>[1]最终表格!S73+[2]最终表格!S73</f>
        <v>2133</v>
      </c>
      <c r="T73">
        <f>[1]最终表格!T73+[2]最终表格!T73</f>
        <v>0</v>
      </c>
      <c r="U73">
        <f>[1]最终表格!U73+[2]最终表格!U73</f>
        <v>0</v>
      </c>
      <c r="V73">
        <f>[1]最终表格!V73+[2]最终表格!V73</f>
        <v>1161</v>
      </c>
      <c r="W73">
        <f>[1]最终表格!W73+[2]最终表格!W73</f>
        <v>0</v>
      </c>
      <c r="X73">
        <f>[1]最终表格!X73+[2]最终表格!X73</f>
        <v>0</v>
      </c>
      <c r="Y73">
        <f>[1]最终表格!Y73+[2]最终表格!Y73</f>
        <v>0</v>
      </c>
      <c r="Z73">
        <f>[1]最终表格!Z73+[2]最终表格!Z73</f>
        <v>0</v>
      </c>
      <c r="AA73">
        <f>[1]最终表格!AA73+[2]最终表格!AA73</f>
        <v>0</v>
      </c>
    </row>
    <row r="74" spans="1:27" x14ac:dyDescent="0.25">
      <c r="A74" t="s">
        <v>98</v>
      </c>
      <c r="D74">
        <f>[1]最终表格!D74+[2]最终表格!D74</f>
        <v>0</v>
      </c>
      <c r="E74">
        <f>[1]最终表格!E74+[2]最终表格!E74</f>
        <v>96</v>
      </c>
      <c r="F74">
        <f>[1]最终表格!F74+[2]最终表格!F74</f>
        <v>0</v>
      </c>
      <c r="G74">
        <f>[1]最终表格!G74+[2]最终表格!G74</f>
        <v>0</v>
      </c>
      <c r="H74">
        <f>[1]最终表格!H74+[2]最终表格!H74</f>
        <v>0</v>
      </c>
      <c r="I74">
        <f>[1]最终表格!I74+[2]最终表格!I74</f>
        <v>0</v>
      </c>
      <c r="J74">
        <f>[1]最终表格!J74+[2]最终表格!J74</f>
        <v>0</v>
      </c>
      <c r="K74">
        <f>[1]最终表格!K74+[2]最终表格!K74</f>
        <v>0</v>
      </c>
      <c r="L74">
        <f>[1]最终表格!L74+[2]最终表格!L74</f>
        <v>0</v>
      </c>
      <c r="M74">
        <f>[1]最终表格!M74+[2]最终表格!M74</f>
        <v>0</v>
      </c>
      <c r="N74">
        <f>[1]最终表格!N74+[2]最终表格!N74</f>
        <v>0</v>
      </c>
      <c r="O74">
        <f>[1]最终表格!O74+[2]最终表格!O74</f>
        <v>0</v>
      </c>
      <c r="P74">
        <f>[1]最终表格!P74+[2]最终表格!P74</f>
        <v>0</v>
      </c>
      <c r="Q74">
        <f>[1]最终表格!Q74+[2]最终表格!Q74</f>
        <v>0</v>
      </c>
      <c r="R74">
        <f>[1]最终表格!R74+[2]最终表格!R74</f>
        <v>0</v>
      </c>
      <c r="S74">
        <f>[1]最终表格!S74+[2]最终表格!S74</f>
        <v>0</v>
      </c>
      <c r="T74">
        <f>[1]最终表格!T74+[2]最终表格!T74</f>
        <v>0</v>
      </c>
      <c r="U74">
        <f>[1]最终表格!U74+[2]最终表格!U74</f>
        <v>0</v>
      </c>
      <c r="V74">
        <f>[1]最终表格!V74+[2]最终表格!V74</f>
        <v>0</v>
      </c>
      <c r="W74">
        <f>[1]最终表格!W74+[2]最终表格!W74</f>
        <v>0</v>
      </c>
      <c r="X74">
        <f>[1]最终表格!X74+[2]最终表格!X74</f>
        <v>0</v>
      </c>
      <c r="Y74">
        <f>[1]最终表格!Y74+[2]最终表格!Y74</f>
        <v>0</v>
      </c>
      <c r="Z74">
        <f>[1]最终表格!Z74+[2]最终表格!Z74</f>
        <v>0</v>
      </c>
      <c r="AA74">
        <f>[1]最终表格!AA74+[2]最终表格!AA74</f>
        <v>0</v>
      </c>
    </row>
    <row r="75" spans="1:27" x14ac:dyDescent="0.25">
      <c r="A75" t="s">
        <v>99</v>
      </c>
      <c r="D75">
        <f>[1]最终表格!D75+[2]最终表格!D75</f>
        <v>0</v>
      </c>
      <c r="E75">
        <f>[1]最终表格!E75+[2]最终表格!E75</f>
        <v>92</v>
      </c>
      <c r="F75">
        <f>[1]最终表格!F75+[2]最终表格!F75</f>
        <v>140</v>
      </c>
      <c r="G75">
        <f>[1]最终表格!G75+[2]最终表格!G75</f>
        <v>0</v>
      </c>
      <c r="H75">
        <f>[1]最终表格!H75+[2]最终表格!H75</f>
        <v>0</v>
      </c>
      <c r="I75">
        <f>[1]最终表格!I75+[2]最终表格!I75</f>
        <v>0</v>
      </c>
      <c r="J75">
        <f>[1]最终表格!J75+[2]最终表格!J75</f>
        <v>0</v>
      </c>
      <c r="K75">
        <f>[1]最终表格!K75+[2]最终表格!K75</f>
        <v>0</v>
      </c>
      <c r="L75">
        <f>[1]最终表格!L75+[2]最终表格!L75</f>
        <v>0</v>
      </c>
      <c r="M75">
        <f>[1]最终表格!M75+[2]最终表格!M75</f>
        <v>0</v>
      </c>
      <c r="N75">
        <f>[1]最终表格!N75+[2]最终表格!N75</f>
        <v>0</v>
      </c>
      <c r="O75">
        <f>[1]最终表格!O75+[2]最终表格!O75</f>
        <v>0</v>
      </c>
      <c r="P75">
        <f>[1]最终表格!P75+[2]最终表格!P75</f>
        <v>0</v>
      </c>
      <c r="Q75">
        <f>[1]最终表格!Q75+[2]最终表格!Q75</f>
        <v>0</v>
      </c>
      <c r="R75">
        <f>[1]最终表格!R75+[2]最终表格!R75</f>
        <v>0</v>
      </c>
      <c r="S75">
        <f>[1]最终表格!S75+[2]最终表格!S75</f>
        <v>0</v>
      </c>
      <c r="T75">
        <f>[1]最终表格!T75+[2]最终表格!T75</f>
        <v>0</v>
      </c>
      <c r="U75">
        <f>[1]最终表格!U75+[2]最终表格!U75</f>
        <v>0</v>
      </c>
      <c r="V75">
        <f>[1]最终表格!V75+[2]最终表格!V75</f>
        <v>0</v>
      </c>
      <c r="W75">
        <f>[1]最终表格!W75+[2]最终表格!W75</f>
        <v>0</v>
      </c>
      <c r="X75">
        <f>[1]最终表格!X75+[2]最终表格!X75</f>
        <v>0</v>
      </c>
      <c r="Y75">
        <f>[1]最终表格!Y75+[2]最终表格!Y75</f>
        <v>0</v>
      </c>
      <c r="Z75">
        <f>[1]最终表格!Z75+[2]最终表格!Z75</f>
        <v>0</v>
      </c>
      <c r="AA75">
        <f>[1]最终表格!AA75+[2]最终表格!AA75</f>
        <v>0</v>
      </c>
    </row>
    <row r="76" spans="1:27" x14ac:dyDescent="0.25">
      <c r="A76" t="s">
        <v>100</v>
      </c>
      <c r="D76">
        <f>[1]最终表格!D76+[2]最终表格!D76</f>
        <v>1240</v>
      </c>
      <c r="E76">
        <f>[1]最终表格!E76+[2]最终表格!E76</f>
        <v>90</v>
      </c>
      <c r="F76">
        <f>[1]最终表格!F76+[2]最终表格!F76</f>
        <v>706</v>
      </c>
      <c r="G76">
        <f>[1]最终表格!G76+[2]最终表格!G76</f>
        <v>0</v>
      </c>
      <c r="H76">
        <f>[1]最终表格!H76+[2]最终表格!H76</f>
        <v>1584</v>
      </c>
      <c r="I76">
        <f>[1]最终表格!I76+[2]最终表格!I76</f>
        <v>142</v>
      </c>
      <c r="J76">
        <f>[1]最终表格!J76+[2]最终表格!J76</f>
        <v>1217</v>
      </c>
      <c r="K76">
        <f>[1]最终表格!K76+[2]最终表格!K76</f>
        <v>0</v>
      </c>
      <c r="L76">
        <f>[1]最终表格!L76+[2]最终表格!L76</f>
        <v>0</v>
      </c>
      <c r="M76">
        <f>[1]最终表格!M76+[2]最终表格!M76</f>
        <v>0</v>
      </c>
      <c r="N76">
        <f>[1]最终表格!N76+[2]最终表格!N76</f>
        <v>0</v>
      </c>
      <c r="O76">
        <f>[1]最终表格!O76+[2]最终表格!O76</f>
        <v>0</v>
      </c>
      <c r="P76">
        <f>[1]最终表格!P76+[2]最终表格!P76</f>
        <v>0</v>
      </c>
      <c r="Q76">
        <f>[1]最终表格!Q76+[2]最终表格!Q76</f>
        <v>0</v>
      </c>
      <c r="R76">
        <f>[1]最终表格!R76+[2]最终表格!R76</f>
        <v>0</v>
      </c>
      <c r="S76">
        <f>[1]最终表格!S76+[2]最终表格!S76</f>
        <v>0</v>
      </c>
      <c r="T76">
        <f>[1]最终表格!T76+[2]最终表格!T76</f>
        <v>0</v>
      </c>
      <c r="U76">
        <f>[1]最终表格!U76+[2]最终表格!U76</f>
        <v>0</v>
      </c>
      <c r="V76">
        <f>[1]最终表格!V76+[2]最终表格!V76</f>
        <v>0</v>
      </c>
      <c r="W76">
        <f>[1]最终表格!W76+[2]最终表格!W76</f>
        <v>0</v>
      </c>
      <c r="X76">
        <f>[1]最终表格!X76+[2]最终表格!X76</f>
        <v>0</v>
      </c>
      <c r="Y76">
        <f>[1]最终表格!Y76+[2]最终表格!Y76</f>
        <v>0</v>
      </c>
      <c r="Z76">
        <f>[1]最终表格!Z76+[2]最终表格!Z76</f>
        <v>0</v>
      </c>
      <c r="AA76">
        <f>[1]最终表格!AA76+[2]最终表格!AA76</f>
        <v>0</v>
      </c>
    </row>
    <row r="77" spans="1:27" x14ac:dyDescent="0.25">
      <c r="A77" t="s">
        <v>101</v>
      </c>
      <c r="D77">
        <f>[1]最终表格!D77+[2]最终表格!D77</f>
        <v>1787</v>
      </c>
      <c r="E77">
        <f>[1]最终表格!E77+[2]最终表格!E77</f>
        <v>1758</v>
      </c>
      <c r="F77">
        <f>[1]最终表格!F77+[2]最终表格!F77</f>
        <v>1512</v>
      </c>
      <c r="G77">
        <f>[1]最终表格!G77+[2]最终表格!G77</f>
        <v>2251</v>
      </c>
      <c r="H77">
        <f>[1]最终表格!H77+[2]最终表格!H77</f>
        <v>2930</v>
      </c>
      <c r="I77">
        <f>[1]最终表格!I77+[2]最终表格!I77</f>
        <v>2033</v>
      </c>
      <c r="J77">
        <f>[1]最终表格!J77+[2]最终表格!J77</f>
        <v>2642</v>
      </c>
      <c r="K77">
        <f>[1]最终表格!K77+[2]最终表格!K77</f>
        <v>1266</v>
      </c>
      <c r="L77">
        <f>[1]最终表格!L77+[2]最终表格!L77</f>
        <v>2377</v>
      </c>
      <c r="M77">
        <f>[1]最终表格!M77+[2]最终表格!M77</f>
        <v>1823</v>
      </c>
      <c r="N77">
        <f>[1]最终表格!N77+[2]最终表格!N77</f>
        <v>2164</v>
      </c>
      <c r="O77">
        <f>[1]最终表格!O77+[2]最终表格!O77</f>
        <v>0</v>
      </c>
      <c r="P77">
        <f>[1]最终表格!P77+[2]最终表格!P77</f>
        <v>0</v>
      </c>
      <c r="Q77">
        <f>[1]最终表格!Q77+[2]最终表格!Q77</f>
        <v>0</v>
      </c>
      <c r="R77">
        <f>[1]最终表格!R77+[2]最终表格!R77</f>
        <v>0</v>
      </c>
      <c r="S77">
        <f>[1]最终表格!S77+[2]最终表格!S77</f>
        <v>0</v>
      </c>
      <c r="T77">
        <f>[1]最终表格!T77+[2]最终表格!T77</f>
        <v>0</v>
      </c>
      <c r="U77">
        <f>[1]最终表格!U77+[2]最终表格!U77</f>
        <v>0</v>
      </c>
      <c r="V77">
        <f>[1]最终表格!V77+[2]最终表格!V77</f>
        <v>0</v>
      </c>
      <c r="W77">
        <f>[1]最终表格!W77+[2]最终表格!W77</f>
        <v>0</v>
      </c>
      <c r="X77">
        <f>[1]最终表格!X77+[2]最终表格!X77</f>
        <v>0</v>
      </c>
      <c r="Y77">
        <f>[1]最终表格!Y77+[2]最终表格!Y77</f>
        <v>0</v>
      </c>
      <c r="Z77">
        <f>[1]最终表格!Z77+[2]最终表格!Z77</f>
        <v>0</v>
      </c>
      <c r="AA77">
        <f>[1]最终表格!AA77+[2]最终表格!AA77</f>
        <v>0</v>
      </c>
    </row>
    <row r="78" spans="1:27" x14ac:dyDescent="0.25">
      <c r="A78" t="s">
        <v>102</v>
      </c>
      <c r="D78">
        <f>[1]最终表格!D78+[2]最终表格!D78</f>
        <v>1223</v>
      </c>
      <c r="E78">
        <f>[1]最终表格!E78+[2]最终表格!E78</f>
        <v>1458</v>
      </c>
      <c r="F78">
        <f>[1]最终表格!F78+[2]最终表格!F78</f>
        <v>214</v>
      </c>
      <c r="G78">
        <f>[1]最终表格!G78+[2]最终表格!G78</f>
        <v>0</v>
      </c>
      <c r="H78">
        <f>[1]最终表格!H78+[2]最终表格!H78</f>
        <v>0</v>
      </c>
      <c r="I78">
        <f>[1]最终表格!I78+[2]最终表格!I78</f>
        <v>0</v>
      </c>
      <c r="J78">
        <f>[1]最终表格!J78+[2]最终表格!J78</f>
        <v>0</v>
      </c>
      <c r="K78">
        <f>[1]最终表格!K78+[2]最终表格!K78</f>
        <v>0</v>
      </c>
      <c r="L78">
        <f>[1]最终表格!L78+[2]最终表格!L78</f>
        <v>0</v>
      </c>
      <c r="M78">
        <f>[1]最终表格!M78+[2]最终表格!M78</f>
        <v>0</v>
      </c>
      <c r="N78">
        <f>[1]最终表格!N78+[2]最终表格!N78</f>
        <v>0</v>
      </c>
      <c r="O78">
        <f>[1]最终表格!O78+[2]最终表格!O78</f>
        <v>0</v>
      </c>
      <c r="P78">
        <f>[1]最终表格!P78+[2]最终表格!P78</f>
        <v>0</v>
      </c>
      <c r="Q78">
        <f>[1]最终表格!Q78+[2]最终表格!Q78</f>
        <v>0</v>
      </c>
      <c r="R78">
        <f>[1]最终表格!R78+[2]最终表格!R78</f>
        <v>0</v>
      </c>
      <c r="S78">
        <f>[1]最终表格!S78+[2]最终表格!S78</f>
        <v>0</v>
      </c>
      <c r="T78">
        <f>[1]最终表格!T78+[2]最终表格!T78</f>
        <v>0</v>
      </c>
      <c r="U78">
        <f>[1]最终表格!U78+[2]最终表格!U78</f>
        <v>0</v>
      </c>
      <c r="V78">
        <f>[1]最终表格!V78+[2]最终表格!V78</f>
        <v>0</v>
      </c>
      <c r="W78">
        <f>[1]最终表格!W78+[2]最终表格!W78</f>
        <v>0</v>
      </c>
      <c r="X78">
        <f>[1]最终表格!X78+[2]最终表格!X78</f>
        <v>0</v>
      </c>
      <c r="Y78">
        <f>[1]最终表格!Y78+[2]最终表格!Y78</f>
        <v>0</v>
      </c>
      <c r="Z78">
        <f>[1]最终表格!Z78+[2]最终表格!Z78</f>
        <v>0</v>
      </c>
      <c r="AA78">
        <f>[1]最终表格!AA78+[2]最终表格!AA78</f>
        <v>0</v>
      </c>
    </row>
    <row r="79" spans="1:27" x14ac:dyDescent="0.25">
      <c r="A79" t="s">
        <v>103</v>
      </c>
      <c r="D79">
        <f>[1]最终表格!D79+[2]最终表格!D79</f>
        <v>0</v>
      </c>
      <c r="E79">
        <f>[1]最终表格!E79+[2]最终表格!E79</f>
        <v>0</v>
      </c>
      <c r="F79">
        <f>[1]最终表格!F79+[2]最终表格!F79</f>
        <v>207</v>
      </c>
      <c r="G79">
        <f>[1]最终表格!G79+[2]最终表格!G79</f>
        <v>0</v>
      </c>
      <c r="H79">
        <f>[1]最终表格!H79+[2]最终表格!H79</f>
        <v>0</v>
      </c>
      <c r="I79">
        <f>[1]最终表格!I79+[2]最终表格!I79</f>
        <v>0</v>
      </c>
      <c r="J79">
        <f>[1]最终表格!J79+[2]最终表格!J79</f>
        <v>0</v>
      </c>
      <c r="K79">
        <f>[1]最终表格!K79+[2]最终表格!K79</f>
        <v>0</v>
      </c>
      <c r="L79">
        <f>[1]最终表格!L79+[2]最终表格!L79</f>
        <v>0</v>
      </c>
      <c r="M79">
        <f>[1]最终表格!M79+[2]最终表格!M79</f>
        <v>0</v>
      </c>
      <c r="N79">
        <f>[1]最终表格!N79+[2]最终表格!N79</f>
        <v>0</v>
      </c>
      <c r="O79">
        <f>[1]最终表格!O79+[2]最终表格!O79</f>
        <v>0</v>
      </c>
      <c r="P79">
        <f>[1]最终表格!P79+[2]最终表格!P79</f>
        <v>0</v>
      </c>
      <c r="Q79">
        <f>[1]最终表格!Q79+[2]最终表格!Q79</f>
        <v>0</v>
      </c>
      <c r="R79">
        <f>[1]最终表格!R79+[2]最终表格!R79</f>
        <v>0</v>
      </c>
      <c r="S79">
        <f>[1]最终表格!S79+[2]最终表格!S79</f>
        <v>0</v>
      </c>
      <c r="T79">
        <f>[1]最终表格!T79+[2]最终表格!T79</f>
        <v>0</v>
      </c>
      <c r="U79">
        <f>[1]最终表格!U79+[2]最终表格!U79</f>
        <v>0</v>
      </c>
      <c r="V79">
        <f>[1]最终表格!V79+[2]最终表格!V79</f>
        <v>0</v>
      </c>
      <c r="W79">
        <f>[1]最终表格!W79+[2]最终表格!W79</f>
        <v>0</v>
      </c>
      <c r="X79">
        <f>[1]最终表格!X79+[2]最终表格!X79</f>
        <v>0</v>
      </c>
      <c r="Y79">
        <f>[1]最终表格!Y79+[2]最终表格!Y79</f>
        <v>0</v>
      </c>
      <c r="Z79">
        <f>[1]最终表格!Z79+[2]最终表格!Z79</f>
        <v>0</v>
      </c>
      <c r="AA79">
        <f>[1]最终表格!AA79+[2]最终表格!AA79</f>
        <v>0</v>
      </c>
    </row>
    <row r="80" spans="1:27" x14ac:dyDescent="0.25">
      <c r="A80" t="s">
        <v>104</v>
      </c>
      <c r="D80">
        <f>[1]最终表格!D80+[2]最终表格!D80</f>
        <v>0</v>
      </c>
      <c r="E80">
        <f>[1]最终表格!E80+[2]最终表格!E80</f>
        <v>0</v>
      </c>
      <c r="F80">
        <f>[1]最终表格!F80+[2]最终表格!F80</f>
        <v>203</v>
      </c>
      <c r="G80">
        <f>[1]最终表格!G80+[2]最终表格!G80</f>
        <v>0</v>
      </c>
      <c r="H80">
        <f>[1]最终表格!H80+[2]最终表格!H80</f>
        <v>0</v>
      </c>
      <c r="I80">
        <f>[1]最终表格!I80+[2]最终表格!I80</f>
        <v>0</v>
      </c>
      <c r="J80">
        <f>[1]最终表格!J80+[2]最终表格!J80</f>
        <v>0</v>
      </c>
      <c r="K80">
        <f>[1]最终表格!K80+[2]最终表格!K80</f>
        <v>0</v>
      </c>
      <c r="L80">
        <f>[1]最终表格!L80+[2]最终表格!L80</f>
        <v>0</v>
      </c>
      <c r="M80">
        <f>[1]最终表格!M80+[2]最终表格!M80</f>
        <v>0</v>
      </c>
      <c r="N80">
        <f>[1]最终表格!N80+[2]最终表格!N80</f>
        <v>0</v>
      </c>
      <c r="O80">
        <f>[1]最终表格!O80+[2]最终表格!O80</f>
        <v>0</v>
      </c>
      <c r="P80">
        <f>[1]最终表格!P80+[2]最终表格!P80</f>
        <v>0</v>
      </c>
      <c r="Q80">
        <f>[1]最终表格!Q80+[2]最终表格!Q80</f>
        <v>0</v>
      </c>
      <c r="R80">
        <f>[1]最终表格!R80+[2]最终表格!R80</f>
        <v>0</v>
      </c>
      <c r="S80">
        <f>[1]最终表格!S80+[2]最终表格!S80</f>
        <v>0</v>
      </c>
      <c r="T80">
        <f>[1]最终表格!T80+[2]最终表格!T80</f>
        <v>0</v>
      </c>
      <c r="U80">
        <f>[1]最终表格!U80+[2]最终表格!U80</f>
        <v>0</v>
      </c>
      <c r="V80">
        <f>[1]最终表格!V80+[2]最终表格!V80</f>
        <v>0</v>
      </c>
      <c r="W80">
        <f>[1]最终表格!W80+[2]最终表格!W80</f>
        <v>0</v>
      </c>
      <c r="X80">
        <f>[1]最终表格!X80+[2]最终表格!X80</f>
        <v>0</v>
      </c>
      <c r="Y80">
        <f>[1]最终表格!Y80+[2]最终表格!Y80</f>
        <v>0</v>
      </c>
      <c r="Z80">
        <f>[1]最终表格!Z80+[2]最终表格!Z80</f>
        <v>0</v>
      </c>
      <c r="AA80">
        <f>[1]最终表格!AA80+[2]最终表格!AA80</f>
        <v>0</v>
      </c>
    </row>
    <row r="81" spans="1:27" x14ac:dyDescent="0.25">
      <c r="A81" t="s">
        <v>105</v>
      </c>
      <c r="D81">
        <f>[1]最终表格!D81+[2]最终表格!D81</f>
        <v>0</v>
      </c>
      <c r="E81">
        <f>[1]最终表格!E81+[2]最终表格!E81</f>
        <v>0</v>
      </c>
      <c r="F81">
        <f>[1]最终表格!F81+[2]最终表格!F81</f>
        <v>193</v>
      </c>
      <c r="G81">
        <f>[1]最终表格!G81+[2]最终表格!G81</f>
        <v>1611</v>
      </c>
      <c r="H81">
        <f>[1]最终表格!H81+[2]最终表格!H81</f>
        <v>1477</v>
      </c>
      <c r="I81">
        <f>[1]最终表格!I81+[2]最终表格!I81</f>
        <v>1521</v>
      </c>
      <c r="J81">
        <f>[1]最终表格!J81+[2]最终表格!J81</f>
        <v>1462</v>
      </c>
      <c r="K81">
        <f>[1]最终表格!K81+[2]最终表格!K81</f>
        <v>299</v>
      </c>
      <c r="L81">
        <f>[1]最终表格!L81+[2]最终表格!L81</f>
        <v>1462</v>
      </c>
      <c r="M81">
        <f>[1]最终表格!M81+[2]最终表格!M81</f>
        <v>229</v>
      </c>
      <c r="N81">
        <f>[1]最终表格!N81+[2]最终表格!N81</f>
        <v>225</v>
      </c>
      <c r="O81">
        <f>[1]最终表格!O81+[2]最终表格!O81</f>
        <v>0</v>
      </c>
      <c r="P81">
        <f>[1]最终表格!P81+[2]最终表格!P81</f>
        <v>147</v>
      </c>
      <c r="Q81">
        <f>[1]最终表格!Q81+[2]最终表格!Q81</f>
        <v>0</v>
      </c>
      <c r="R81">
        <f>[1]最终表格!R81+[2]最终表格!R81</f>
        <v>0</v>
      </c>
      <c r="S81">
        <f>[1]最终表格!S81+[2]最终表格!S81</f>
        <v>0</v>
      </c>
      <c r="T81">
        <f>[1]最终表格!T81+[2]最终表格!T81</f>
        <v>0</v>
      </c>
      <c r="U81">
        <f>[1]最终表格!U81+[2]最终表格!U81</f>
        <v>0</v>
      </c>
      <c r="V81">
        <f>[1]最终表格!V81+[2]最终表格!V81</f>
        <v>0</v>
      </c>
      <c r="W81">
        <f>[1]最终表格!W81+[2]最终表格!W81</f>
        <v>0</v>
      </c>
      <c r="X81">
        <f>[1]最终表格!X81+[2]最终表格!X81</f>
        <v>0</v>
      </c>
      <c r="Y81">
        <f>[1]最终表格!Y81+[2]最终表格!Y81</f>
        <v>0</v>
      </c>
      <c r="Z81">
        <f>[1]最终表格!Z81+[2]最终表格!Z81</f>
        <v>0</v>
      </c>
      <c r="AA81">
        <f>[1]最终表格!AA81+[2]最终表格!AA81</f>
        <v>0</v>
      </c>
    </row>
    <row r="82" spans="1:27" x14ac:dyDescent="0.25">
      <c r="A82" t="s">
        <v>106</v>
      </c>
      <c r="D82">
        <f>[1]最终表格!D82+[2]最终表格!D82</f>
        <v>0</v>
      </c>
      <c r="E82">
        <f>[1]最终表格!E82+[2]最终表格!E82</f>
        <v>0</v>
      </c>
      <c r="F82">
        <f>[1]最终表格!F82+[2]最终表格!F82</f>
        <v>171</v>
      </c>
      <c r="G82">
        <f>[1]最终表格!G82+[2]最终表格!G82</f>
        <v>87</v>
      </c>
      <c r="H82">
        <f>[1]最终表格!H82+[2]最终表格!H82</f>
        <v>1250</v>
      </c>
      <c r="I82">
        <f>[1]最终表格!I82+[2]最终表格!I82</f>
        <v>0</v>
      </c>
      <c r="J82">
        <f>[1]最终表格!J82+[2]最终表格!J82</f>
        <v>0</v>
      </c>
      <c r="K82">
        <f>[1]最终表格!K82+[2]最终表格!K82</f>
        <v>92</v>
      </c>
      <c r="L82">
        <f>[1]最终表格!L82+[2]最终表格!L82</f>
        <v>0</v>
      </c>
      <c r="M82">
        <f>[1]最终表格!M82+[2]最终表格!M82</f>
        <v>0</v>
      </c>
      <c r="N82">
        <f>[1]最终表格!N82+[2]最终表格!N82</f>
        <v>0</v>
      </c>
      <c r="O82">
        <f>[1]最终表格!O82+[2]最终表格!O82</f>
        <v>0</v>
      </c>
      <c r="P82">
        <f>[1]最终表格!P82+[2]最终表格!P82</f>
        <v>0</v>
      </c>
      <c r="Q82">
        <f>[1]最终表格!Q82+[2]最终表格!Q82</f>
        <v>0</v>
      </c>
      <c r="R82">
        <f>[1]最终表格!R82+[2]最终表格!R82</f>
        <v>0</v>
      </c>
      <c r="S82">
        <f>[1]最终表格!S82+[2]最终表格!S82</f>
        <v>0</v>
      </c>
      <c r="T82">
        <f>[1]最终表格!T82+[2]最终表格!T82</f>
        <v>0</v>
      </c>
      <c r="U82">
        <f>[1]最终表格!U82+[2]最终表格!U82</f>
        <v>0</v>
      </c>
      <c r="V82">
        <f>[1]最终表格!V82+[2]最终表格!V82</f>
        <v>0</v>
      </c>
      <c r="W82">
        <f>[1]最终表格!W82+[2]最终表格!W82</f>
        <v>0</v>
      </c>
      <c r="X82">
        <f>[1]最终表格!X82+[2]最终表格!X82</f>
        <v>0</v>
      </c>
      <c r="Y82">
        <f>[1]最终表格!Y82+[2]最终表格!Y82</f>
        <v>0</v>
      </c>
      <c r="Z82">
        <f>[1]最终表格!Z82+[2]最终表格!Z82</f>
        <v>0</v>
      </c>
      <c r="AA82">
        <f>[1]最终表格!AA82+[2]最终表格!AA82</f>
        <v>0</v>
      </c>
    </row>
    <row r="83" spans="1:27" x14ac:dyDescent="0.25">
      <c r="A83" t="s">
        <v>107</v>
      </c>
      <c r="D83">
        <f>[1]最终表格!D83+[2]最终表格!D83</f>
        <v>1634</v>
      </c>
      <c r="E83">
        <f>[1]最终表格!E83+[2]最终表格!E83</f>
        <v>1225</v>
      </c>
      <c r="F83">
        <f>[1]最终表格!F83+[2]最终表格!F83</f>
        <v>132</v>
      </c>
      <c r="G83">
        <f>[1]最终表格!G83+[2]最终表格!G83</f>
        <v>142</v>
      </c>
      <c r="H83">
        <f>[1]最终表格!H83+[2]最终表格!H83</f>
        <v>0</v>
      </c>
      <c r="I83">
        <f>[1]最终表格!I83+[2]最终表格!I83</f>
        <v>0</v>
      </c>
      <c r="J83">
        <f>[1]最终表格!J83+[2]最终表格!J83</f>
        <v>0</v>
      </c>
      <c r="K83">
        <f>[1]最终表格!K83+[2]最终表格!K83</f>
        <v>0</v>
      </c>
      <c r="L83">
        <f>[1]最终表格!L83+[2]最终表格!L83</f>
        <v>0</v>
      </c>
      <c r="M83">
        <f>[1]最终表格!M83+[2]最终表格!M83</f>
        <v>0</v>
      </c>
      <c r="N83">
        <f>[1]最终表格!N83+[2]最终表格!N83</f>
        <v>0</v>
      </c>
      <c r="O83">
        <f>[1]最终表格!O83+[2]最终表格!O83</f>
        <v>0</v>
      </c>
      <c r="P83">
        <f>[1]最终表格!P83+[2]最终表格!P83</f>
        <v>0</v>
      </c>
      <c r="Q83">
        <f>[1]最终表格!Q83+[2]最终表格!Q83</f>
        <v>0</v>
      </c>
      <c r="R83">
        <f>[1]最终表格!R83+[2]最终表格!R83</f>
        <v>0</v>
      </c>
      <c r="S83">
        <f>[1]最终表格!S83+[2]最终表格!S83</f>
        <v>0</v>
      </c>
      <c r="T83">
        <f>[1]最终表格!T83+[2]最终表格!T83</f>
        <v>0</v>
      </c>
      <c r="U83">
        <f>[1]最终表格!U83+[2]最终表格!U83</f>
        <v>0</v>
      </c>
      <c r="V83">
        <f>[1]最终表格!V83+[2]最终表格!V83</f>
        <v>0</v>
      </c>
      <c r="W83">
        <f>[1]最终表格!W83+[2]最终表格!W83</f>
        <v>0</v>
      </c>
      <c r="X83">
        <f>[1]最终表格!X83+[2]最终表格!X83</f>
        <v>0</v>
      </c>
      <c r="Y83">
        <f>[1]最终表格!Y83+[2]最终表格!Y83</f>
        <v>0</v>
      </c>
      <c r="Z83">
        <f>[1]最终表格!Z83+[2]最终表格!Z83</f>
        <v>0</v>
      </c>
      <c r="AA83">
        <f>[1]最终表格!AA83+[2]最终表格!AA83</f>
        <v>0</v>
      </c>
    </row>
    <row r="84" spans="1:27" x14ac:dyDescent="0.25">
      <c r="A84" t="s">
        <v>108</v>
      </c>
      <c r="D84">
        <f>[1]最终表格!D84+[2]最终表格!D84</f>
        <v>0</v>
      </c>
      <c r="E84">
        <f>[1]最终表格!E84+[2]最终表格!E84</f>
        <v>1167</v>
      </c>
      <c r="F84">
        <f>[1]最终表格!F84+[2]最终表格!F84</f>
        <v>130</v>
      </c>
      <c r="G84">
        <f>[1]最终表格!G84+[2]最终表格!G84</f>
        <v>181</v>
      </c>
      <c r="H84">
        <f>[1]最终表格!H84+[2]最终表格!H84</f>
        <v>0</v>
      </c>
      <c r="I84">
        <f>[1]最终表格!I84+[2]最终表格!I84</f>
        <v>0</v>
      </c>
      <c r="J84">
        <f>[1]最终表格!J84+[2]最终表格!J84</f>
        <v>0</v>
      </c>
      <c r="K84">
        <f>[1]最终表格!K84+[2]最终表格!K84</f>
        <v>0</v>
      </c>
      <c r="L84">
        <f>[1]最终表格!L84+[2]最终表格!L84</f>
        <v>0</v>
      </c>
      <c r="M84">
        <f>[1]最终表格!M84+[2]最终表格!M84</f>
        <v>0</v>
      </c>
      <c r="N84">
        <f>[1]最终表格!N84+[2]最终表格!N84</f>
        <v>0</v>
      </c>
      <c r="O84">
        <f>[1]最终表格!O84+[2]最终表格!O84</f>
        <v>0</v>
      </c>
      <c r="P84">
        <f>[1]最终表格!P84+[2]最终表格!P84</f>
        <v>0</v>
      </c>
      <c r="Q84">
        <f>[1]最终表格!Q84+[2]最终表格!Q84</f>
        <v>0</v>
      </c>
      <c r="R84">
        <f>[1]最终表格!R84+[2]最终表格!R84</f>
        <v>0</v>
      </c>
      <c r="S84">
        <f>[1]最终表格!S84+[2]最终表格!S84</f>
        <v>0</v>
      </c>
      <c r="T84">
        <f>[1]最终表格!T84+[2]最终表格!T84</f>
        <v>0</v>
      </c>
      <c r="U84">
        <f>[1]最终表格!U84+[2]最终表格!U84</f>
        <v>0</v>
      </c>
      <c r="V84">
        <f>[1]最终表格!V84+[2]最终表格!V84</f>
        <v>0</v>
      </c>
      <c r="W84">
        <f>[1]最终表格!W84+[2]最终表格!W84</f>
        <v>0</v>
      </c>
      <c r="X84">
        <f>[1]最终表格!X84+[2]最终表格!X84</f>
        <v>0</v>
      </c>
      <c r="Y84">
        <f>[1]最终表格!Y84+[2]最终表格!Y84</f>
        <v>0</v>
      </c>
      <c r="Z84">
        <f>[1]最终表格!Z84+[2]最终表格!Z84</f>
        <v>0</v>
      </c>
      <c r="AA84">
        <f>[1]最终表格!AA84+[2]最终表格!AA84</f>
        <v>0</v>
      </c>
    </row>
    <row r="85" spans="1:27" x14ac:dyDescent="0.25">
      <c r="A85" t="s">
        <v>109</v>
      </c>
      <c r="D85">
        <f>[1]最终表格!D85+[2]最终表格!D85</f>
        <v>0</v>
      </c>
      <c r="E85">
        <f>[1]最终表格!E85+[2]最终表格!E85</f>
        <v>0</v>
      </c>
      <c r="F85">
        <f>[1]最终表格!F85+[2]最终表格!F85</f>
        <v>108</v>
      </c>
      <c r="G85">
        <f>[1]最终表格!G85+[2]最终表格!G85</f>
        <v>0</v>
      </c>
      <c r="H85">
        <f>[1]最终表格!H85+[2]最终表格!H85</f>
        <v>0</v>
      </c>
      <c r="I85">
        <f>[1]最终表格!I85+[2]最终表格!I85</f>
        <v>0</v>
      </c>
      <c r="J85">
        <f>[1]最终表格!J85+[2]最终表格!J85</f>
        <v>0</v>
      </c>
      <c r="K85">
        <f>[1]最终表格!K85+[2]最终表格!K85</f>
        <v>0</v>
      </c>
      <c r="L85">
        <f>[1]最终表格!L85+[2]最终表格!L85</f>
        <v>0</v>
      </c>
      <c r="M85">
        <f>[1]最终表格!M85+[2]最终表格!M85</f>
        <v>0</v>
      </c>
      <c r="N85">
        <f>[1]最终表格!N85+[2]最终表格!N85</f>
        <v>0</v>
      </c>
      <c r="O85">
        <f>[1]最终表格!O85+[2]最终表格!O85</f>
        <v>0</v>
      </c>
      <c r="P85">
        <f>[1]最终表格!P85+[2]最终表格!P85</f>
        <v>0</v>
      </c>
      <c r="Q85">
        <f>[1]最终表格!Q85+[2]最终表格!Q85</f>
        <v>0</v>
      </c>
      <c r="R85">
        <f>[1]最终表格!R85+[2]最终表格!R85</f>
        <v>0</v>
      </c>
      <c r="S85">
        <f>[1]最终表格!S85+[2]最终表格!S85</f>
        <v>0</v>
      </c>
      <c r="T85">
        <f>[1]最终表格!T85+[2]最终表格!T85</f>
        <v>0</v>
      </c>
      <c r="U85">
        <f>[1]最终表格!U85+[2]最终表格!U85</f>
        <v>0</v>
      </c>
      <c r="V85">
        <f>[1]最终表格!V85+[2]最终表格!V85</f>
        <v>0</v>
      </c>
      <c r="W85">
        <f>[1]最终表格!W85+[2]最终表格!W85</f>
        <v>0</v>
      </c>
      <c r="X85">
        <f>[1]最终表格!X85+[2]最终表格!X85</f>
        <v>0</v>
      </c>
      <c r="Y85">
        <f>[1]最终表格!Y85+[2]最终表格!Y85</f>
        <v>0</v>
      </c>
      <c r="Z85">
        <f>[1]最终表格!Z85+[2]最终表格!Z85</f>
        <v>0</v>
      </c>
      <c r="AA85">
        <f>[1]最终表格!AA85+[2]最终表格!AA85</f>
        <v>0</v>
      </c>
    </row>
    <row r="86" spans="1:27" x14ac:dyDescent="0.25">
      <c r="A86" t="s">
        <v>110</v>
      </c>
      <c r="D86">
        <f>[1]最终表格!D86+[2]最终表格!D86</f>
        <v>0</v>
      </c>
      <c r="E86">
        <f>[1]最终表格!E86+[2]最终表格!E86</f>
        <v>0</v>
      </c>
      <c r="F86">
        <f>[1]最终表格!F86+[2]最终表格!F86</f>
        <v>106</v>
      </c>
      <c r="G86">
        <f>[1]最终表格!G86+[2]最终表格!G86</f>
        <v>0</v>
      </c>
      <c r="H86">
        <f>[1]最终表格!H86+[2]最终表格!H86</f>
        <v>0</v>
      </c>
      <c r="I86">
        <f>[1]最终表格!I86+[2]最终表格!I86</f>
        <v>0</v>
      </c>
      <c r="J86">
        <f>[1]最终表格!J86+[2]最终表格!J86</f>
        <v>0</v>
      </c>
      <c r="K86">
        <f>[1]最终表格!K86+[2]最终表格!K86</f>
        <v>0</v>
      </c>
      <c r="L86">
        <f>[1]最终表格!L86+[2]最终表格!L86</f>
        <v>0</v>
      </c>
      <c r="M86">
        <f>[1]最终表格!M86+[2]最终表格!M86</f>
        <v>0</v>
      </c>
      <c r="N86">
        <f>[1]最终表格!N86+[2]最终表格!N86</f>
        <v>0</v>
      </c>
      <c r="O86">
        <f>[1]最终表格!O86+[2]最终表格!O86</f>
        <v>0</v>
      </c>
      <c r="P86">
        <f>[1]最终表格!P86+[2]最终表格!P86</f>
        <v>0</v>
      </c>
      <c r="Q86">
        <f>[1]最终表格!Q86+[2]最终表格!Q86</f>
        <v>0</v>
      </c>
      <c r="R86">
        <f>[1]最终表格!R86+[2]最终表格!R86</f>
        <v>0</v>
      </c>
      <c r="S86">
        <f>[1]最终表格!S86+[2]最终表格!S86</f>
        <v>0</v>
      </c>
      <c r="T86">
        <f>[1]最终表格!T86+[2]最终表格!T86</f>
        <v>0</v>
      </c>
      <c r="U86">
        <f>[1]最终表格!U86+[2]最终表格!U86</f>
        <v>0</v>
      </c>
      <c r="V86">
        <f>[1]最终表格!V86+[2]最终表格!V86</f>
        <v>0</v>
      </c>
      <c r="W86">
        <f>[1]最终表格!W86+[2]最终表格!W86</f>
        <v>0</v>
      </c>
      <c r="X86">
        <f>[1]最终表格!X86+[2]最终表格!X86</f>
        <v>0</v>
      </c>
      <c r="Y86">
        <f>[1]最终表格!Y86+[2]最终表格!Y86</f>
        <v>0</v>
      </c>
      <c r="Z86">
        <f>[1]最终表格!Z86+[2]最终表格!Z86</f>
        <v>0</v>
      </c>
      <c r="AA86">
        <f>[1]最终表格!AA86+[2]最终表格!AA86</f>
        <v>0</v>
      </c>
    </row>
    <row r="87" spans="1:27" x14ac:dyDescent="0.25">
      <c r="A87" t="s">
        <v>111</v>
      </c>
      <c r="D87">
        <f>[1]最终表格!D87+[2]最终表格!D87</f>
        <v>0</v>
      </c>
      <c r="E87">
        <f>[1]最终表格!E87+[2]最终表格!E87</f>
        <v>0</v>
      </c>
      <c r="F87">
        <f>[1]最终表格!F87+[2]最终表格!F87</f>
        <v>105</v>
      </c>
      <c r="G87">
        <f>[1]最终表格!G87+[2]最终表格!G87</f>
        <v>0</v>
      </c>
      <c r="H87">
        <f>[1]最终表格!H87+[2]最终表格!H87</f>
        <v>0</v>
      </c>
      <c r="I87">
        <f>[1]最终表格!I87+[2]最终表格!I87</f>
        <v>0</v>
      </c>
      <c r="J87">
        <f>[1]最终表格!J87+[2]最终表格!J87</f>
        <v>0</v>
      </c>
      <c r="K87">
        <f>[1]最终表格!K87+[2]最终表格!K87</f>
        <v>0</v>
      </c>
      <c r="L87">
        <f>[1]最终表格!L87+[2]最终表格!L87</f>
        <v>0</v>
      </c>
      <c r="M87">
        <f>[1]最终表格!M87+[2]最终表格!M87</f>
        <v>0</v>
      </c>
      <c r="N87">
        <f>[1]最终表格!N87+[2]最终表格!N87</f>
        <v>0</v>
      </c>
      <c r="O87">
        <f>[1]最终表格!O87+[2]最终表格!O87</f>
        <v>0</v>
      </c>
      <c r="P87">
        <f>[1]最终表格!P87+[2]最终表格!P87</f>
        <v>0</v>
      </c>
      <c r="Q87">
        <f>[1]最终表格!Q87+[2]最终表格!Q87</f>
        <v>0</v>
      </c>
      <c r="R87">
        <f>[1]最终表格!R87+[2]最终表格!R87</f>
        <v>0</v>
      </c>
      <c r="S87">
        <f>[1]最终表格!S87+[2]最终表格!S87</f>
        <v>0</v>
      </c>
      <c r="T87">
        <f>[1]最终表格!T87+[2]最终表格!T87</f>
        <v>0</v>
      </c>
      <c r="U87">
        <f>[1]最终表格!U87+[2]最终表格!U87</f>
        <v>0</v>
      </c>
      <c r="V87">
        <f>[1]最终表格!V87+[2]最终表格!V87</f>
        <v>0</v>
      </c>
      <c r="W87">
        <f>[1]最终表格!W87+[2]最终表格!W87</f>
        <v>0</v>
      </c>
      <c r="X87">
        <f>[1]最终表格!X87+[2]最终表格!X87</f>
        <v>0</v>
      </c>
      <c r="Y87">
        <f>[1]最终表格!Y87+[2]最终表格!Y87</f>
        <v>0</v>
      </c>
      <c r="Z87">
        <f>[1]最终表格!Z87+[2]最终表格!Z87</f>
        <v>0</v>
      </c>
      <c r="AA87">
        <f>[1]最终表格!AA87+[2]最终表格!AA87</f>
        <v>0</v>
      </c>
    </row>
    <row r="88" spans="1:27" x14ac:dyDescent="0.25">
      <c r="A88" t="s">
        <v>112</v>
      </c>
      <c r="D88">
        <f>[1]最终表格!D88+[2]最终表格!D88</f>
        <v>0</v>
      </c>
      <c r="E88">
        <f>[1]最终表格!E88+[2]最终表格!E88</f>
        <v>0</v>
      </c>
      <c r="F88">
        <f>[1]最终表格!F88+[2]最终表格!F88</f>
        <v>99</v>
      </c>
      <c r="G88">
        <f>[1]最终表格!G88+[2]最终表格!G88</f>
        <v>0</v>
      </c>
      <c r="H88">
        <f>[1]最终表格!H88+[2]最终表格!H88</f>
        <v>214</v>
      </c>
      <c r="I88">
        <f>[1]最终表格!I88+[2]最终表格!I88</f>
        <v>0</v>
      </c>
      <c r="J88">
        <f>[1]最终表格!J88+[2]最终表格!J88</f>
        <v>138</v>
      </c>
      <c r="K88">
        <f>[1]最终表格!K88+[2]最终表格!K88</f>
        <v>0</v>
      </c>
      <c r="L88">
        <f>[1]最终表格!L88+[2]最终表格!L88</f>
        <v>0</v>
      </c>
      <c r="M88">
        <f>[1]最终表格!M88+[2]最终表格!M88</f>
        <v>0</v>
      </c>
      <c r="N88">
        <f>[1]最终表格!N88+[2]最终表格!N88</f>
        <v>0</v>
      </c>
      <c r="O88">
        <f>[1]最终表格!O88+[2]最终表格!O88</f>
        <v>0</v>
      </c>
      <c r="P88">
        <f>[1]最终表格!P88+[2]最终表格!P88</f>
        <v>0</v>
      </c>
      <c r="Q88">
        <f>[1]最终表格!Q88+[2]最终表格!Q88</f>
        <v>0</v>
      </c>
      <c r="R88">
        <f>[1]最终表格!R88+[2]最终表格!R88</f>
        <v>0</v>
      </c>
      <c r="S88">
        <f>[1]最终表格!S88+[2]最终表格!S88</f>
        <v>0</v>
      </c>
      <c r="T88">
        <f>[1]最终表格!T88+[2]最终表格!T88</f>
        <v>0</v>
      </c>
      <c r="U88">
        <f>[1]最终表格!U88+[2]最终表格!U88</f>
        <v>0</v>
      </c>
      <c r="V88">
        <f>[1]最终表格!V88+[2]最终表格!V88</f>
        <v>0</v>
      </c>
      <c r="W88">
        <f>[1]最终表格!W88+[2]最终表格!W88</f>
        <v>0</v>
      </c>
      <c r="X88">
        <f>[1]最终表格!X88+[2]最终表格!X88</f>
        <v>0</v>
      </c>
      <c r="Y88">
        <f>[1]最终表格!Y88+[2]最终表格!Y88</f>
        <v>0</v>
      </c>
      <c r="Z88">
        <f>[1]最终表格!Z88+[2]最终表格!Z88</f>
        <v>0</v>
      </c>
      <c r="AA88">
        <f>[1]最终表格!AA88+[2]最终表格!AA88</f>
        <v>0</v>
      </c>
    </row>
    <row r="89" spans="1:27" x14ac:dyDescent="0.25">
      <c r="A89" t="s">
        <v>113</v>
      </c>
      <c r="D89">
        <f>[1]最终表格!D89+[2]最终表格!D89</f>
        <v>0</v>
      </c>
      <c r="E89">
        <f>[1]最终表格!E89+[2]最终表格!E89</f>
        <v>0</v>
      </c>
      <c r="F89">
        <f>[1]最终表格!F89+[2]最终表格!F89</f>
        <v>99</v>
      </c>
      <c r="G89">
        <f>[1]最终表格!G89+[2]最终表格!G89</f>
        <v>0</v>
      </c>
      <c r="H89">
        <f>[1]最终表格!H89+[2]最终表格!H89</f>
        <v>214</v>
      </c>
      <c r="I89">
        <f>[1]最终表格!I89+[2]最终表格!I89</f>
        <v>0</v>
      </c>
      <c r="J89">
        <f>[1]最终表格!J89+[2]最终表格!J89</f>
        <v>138</v>
      </c>
      <c r="K89">
        <f>[1]最终表格!K89+[2]最终表格!K89</f>
        <v>0</v>
      </c>
      <c r="L89">
        <f>[1]最终表格!L89+[2]最终表格!L89</f>
        <v>0</v>
      </c>
      <c r="M89">
        <f>[1]最终表格!M89+[2]最终表格!M89</f>
        <v>0</v>
      </c>
      <c r="N89">
        <f>[1]最终表格!N89+[2]最终表格!N89</f>
        <v>0</v>
      </c>
      <c r="O89">
        <f>[1]最终表格!O89+[2]最终表格!O89</f>
        <v>0</v>
      </c>
      <c r="P89">
        <f>[1]最终表格!P89+[2]最终表格!P89</f>
        <v>0</v>
      </c>
      <c r="Q89">
        <f>[1]最终表格!Q89+[2]最终表格!Q89</f>
        <v>0</v>
      </c>
      <c r="R89">
        <f>[1]最终表格!R89+[2]最终表格!R89</f>
        <v>0</v>
      </c>
      <c r="S89">
        <f>[1]最终表格!S89+[2]最终表格!S89</f>
        <v>0</v>
      </c>
      <c r="T89">
        <f>[1]最终表格!T89+[2]最终表格!T89</f>
        <v>0</v>
      </c>
      <c r="U89">
        <f>[1]最终表格!U89+[2]最终表格!U89</f>
        <v>0</v>
      </c>
      <c r="V89">
        <f>[1]最终表格!V89+[2]最终表格!V89</f>
        <v>0</v>
      </c>
      <c r="W89">
        <f>[1]最终表格!W89+[2]最终表格!W89</f>
        <v>0</v>
      </c>
      <c r="X89">
        <f>[1]最终表格!X89+[2]最终表格!X89</f>
        <v>0</v>
      </c>
      <c r="Y89">
        <f>[1]最终表格!Y89+[2]最终表格!Y89</f>
        <v>0</v>
      </c>
      <c r="Z89">
        <f>[1]最终表格!Z89+[2]最终表格!Z89</f>
        <v>0</v>
      </c>
      <c r="AA89">
        <f>[1]最终表格!AA89+[2]最终表格!AA89</f>
        <v>0</v>
      </c>
    </row>
    <row r="90" spans="1:27" x14ac:dyDescent="0.25">
      <c r="A90" t="s">
        <v>114</v>
      </c>
      <c r="D90">
        <f>[1]最终表格!D90+[2]最终表格!D90</f>
        <v>1226</v>
      </c>
      <c r="E90">
        <f>[1]最终表格!E90+[2]最终表格!E90</f>
        <v>1242</v>
      </c>
      <c r="F90">
        <f>[1]最终表格!F90+[2]最终表格!F90</f>
        <v>95</v>
      </c>
      <c r="G90">
        <f>[1]最终表格!G90+[2]最终表格!G90</f>
        <v>1317</v>
      </c>
      <c r="H90">
        <f>[1]最终表格!H90+[2]最终表格!H90</f>
        <v>0</v>
      </c>
      <c r="I90">
        <f>[1]最终表格!I90+[2]最终表格!I90</f>
        <v>0</v>
      </c>
      <c r="J90">
        <f>[1]最终表格!J90+[2]最终表格!J90</f>
        <v>135</v>
      </c>
      <c r="K90">
        <f>[1]最终表格!K90+[2]最终表格!K90</f>
        <v>0</v>
      </c>
      <c r="L90">
        <f>[1]最终表格!L90+[2]最终表格!L90</f>
        <v>0</v>
      </c>
      <c r="M90">
        <f>[1]最终表格!M90+[2]最终表格!M90</f>
        <v>0</v>
      </c>
      <c r="N90">
        <f>[1]最终表格!N90+[2]最终表格!N90</f>
        <v>0</v>
      </c>
      <c r="O90">
        <f>[1]最终表格!O90+[2]最终表格!O90</f>
        <v>0</v>
      </c>
      <c r="P90">
        <f>[1]最终表格!P90+[2]最终表格!P90</f>
        <v>0</v>
      </c>
      <c r="Q90">
        <f>[1]最终表格!Q90+[2]最终表格!Q90</f>
        <v>0</v>
      </c>
      <c r="R90">
        <f>[1]最终表格!R90+[2]最终表格!R90</f>
        <v>0</v>
      </c>
      <c r="S90">
        <f>[1]最终表格!S90+[2]最终表格!S90</f>
        <v>0</v>
      </c>
      <c r="T90">
        <f>[1]最终表格!T90+[2]最终表格!T90</f>
        <v>0</v>
      </c>
      <c r="U90">
        <f>[1]最终表格!U90+[2]最终表格!U90</f>
        <v>0</v>
      </c>
      <c r="V90">
        <f>[1]最终表格!V90+[2]最终表格!V90</f>
        <v>0</v>
      </c>
      <c r="W90">
        <f>[1]最终表格!W90+[2]最终表格!W90</f>
        <v>0</v>
      </c>
      <c r="X90">
        <f>[1]最终表格!X90+[2]最终表格!X90</f>
        <v>0</v>
      </c>
      <c r="Y90">
        <f>[1]最终表格!Y90+[2]最终表格!Y90</f>
        <v>0</v>
      </c>
      <c r="Z90">
        <f>[1]最终表格!Z90+[2]最终表格!Z90</f>
        <v>0</v>
      </c>
      <c r="AA90">
        <f>[1]最终表格!AA90+[2]最终表格!AA90</f>
        <v>0</v>
      </c>
    </row>
    <row r="91" spans="1:27" x14ac:dyDescent="0.25">
      <c r="A91" t="s">
        <v>115</v>
      </c>
      <c r="D91">
        <f>[1]最终表格!D91+[2]最终表格!D91</f>
        <v>0</v>
      </c>
      <c r="E91">
        <f>[1]最终表格!E91+[2]最终表格!E91</f>
        <v>0</v>
      </c>
      <c r="F91">
        <f>[1]最终表格!F91+[2]最终表格!F91</f>
        <v>92</v>
      </c>
      <c r="G91">
        <f>[1]最终表格!G91+[2]最终表格!G91</f>
        <v>150</v>
      </c>
      <c r="H91">
        <f>[1]最终表格!H91+[2]最终表格!H91</f>
        <v>0</v>
      </c>
      <c r="I91">
        <f>[1]最终表格!I91+[2]最终表格!I91</f>
        <v>0</v>
      </c>
      <c r="J91">
        <f>[1]最终表格!J91+[2]最终表格!J91</f>
        <v>0</v>
      </c>
      <c r="K91">
        <f>[1]最终表格!K91+[2]最终表格!K91</f>
        <v>0</v>
      </c>
      <c r="L91">
        <f>[1]最终表格!L91+[2]最终表格!L91</f>
        <v>0</v>
      </c>
      <c r="M91">
        <f>[1]最终表格!M91+[2]最终表格!M91</f>
        <v>0</v>
      </c>
      <c r="N91">
        <f>[1]最终表格!N91+[2]最终表格!N91</f>
        <v>0</v>
      </c>
      <c r="O91">
        <f>[1]最终表格!O91+[2]最终表格!O91</f>
        <v>0</v>
      </c>
      <c r="P91">
        <f>[1]最终表格!P91+[2]最终表格!P91</f>
        <v>0</v>
      </c>
      <c r="Q91">
        <f>[1]最终表格!Q91+[2]最终表格!Q91</f>
        <v>0</v>
      </c>
      <c r="R91">
        <f>[1]最终表格!R91+[2]最终表格!R91</f>
        <v>0</v>
      </c>
      <c r="S91">
        <f>[1]最终表格!S91+[2]最终表格!S91</f>
        <v>0</v>
      </c>
      <c r="T91">
        <f>[1]最终表格!T91+[2]最终表格!T91</f>
        <v>0</v>
      </c>
      <c r="U91">
        <f>[1]最终表格!U91+[2]最终表格!U91</f>
        <v>0</v>
      </c>
      <c r="V91">
        <f>[1]最终表格!V91+[2]最终表格!V91</f>
        <v>0</v>
      </c>
      <c r="W91">
        <f>[1]最终表格!W91+[2]最终表格!W91</f>
        <v>0</v>
      </c>
      <c r="X91">
        <f>[1]最终表格!X91+[2]最终表格!X91</f>
        <v>0</v>
      </c>
      <c r="Y91">
        <f>[1]最终表格!Y91+[2]最终表格!Y91</f>
        <v>0</v>
      </c>
      <c r="Z91">
        <f>[1]最终表格!Z91+[2]最终表格!Z91</f>
        <v>0</v>
      </c>
      <c r="AA91">
        <f>[1]最终表格!AA91+[2]最终表格!AA91</f>
        <v>0</v>
      </c>
    </row>
    <row r="92" spans="1:27" x14ac:dyDescent="0.25">
      <c r="A92" t="s">
        <v>116</v>
      </c>
      <c r="D92">
        <f>[1]最终表格!D92+[2]最终表格!D92</f>
        <v>1309</v>
      </c>
      <c r="E92">
        <f>[1]最终表格!E92+[2]最终表格!E92</f>
        <v>1518</v>
      </c>
      <c r="F92">
        <f>[1]最终表格!F92+[2]最终表格!F92</f>
        <v>1064</v>
      </c>
      <c r="G92">
        <f>[1]最终表格!G92+[2]最终表格!G92</f>
        <v>1857</v>
      </c>
      <c r="H92">
        <f>[1]最终表格!H92+[2]最终表格!H92</f>
        <v>1868</v>
      </c>
      <c r="I92">
        <f>[1]最终表格!I92+[2]最终表格!I92</f>
        <v>1714</v>
      </c>
      <c r="J92">
        <f>[1]最终表格!J92+[2]最终表格!J92</f>
        <v>2045</v>
      </c>
      <c r="K92">
        <f>[1]最终表格!K92+[2]最终表格!K92</f>
        <v>2425</v>
      </c>
      <c r="L92">
        <f>[1]最终表格!L92+[2]最终表格!L92</f>
        <v>1656</v>
      </c>
      <c r="M92">
        <f>[1]最终表格!M92+[2]最终表格!M92</f>
        <v>1704</v>
      </c>
      <c r="N92">
        <f>[1]最终表格!N92+[2]最终表格!N92</f>
        <v>1867</v>
      </c>
      <c r="O92">
        <f>[1]最终表格!O92+[2]最终表格!O92</f>
        <v>0</v>
      </c>
      <c r="P92">
        <f>[1]最终表格!P92+[2]最终表格!P92</f>
        <v>345</v>
      </c>
      <c r="Q92">
        <f>[1]最终表格!Q92+[2]最终表格!Q92</f>
        <v>134</v>
      </c>
      <c r="R92">
        <f>[1]最终表格!R92+[2]最终表格!R92</f>
        <v>1331</v>
      </c>
      <c r="S92">
        <f>[1]最终表格!S92+[2]最终表格!S92</f>
        <v>0</v>
      </c>
      <c r="T92">
        <f>[1]最终表格!T92+[2]最终表格!T92</f>
        <v>0</v>
      </c>
      <c r="U92">
        <f>[1]最终表格!U92+[2]最终表格!U92</f>
        <v>0</v>
      </c>
      <c r="V92">
        <f>[1]最终表格!V92+[2]最终表格!V92</f>
        <v>0</v>
      </c>
      <c r="W92">
        <f>[1]最终表格!W92+[2]最终表格!W92</f>
        <v>0</v>
      </c>
      <c r="X92">
        <f>[1]最终表格!X92+[2]最终表格!X92</f>
        <v>0</v>
      </c>
      <c r="Y92">
        <f>[1]最终表格!Y92+[2]最终表格!Y92</f>
        <v>0</v>
      </c>
      <c r="Z92">
        <f>[1]最终表格!Z92+[2]最终表格!Z92</f>
        <v>0</v>
      </c>
      <c r="AA92">
        <f>[1]最终表格!AA92+[2]最终表格!AA92</f>
        <v>0</v>
      </c>
    </row>
    <row r="93" spans="1:27" x14ac:dyDescent="0.25">
      <c r="A93" t="s">
        <v>117</v>
      </c>
      <c r="D93">
        <f>[1]最终表格!D93+[2]最终表格!D93</f>
        <v>0</v>
      </c>
      <c r="E93">
        <f>[1]最终表格!E93+[2]最终表格!E93</f>
        <v>0</v>
      </c>
      <c r="F93">
        <f>[1]最终表格!F93+[2]最终表格!F93</f>
        <v>784</v>
      </c>
      <c r="G93">
        <f>[1]最终表格!G93+[2]最终表格!G93</f>
        <v>0</v>
      </c>
      <c r="H93">
        <f>[1]最终表格!H93+[2]最终表格!H93</f>
        <v>0</v>
      </c>
      <c r="I93">
        <f>[1]最终表格!I93+[2]最终表格!I93</f>
        <v>0</v>
      </c>
      <c r="J93">
        <f>[1]最终表格!J93+[2]最终表格!J93</f>
        <v>0</v>
      </c>
      <c r="K93">
        <f>[1]最终表格!K93+[2]最终表格!K93</f>
        <v>0</v>
      </c>
      <c r="L93">
        <f>[1]最终表格!L93+[2]最终表格!L93</f>
        <v>0</v>
      </c>
      <c r="M93">
        <f>[1]最终表格!M93+[2]最终表格!M93</f>
        <v>0</v>
      </c>
      <c r="N93">
        <f>[1]最终表格!N93+[2]最终表格!N93</f>
        <v>0</v>
      </c>
      <c r="O93">
        <f>[1]最终表格!O93+[2]最终表格!O93</f>
        <v>0</v>
      </c>
      <c r="P93">
        <f>[1]最终表格!P93+[2]最终表格!P93</f>
        <v>0</v>
      </c>
      <c r="Q93">
        <f>[1]最终表格!Q93+[2]最终表格!Q93</f>
        <v>0</v>
      </c>
      <c r="R93">
        <f>[1]最终表格!R93+[2]最终表格!R93</f>
        <v>0</v>
      </c>
      <c r="S93">
        <f>[1]最终表格!S93+[2]最终表格!S93</f>
        <v>0</v>
      </c>
      <c r="T93">
        <f>[1]最终表格!T93+[2]最终表格!T93</f>
        <v>0</v>
      </c>
      <c r="U93">
        <f>[1]最终表格!U93+[2]最终表格!U93</f>
        <v>0</v>
      </c>
      <c r="V93">
        <f>[1]最终表格!V93+[2]最终表格!V93</f>
        <v>0</v>
      </c>
      <c r="W93">
        <f>[1]最终表格!W93+[2]最终表格!W93</f>
        <v>0</v>
      </c>
      <c r="X93">
        <f>[1]最终表格!X93+[2]最终表格!X93</f>
        <v>0</v>
      </c>
      <c r="Y93">
        <f>[1]最终表格!Y93+[2]最终表格!Y93</f>
        <v>0</v>
      </c>
      <c r="Z93">
        <f>[1]最终表格!Z93+[2]最终表格!Z93</f>
        <v>0</v>
      </c>
      <c r="AA93">
        <f>[1]最终表格!AA93+[2]最终表格!AA93</f>
        <v>0</v>
      </c>
    </row>
    <row r="94" spans="1:27" x14ac:dyDescent="0.25">
      <c r="A94" t="s">
        <v>118</v>
      </c>
      <c r="D94">
        <f>[1]最终表格!D94+[2]最终表格!D94</f>
        <v>0</v>
      </c>
      <c r="E94">
        <f>[1]最终表格!E94+[2]最终表格!E94</f>
        <v>0</v>
      </c>
      <c r="F94">
        <f>[1]最终表格!F94+[2]最终表格!F94</f>
        <v>82</v>
      </c>
      <c r="G94">
        <f>[1]最终表格!G94+[2]最终表格!G94</f>
        <v>1226</v>
      </c>
      <c r="H94">
        <f>[1]最终表格!H94+[2]最终表格!H94</f>
        <v>0</v>
      </c>
      <c r="I94">
        <f>[1]最终表格!I94+[2]最终表格!I94</f>
        <v>0</v>
      </c>
      <c r="J94">
        <f>[1]最终表格!J94+[2]最终表格!J94</f>
        <v>0</v>
      </c>
      <c r="K94">
        <f>[1]最终表格!K94+[2]最终表格!K94</f>
        <v>0</v>
      </c>
      <c r="L94">
        <f>[1]最终表格!L94+[2]最终表格!L94</f>
        <v>0</v>
      </c>
      <c r="M94">
        <f>[1]最终表格!M94+[2]最终表格!M94</f>
        <v>204</v>
      </c>
      <c r="N94">
        <f>[1]最终表格!N94+[2]最终表格!N94</f>
        <v>0</v>
      </c>
      <c r="O94">
        <f>[1]最终表格!O94+[2]最终表格!O94</f>
        <v>0</v>
      </c>
      <c r="P94">
        <f>[1]最终表格!P94+[2]最终表格!P94</f>
        <v>0</v>
      </c>
      <c r="Q94">
        <f>[1]最终表格!Q94+[2]最终表格!Q94</f>
        <v>0</v>
      </c>
      <c r="R94">
        <f>[1]最终表格!R94+[2]最终表格!R94</f>
        <v>0</v>
      </c>
      <c r="S94">
        <f>[1]最终表格!S94+[2]最终表格!S94</f>
        <v>0</v>
      </c>
      <c r="T94">
        <f>[1]最终表格!T94+[2]最终表格!T94</f>
        <v>0</v>
      </c>
      <c r="U94">
        <f>[1]最终表格!U94+[2]最终表格!U94</f>
        <v>0</v>
      </c>
      <c r="V94">
        <f>[1]最终表格!V94+[2]最终表格!V94</f>
        <v>0</v>
      </c>
      <c r="W94">
        <f>[1]最终表格!W94+[2]最终表格!W94</f>
        <v>0</v>
      </c>
      <c r="X94">
        <f>[1]最终表格!X94+[2]最终表格!X94</f>
        <v>0</v>
      </c>
      <c r="Y94">
        <f>[1]最终表格!Y94+[2]最终表格!Y94</f>
        <v>0</v>
      </c>
      <c r="Z94">
        <f>[1]最终表格!Z94+[2]最终表格!Z94</f>
        <v>0</v>
      </c>
      <c r="AA94">
        <f>[1]最终表格!AA94+[2]最终表格!AA94</f>
        <v>0</v>
      </c>
    </row>
    <row r="95" spans="1:27" x14ac:dyDescent="0.25">
      <c r="A95" t="s">
        <v>119</v>
      </c>
      <c r="D95">
        <f>[1]最终表格!D95+[2]最终表格!D95</f>
        <v>1938</v>
      </c>
      <c r="E95">
        <f>[1]最终表格!E95+[2]最终表格!E95</f>
        <v>0</v>
      </c>
      <c r="F95">
        <f>[1]最终表格!F95+[2]最终表格!F95</f>
        <v>0</v>
      </c>
      <c r="G95">
        <f>[1]最终表格!G95+[2]最终表格!G95</f>
        <v>1823</v>
      </c>
      <c r="H95">
        <f>[1]最终表格!H95+[2]最终表格!H95</f>
        <v>1456</v>
      </c>
      <c r="I95">
        <f>[1]最终表格!I95+[2]最终表格!I95</f>
        <v>1575</v>
      </c>
      <c r="J95">
        <f>[1]最终表格!J95+[2]最终表格!J95</f>
        <v>1215</v>
      </c>
      <c r="K95">
        <f>[1]最终表格!K95+[2]最终表格!K95</f>
        <v>1732</v>
      </c>
      <c r="L95">
        <f>[1]最终表格!L95+[2]最终表格!L95</f>
        <v>0</v>
      </c>
      <c r="M95">
        <f>[1]最终表格!M95+[2]最终表格!M95</f>
        <v>0</v>
      </c>
      <c r="N95">
        <f>[1]最终表格!N95+[2]最终表格!N95</f>
        <v>0</v>
      </c>
      <c r="O95">
        <f>[1]最终表格!O95+[2]最终表格!O95</f>
        <v>0</v>
      </c>
      <c r="P95">
        <f>[1]最终表格!P95+[2]最终表格!P95</f>
        <v>0</v>
      </c>
      <c r="Q95">
        <f>[1]最终表格!Q95+[2]最终表格!Q95</f>
        <v>0</v>
      </c>
      <c r="R95">
        <f>[1]最终表格!R95+[2]最终表格!R95</f>
        <v>0</v>
      </c>
      <c r="S95">
        <f>[1]最终表格!S95+[2]最终表格!S95</f>
        <v>0</v>
      </c>
      <c r="T95">
        <f>[1]最终表格!T95+[2]最终表格!T95</f>
        <v>0</v>
      </c>
      <c r="U95">
        <f>[1]最终表格!U95+[2]最终表格!U95</f>
        <v>0</v>
      </c>
      <c r="V95">
        <f>[1]最终表格!V95+[2]最终表格!V95</f>
        <v>0</v>
      </c>
      <c r="W95">
        <f>[1]最终表格!W95+[2]最终表格!W95</f>
        <v>0</v>
      </c>
      <c r="X95">
        <f>[1]最终表格!X95+[2]最终表格!X95</f>
        <v>0</v>
      </c>
      <c r="Y95">
        <f>[1]最终表格!Y95+[2]最终表格!Y95</f>
        <v>0</v>
      </c>
      <c r="Z95">
        <f>[1]最终表格!Z95+[2]最终表格!Z95</f>
        <v>0</v>
      </c>
      <c r="AA95">
        <f>[1]最终表格!AA95+[2]最终表格!AA95</f>
        <v>0</v>
      </c>
    </row>
    <row r="96" spans="1:27" x14ac:dyDescent="0.25">
      <c r="A96" t="s">
        <v>120</v>
      </c>
      <c r="D96">
        <f>[1]最终表格!D96+[2]最终表格!D96</f>
        <v>0</v>
      </c>
      <c r="E96">
        <f>[1]最终表格!E96+[2]最终表格!E96</f>
        <v>0</v>
      </c>
      <c r="F96">
        <f>[1]最终表格!F96+[2]最终表格!F96</f>
        <v>0</v>
      </c>
      <c r="G96">
        <f>[1]最终表格!G96+[2]最终表格!G96</f>
        <v>216</v>
      </c>
      <c r="H96">
        <f>[1]最终表格!H96+[2]最终表格!H96</f>
        <v>0</v>
      </c>
      <c r="I96">
        <f>[1]最终表格!I96+[2]最终表格!I96</f>
        <v>0</v>
      </c>
      <c r="J96">
        <f>[1]最终表格!J96+[2]最终表格!J96</f>
        <v>0</v>
      </c>
      <c r="K96">
        <f>[1]最终表格!K96+[2]最终表格!K96</f>
        <v>0</v>
      </c>
      <c r="L96">
        <f>[1]最终表格!L96+[2]最终表格!L96</f>
        <v>0</v>
      </c>
      <c r="M96">
        <f>[1]最终表格!M96+[2]最终表格!M96</f>
        <v>0</v>
      </c>
      <c r="N96">
        <f>[1]最终表格!N96+[2]最终表格!N96</f>
        <v>0</v>
      </c>
      <c r="O96">
        <f>[1]最终表格!O96+[2]最终表格!O96</f>
        <v>0</v>
      </c>
      <c r="P96">
        <f>[1]最终表格!P96+[2]最终表格!P96</f>
        <v>0</v>
      </c>
      <c r="Q96">
        <f>[1]最终表格!Q96+[2]最终表格!Q96</f>
        <v>0</v>
      </c>
      <c r="R96">
        <f>[1]最终表格!R96+[2]最终表格!R96</f>
        <v>0</v>
      </c>
      <c r="S96">
        <f>[1]最终表格!S96+[2]最终表格!S96</f>
        <v>0</v>
      </c>
      <c r="T96">
        <f>[1]最终表格!T96+[2]最终表格!T96</f>
        <v>0</v>
      </c>
      <c r="U96">
        <f>[1]最终表格!U96+[2]最终表格!U96</f>
        <v>0</v>
      </c>
      <c r="V96">
        <f>[1]最终表格!V96+[2]最终表格!V96</f>
        <v>0</v>
      </c>
      <c r="W96">
        <f>[1]最终表格!W96+[2]最终表格!W96</f>
        <v>0</v>
      </c>
      <c r="X96">
        <f>[1]最终表格!X96+[2]最终表格!X96</f>
        <v>0</v>
      </c>
      <c r="Y96">
        <f>[1]最终表格!Y96+[2]最终表格!Y96</f>
        <v>0</v>
      </c>
      <c r="Z96">
        <f>[1]最终表格!Z96+[2]最终表格!Z96</f>
        <v>0</v>
      </c>
      <c r="AA96">
        <f>[1]最终表格!AA96+[2]最终表格!AA96</f>
        <v>0</v>
      </c>
    </row>
    <row r="97" spans="1:27" x14ac:dyDescent="0.25">
      <c r="A97" t="s">
        <v>121</v>
      </c>
      <c r="D97">
        <f>[1]最终表格!D97+[2]最终表格!D97</f>
        <v>1224</v>
      </c>
      <c r="E97">
        <f>[1]最终表格!E97+[2]最终表格!E97</f>
        <v>0</v>
      </c>
      <c r="F97">
        <f>[1]最终表格!F97+[2]最终表格!F97</f>
        <v>819</v>
      </c>
      <c r="G97">
        <f>[1]最终表格!G97+[2]最终表格!G97</f>
        <v>1636</v>
      </c>
      <c r="H97">
        <f>[1]最终表格!H97+[2]最终表格!H97</f>
        <v>1345</v>
      </c>
      <c r="I97">
        <f>[1]最终表格!I97+[2]最终表格!I97</f>
        <v>132</v>
      </c>
      <c r="J97">
        <f>[1]最终表格!J97+[2]最终表格!J97</f>
        <v>158</v>
      </c>
      <c r="K97">
        <f>[1]最终表格!K97+[2]最终表格!K97</f>
        <v>0</v>
      </c>
      <c r="L97">
        <f>[1]最终表格!L97+[2]最终表格!L97</f>
        <v>0</v>
      </c>
      <c r="M97">
        <f>[1]最终表格!M97+[2]最终表格!M97</f>
        <v>0</v>
      </c>
      <c r="N97">
        <f>[1]最终表格!N97+[2]最终表格!N97</f>
        <v>0</v>
      </c>
      <c r="O97">
        <f>[1]最终表格!O97+[2]最终表格!O97</f>
        <v>0</v>
      </c>
      <c r="P97">
        <f>[1]最终表格!P97+[2]最终表格!P97</f>
        <v>0</v>
      </c>
      <c r="Q97">
        <f>[1]最终表格!Q97+[2]最终表格!Q97</f>
        <v>0</v>
      </c>
      <c r="R97">
        <f>[1]最终表格!R97+[2]最终表格!R97</f>
        <v>0</v>
      </c>
      <c r="S97">
        <f>[1]最终表格!S97+[2]最终表格!S97</f>
        <v>0</v>
      </c>
      <c r="T97">
        <f>[1]最终表格!T97+[2]最终表格!T97</f>
        <v>0</v>
      </c>
      <c r="U97">
        <f>[1]最终表格!U97+[2]最终表格!U97</f>
        <v>0</v>
      </c>
      <c r="V97">
        <f>[1]最终表格!V97+[2]最终表格!V97</f>
        <v>0</v>
      </c>
      <c r="W97">
        <f>[1]最终表格!W97+[2]最终表格!W97</f>
        <v>0</v>
      </c>
      <c r="X97">
        <f>[1]最终表格!X97+[2]最终表格!X97</f>
        <v>0</v>
      </c>
      <c r="Y97">
        <f>[1]最终表格!Y97+[2]最终表格!Y97</f>
        <v>0</v>
      </c>
      <c r="Z97">
        <f>[1]最终表格!Z97+[2]最终表格!Z97</f>
        <v>0</v>
      </c>
      <c r="AA97">
        <f>[1]最终表格!AA97+[2]最终表格!AA97</f>
        <v>0</v>
      </c>
    </row>
    <row r="98" spans="1:27" x14ac:dyDescent="0.25">
      <c r="A98" t="s">
        <v>122</v>
      </c>
      <c r="D98">
        <f>[1]最终表格!D98+[2]最终表格!D98</f>
        <v>0</v>
      </c>
      <c r="E98">
        <f>[1]最终表格!E98+[2]最终表格!E98</f>
        <v>0</v>
      </c>
      <c r="F98">
        <f>[1]最终表格!F98+[2]最终表格!F98</f>
        <v>0</v>
      </c>
      <c r="G98">
        <f>[1]最终表格!G98+[2]最终表格!G98</f>
        <v>138</v>
      </c>
      <c r="H98">
        <f>[1]最终表格!H98+[2]最终表格!H98</f>
        <v>336</v>
      </c>
      <c r="I98">
        <f>[1]最终表格!I98+[2]最终表格!I98</f>
        <v>0</v>
      </c>
      <c r="J98">
        <f>[1]最终表格!J98+[2]最终表格!J98</f>
        <v>0</v>
      </c>
      <c r="K98">
        <f>[1]最终表格!K98+[2]最终表格!K98</f>
        <v>0</v>
      </c>
      <c r="L98">
        <f>[1]最终表格!L98+[2]最终表格!L98</f>
        <v>0</v>
      </c>
      <c r="M98">
        <f>[1]最终表格!M98+[2]最终表格!M98</f>
        <v>0</v>
      </c>
      <c r="N98">
        <f>[1]最终表格!N98+[2]最终表格!N98</f>
        <v>0</v>
      </c>
      <c r="O98">
        <f>[1]最终表格!O98+[2]最终表格!O98</f>
        <v>0</v>
      </c>
      <c r="P98">
        <f>[1]最终表格!P98+[2]最终表格!P98</f>
        <v>0</v>
      </c>
      <c r="Q98">
        <f>[1]最终表格!Q98+[2]最终表格!Q98</f>
        <v>0</v>
      </c>
      <c r="R98">
        <f>[1]最终表格!R98+[2]最终表格!R98</f>
        <v>0</v>
      </c>
      <c r="S98">
        <f>[1]最终表格!S98+[2]最终表格!S98</f>
        <v>0</v>
      </c>
      <c r="T98">
        <f>[1]最终表格!T98+[2]最终表格!T98</f>
        <v>0</v>
      </c>
      <c r="U98">
        <f>[1]最终表格!U98+[2]最终表格!U98</f>
        <v>0</v>
      </c>
      <c r="V98">
        <f>[1]最终表格!V98+[2]最终表格!V98</f>
        <v>0</v>
      </c>
      <c r="W98">
        <f>[1]最终表格!W98+[2]最终表格!W98</f>
        <v>0</v>
      </c>
      <c r="X98">
        <f>[1]最终表格!X98+[2]最终表格!X98</f>
        <v>0</v>
      </c>
      <c r="Y98">
        <f>[1]最终表格!Y98+[2]最终表格!Y98</f>
        <v>0</v>
      </c>
      <c r="Z98">
        <f>[1]最终表格!Z98+[2]最终表格!Z98</f>
        <v>0</v>
      </c>
      <c r="AA98">
        <f>[1]最终表格!AA98+[2]最终表格!AA98</f>
        <v>0</v>
      </c>
    </row>
    <row r="99" spans="1:27" x14ac:dyDescent="0.25">
      <c r="A99" t="s">
        <v>123</v>
      </c>
      <c r="D99">
        <f>[1]最终表格!D99+[2]最终表格!D99</f>
        <v>0</v>
      </c>
      <c r="E99">
        <f>[1]最终表格!E99+[2]最终表格!E99</f>
        <v>0</v>
      </c>
      <c r="F99">
        <f>[1]最终表格!F99+[2]最终表格!F99</f>
        <v>0</v>
      </c>
      <c r="G99">
        <f>[1]最终表格!G99+[2]最终表格!G99</f>
        <v>130</v>
      </c>
      <c r="H99">
        <f>[1]最终表格!H99+[2]最终表格!H99</f>
        <v>0</v>
      </c>
      <c r="I99">
        <f>[1]最终表格!I99+[2]最终表格!I99</f>
        <v>0</v>
      </c>
      <c r="J99">
        <f>[1]最终表格!J99+[2]最终表格!J99</f>
        <v>0</v>
      </c>
      <c r="K99">
        <f>[1]最终表格!K99+[2]最终表格!K99</f>
        <v>0</v>
      </c>
      <c r="L99">
        <f>[1]最终表格!L99+[2]最终表格!L99</f>
        <v>0</v>
      </c>
      <c r="M99">
        <f>[1]最终表格!M99+[2]最终表格!M99</f>
        <v>0</v>
      </c>
      <c r="N99">
        <f>[1]最终表格!N99+[2]最终表格!N99</f>
        <v>0</v>
      </c>
      <c r="O99">
        <f>[1]最终表格!O99+[2]最终表格!O99</f>
        <v>0</v>
      </c>
      <c r="P99">
        <f>[1]最终表格!P99+[2]最终表格!P99</f>
        <v>0</v>
      </c>
      <c r="Q99">
        <f>[1]最终表格!Q99+[2]最终表格!Q99</f>
        <v>0</v>
      </c>
      <c r="R99">
        <f>[1]最终表格!R99+[2]最终表格!R99</f>
        <v>0</v>
      </c>
      <c r="S99">
        <f>[1]最终表格!S99+[2]最终表格!S99</f>
        <v>0</v>
      </c>
      <c r="T99">
        <f>[1]最终表格!T99+[2]最终表格!T99</f>
        <v>0</v>
      </c>
      <c r="U99">
        <f>[1]最终表格!U99+[2]最终表格!U99</f>
        <v>0</v>
      </c>
      <c r="V99">
        <f>[1]最终表格!V99+[2]最终表格!V99</f>
        <v>0</v>
      </c>
      <c r="W99">
        <f>[1]最终表格!W99+[2]最终表格!W99</f>
        <v>0</v>
      </c>
      <c r="X99">
        <f>[1]最终表格!X99+[2]最终表格!X99</f>
        <v>0</v>
      </c>
      <c r="Y99">
        <f>[1]最终表格!Y99+[2]最终表格!Y99</f>
        <v>0</v>
      </c>
      <c r="Z99">
        <f>[1]最终表格!Z99+[2]最终表格!Z99</f>
        <v>0</v>
      </c>
      <c r="AA99">
        <f>[1]最终表格!AA99+[2]最终表格!AA99</f>
        <v>0</v>
      </c>
    </row>
    <row r="100" spans="1:27" x14ac:dyDescent="0.25">
      <c r="A100" t="s">
        <v>124</v>
      </c>
      <c r="D100">
        <f>[1]最终表格!D100+[2]最终表格!D100</f>
        <v>0</v>
      </c>
      <c r="E100">
        <f>[1]最终表格!E100+[2]最终表格!E100</f>
        <v>0</v>
      </c>
      <c r="F100">
        <f>[1]最终表格!F100+[2]最终表格!F100</f>
        <v>0</v>
      </c>
      <c r="G100">
        <f>[1]最终表格!G100+[2]最终表格!G100</f>
        <v>127</v>
      </c>
      <c r="H100">
        <f>[1]最终表格!H100+[2]最终表格!H100</f>
        <v>0</v>
      </c>
      <c r="I100">
        <f>[1]最终表格!I100+[2]最终表格!I100</f>
        <v>142</v>
      </c>
      <c r="J100">
        <f>[1]最终表格!J100+[2]最终表格!J100</f>
        <v>134</v>
      </c>
      <c r="K100">
        <f>[1]最终表格!K100+[2]最终表格!K100</f>
        <v>0</v>
      </c>
      <c r="L100">
        <f>[1]最终表格!L100+[2]最终表格!L100</f>
        <v>0</v>
      </c>
      <c r="M100">
        <f>[1]最终表格!M100+[2]最终表格!M100</f>
        <v>0</v>
      </c>
      <c r="N100">
        <f>[1]最终表格!N100+[2]最终表格!N100</f>
        <v>0</v>
      </c>
      <c r="O100">
        <f>[1]最终表格!O100+[2]最终表格!O100</f>
        <v>0</v>
      </c>
      <c r="P100">
        <f>[1]最终表格!P100+[2]最终表格!P100</f>
        <v>0</v>
      </c>
      <c r="Q100">
        <f>[1]最终表格!Q100+[2]最终表格!Q100</f>
        <v>0</v>
      </c>
      <c r="R100">
        <f>[1]最终表格!R100+[2]最终表格!R100</f>
        <v>0</v>
      </c>
      <c r="S100">
        <f>[1]最终表格!S100+[2]最终表格!S100</f>
        <v>0</v>
      </c>
      <c r="T100">
        <f>[1]最终表格!T100+[2]最终表格!T100</f>
        <v>0</v>
      </c>
      <c r="U100">
        <f>[1]最终表格!U100+[2]最终表格!U100</f>
        <v>0</v>
      </c>
      <c r="V100">
        <f>[1]最终表格!V100+[2]最终表格!V100</f>
        <v>0</v>
      </c>
      <c r="W100">
        <f>[1]最终表格!W100+[2]最终表格!W100</f>
        <v>0</v>
      </c>
      <c r="X100">
        <f>[1]最终表格!X100+[2]最终表格!X100</f>
        <v>0</v>
      </c>
      <c r="Y100">
        <f>[1]最终表格!Y100+[2]最终表格!Y100</f>
        <v>0</v>
      </c>
      <c r="Z100">
        <f>[1]最终表格!Z100+[2]最终表格!Z100</f>
        <v>0</v>
      </c>
      <c r="AA100">
        <f>[1]最终表格!AA100+[2]最终表格!AA100</f>
        <v>0</v>
      </c>
    </row>
    <row r="101" spans="1:27" x14ac:dyDescent="0.25">
      <c r="A101" t="s">
        <v>125</v>
      </c>
      <c r="D101">
        <f>[1]最终表格!D101+[2]最终表格!D101</f>
        <v>0</v>
      </c>
      <c r="E101">
        <f>[1]最终表格!E101+[2]最终表格!E101</f>
        <v>0</v>
      </c>
      <c r="F101">
        <f>[1]最终表格!F101+[2]最终表格!F101</f>
        <v>0</v>
      </c>
      <c r="G101">
        <f>[1]最终表格!G101+[2]最终表格!G101</f>
        <v>123</v>
      </c>
      <c r="H101">
        <f>[1]最终表格!H101+[2]最终表格!H101</f>
        <v>166</v>
      </c>
      <c r="I101">
        <f>[1]最终表格!I101+[2]最终表格!I101</f>
        <v>0</v>
      </c>
      <c r="J101">
        <f>[1]最终表格!J101+[2]最终表格!J101</f>
        <v>0</v>
      </c>
      <c r="K101">
        <f>[1]最终表格!K101+[2]最终表格!K101</f>
        <v>0</v>
      </c>
      <c r="L101">
        <f>[1]最终表格!L101+[2]最终表格!L101</f>
        <v>0</v>
      </c>
      <c r="M101">
        <f>[1]最终表格!M101+[2]最终表格!M101</f>
        <v>0</v>
      </c>
      <c r="N101">
        <f>[1]最终表格!N101+[2]最终表格!N101</f>
        <v>0</v>
      </c>
      <c r="O101">
        <f>[1]最终表格!O101+[2]最终表格!O101</f>
        <v>0</v>
      </c>
      <c r="P101">
        <f>[1]最终表格!P101+[2]最终表格!P101</f>
        <v>0</v>
      </c>
      <c r="Q101">
        <f>[1]最终表格!Q101+[2]最终表格!Q101</f>
        <v>0</v>
      </c>
      <c r="R101">
        <f>[1]最终表格!R101+[2]最终表格!R101</f>
        <v>0</v>
      </c>
      <c r="S101">
        <f>[1]最终表格!S101+[2]最终表格!S101</f>
        <v>0</v>
      </c>
      <c r="T101">
        <f>[1]最终表格!T101+[2]最终表格!T101</f>
        <v>0</v>
      </c>
      <c r="U101">
        <f>[1]最终表格!U101+[2]最终表格!U101</f>
        <v>0</v>
      </c>
      <c r="V101">
        <f>[1]最终表格!V101+[2]最终表格!V101</f>
        <v>0</v>
      </c>
      <c r="W101">
        <f>[1]最终表格!W101+[2]最终表格!W101</f>
        <v>0</v>
      </c>
      <c r="X101">
        <f>[1]最终表格!X101+[2]最终表格!X101</f>
        <v>0</v>
      </c>
      <c r="Y101">
        <f>[1]最终表格!Y101+[2]最终表格!Y101</f>
        <v>0</v>
      </c>
      <c r="Z101">
        <f>[1]最终表格!Z101+[2]最终表格!Z101</f>
        <v>0</v>
      </c>
      <c r="AA101">
        <f>[1]最终表格!AA101+[2]最终表格!AA101</f>
        <v>0</v>
      </c>
    </row>
    <row r="102" spans="1:27" x14ac:dyDescent="0.25">
      <c r="A102" t="s">
        <v>126</v>
      </c>
      <c r="D102">
        <f>[1]最终表格!D102+[2]最终表格!D102</f>
        <v>1445</v>
      </c>
      <c r="E102">
        <f>[1]最终表格!E102+[2]最终表格!E102</f>
        <v>1555</v>
      </c>
      <c r="F102">
        <f>[1]最终表格!F102+[2]最终表格!F102</f>
        <v>839</v>
      </c>
      <c r="G102">
        <f>[1]最终表格!G102+[2]最终表格!G102</f>
        <v>1956</v>
      </c>
      <c r="H102">
        <f>[1]最终表格!H102+[2]最终表格!H102</f>
        <v>2084</v>
      </c>
      <c r="I102">
        <f>[1]最终表格!I102+[2]最终表格!I102</f>
        <v>1701</v>
      </c>
      <c r="J102">
        <f>[1]最终表格!J102+[2]最终表格!J102</f>
        <v>1708</v>
      </c>
      <c r="K102">
        <f>[1]最终表格!K102+[2]最终表格!K102</f>
        <v>221</v>
      </c>
      <c r="L102">
        <f>[1]最终表格!L102+[2]最终表格!L102</f>
        <v>1518</v>
      </c>
      <c r="M102">
        <f>[1]最终表格!M102+[2]最终表格!M102</f>
        <v>158</v>
      </c>
      <c r="N102">
        <f>[1]最终表格!N102+[2]最终表格!N102</f>
        <v>0</v>
      </c>
      <c r="O102">
        <f>[1]最终表格!O102+[2]最终表格!O102</f>
        <v>0</v>
      </c>
      <c r="P102">
        <f>[1]最终表格!P102+[2]最终表格!P102</f>
        <v>0</v>
      </c>
      <c r="Q102">
        <f>[1]最终表格!Q102+[2]最终表格!Q102</f>
        <v>0</v>
      </c>
      <c r="R102">
        <f>[1]最终表格!R102+[2]最终表格!R102</f>
        <v>0</v>
      </c>
      <c r="S102">
        <f>[1]最终表格!S102+[2]最终表格!S102</f>
        <v>0</v>
      </c>
      <c r="T102">
        <f>[1]最终表格!T102+[2]最终表格!T102</f>
        <v>0</v>
      </c>
      <c r="U102">
        <f>[1]最终表格!U102+[2]最终表格!U102</f>
        <v>0</v>
      </c>
      <c r="V102">
        <f>[1]最终表格!V102+[2]最终表格!V102</f>
        <v>0</v>
      </c>
      <c r="W102">
        <f>[1]最终表格!W102+[2]最终表格!W102</f>
        <v>0</v>
      </c>
      <c r="X102">
        <f>[1]最终表格!X102+[2]最终表格!X102</f>
        <v>0</v>
      </c>
      <c r="Y102">
        <f>[1]最终表格!Y102+[2]最终表格!Y102</f>
        <v>0</v>
      </c>
      <c r="Z102">
        <f>[1]最终表格!Z102+[2]最终表格!Z102</f>
        <v>0</v>
      </c>
      <c r="AA102">
        <f>[1]最终表格!AA102+[2]最终表格!AA102</f>
        <v>0</v>
      </c>
    </row>
    <row r="103" spans="1:27" x14ac:dyDescent="0.25">
      <c r="A103" t="s">
        <v>127</v>
      </c>
      <c r="D103">
        <f>[1]最终表格!D103+[2]最终表格!D103</f>
        <v>0</v>
      </c>
      <c r="E103">
        <f>[1]最终表格!E103+[2]最终表格!E103</f>
        <v>0</v>
      </c>
      <c r="F103">
        <f>[1]最终表格!F103+[2]最终表格!F103</f>
        <v>0</v>
      </c>
      <c r="G103">
        <f>[1]最终表格!G103+[2]最终表格!G103</f>
        <v>119</v>
      </c>
      <c r="H103">
        <f>[1]最终表格!H103+[2]最终表格!H103</f>
        <v>0</v>
      </c>
      <c r="I103">
        <f>[1]最终表格!I103+[2]最终表格!I103</f>
        <v>0</v>
      </c>
      <c r="J103">
        <f>[1]最终表格!J103+[2]最终表格!J103</f>
        <v>0</v>
      </c>
      <c r="K103">
        <f>[1]最终表格!K103+[2]最终表格!K103</f>
        <v>0</v>
      </c>
      <c r="L103">
        <f>[1]最终表格!L103+[2]最终表格!L103</f>
        <v>0</v>
      </c>
      <c r="M103">
        <f>[1]最终表格!M103+[2]最终表格!M103</f>
        <v>0</v>
      </c>
      <c r="N103">
        <f>[1]最终表格!N103+[2]最终表格!N103</f>
        <v>0</v>
      </c>
      <c r="O103">
        <f>[1]最终表格!O103+[2]最终表格!O103</f>
        <v>0</v>
      </c>
      <c r="P103">
        <f>[1]最终表格!P103+[2]最终表格!P103</f>
        <v>0</v>
      </c>
      <c r="Q103">
        <f>[1]最终表格!Q103+[2]最终表格!Q103</f>
        <v>0</v>
      </c>
      <c r="R103">
        <f>[1]最终表格!R103+[2]最终表格!R103</f>
        <v>0</v>
      </c>
      <c r="S103">
        <f>[1]最终表格!S103+[2]最终表格!S103</f>
        <v>0</v>
      </c>
      <c r="T103">
        <f>[1]最终表格!T103+[2]最终表格!T103</f>
        <v>0</v>
      </c>
      <c r="U103">
        <f>[1]最终表格!U103+[2]最终表格!U103</f>
        <v>0</v>
      </c>
      <c r="V103">
        <f>[1]最终表格!V103+[2]最终表格!V103</f>
        <v>0</v>
      </c>
      <c r="W103">
        <f>[1]最终表格!W103+[2]最终表格!W103</f>
        <v>0</v>
      </c>
      <c r="X103">
        <f>[1]最终表格!X103+[2]最终表格!X103</f>
        <v>0</v>
      </c>
      <c r="Y103">
        <f>[1]最终表格!Y103+[2]最终表格!Y103</f>
        <v>0</v>
      </c>
      <c r="Z103">
        <f>[1]最终表格!Z103+[2]最终表格!Z103</f>
        <v>0</v>
      </c>
      <c r="AA103">
        <f>[1]最终表格!AA103+[2]最终表格!AA103</f>
        <v>0</v>
      </c>
    </row>
    <row r="104" spans="1:27" x14ac:dyDescent="0.25">
      <c r="A104" t="s">
        <v>128</v>
      </c>
      <c r="D104">
        <f>[1]最终表格!D104+[2]最终表格!D104</f>
        <v>0</v>
      </c>
      <c r="E104">
        <f>[1]最终表格!E104+[2]最终表格!E104</f>
        <v>1602</v>
      </c>
      <c r="F104">
        <f>[1]最终表格!F104+[2]最终表格!F104</f>
        <v>856</v>
      </c>
      <c r="G104">
        <f>[1]最终表格!G104+[2]最终表格!G104</f>
        <v>1919</v>
      </c>
      <c r="H104">
        <f>[1]最终表格!H104+[2]最终表格!H104</f>
        <v>2258</v>
      </c>
      <c r="I104">
        <f>[1]最终表格!I104+[2]最终表格!I104</f>
        <v>1503</v>
      </c>
      <c r="J104">
        <f>[1]最终表格!J104+[2]最终表格!J104</f>
        <v>1713</v>
      </c>
      <c r="K104">
        <f>[1]最终表格!K104+[2]最终表格!K104</f>
        <v>1287</v>
      </c>
      <c r="L104">
        <f>[1]最终表格!L104+[2]最终表格!L104</f>
        <v>1955</v>
      </c>
      <c r="M104">
        <f>[1]最终表格!M104+[2]最终表格!M104</f>
        <v>1454</v>
      </c>
      <c r="N104">
        <f>[1]最终表格!N104+[2]最终表格!N104</f>
        <v>1678</v>
      </c>
      <c r="O104">
        <f>[1]最终表格!O104+[2]最终表格!O104</f>
        <v>1690</v>
      </c>
      <c r="P104">
        <f>[1]最终表格!P104+[2]最终表格!P104</f>
        <v>1691</v>
      </c>
      <c r="Q104">
        <f>[1]最终表格!Q104+[2]最终表格!Q104</f>
        <v>1491</v>
      </c>
      <c r="R104">
        <f>[1]最终表格!R104+[2]最终表格!R104</f>
        <v>192</v>
      </c>
      <c r="S104">
        <f>[1]最终表格!S104+[2]最终表格!S104</f>
        <v>234</v>
      </c>
      <c r="T104">
        <f>[1]最终表格!T104+[2]最终表格!T104</f>
        <v>185</v>
      </c>
      <c r="U104">
        <f>[1]最终表格!U104+[2]最终表格!U104</f>
        <v>0</v>
      </c>
      <c r="V104">
        <f>[1]最终表格!V104+[2]最终表格!V104</f>
        <v>0</v>
      </c>
      <c r="W104">
        <f>[1]最终表格!W104+[2]最终表格!W104</f>
        <v>0</v>
      </c>
      <c r="X104">
        <f>[1]最终表格!X104+[2]最终表格!X104</f>
        <v>0</v>
      </c>
      <c r="Y104">
        <f>[1]最终表格!Y104+[2]最终表格!Y104</f>
        <v>0</v>
      </c>
      <c r="Z104">
        <f>[1]最终表格!Z104+[2]最终表格!Z104</f>
        <v>0</v>
      </c>
      <c r="AA104">
        <f>[1]最终表格!AA104+[2]最终表格!AA104</f>
        <v>0</v>
      </c>
    </row>
    <row r="105" spans="1:27" x14ac:dyDescent="0.25">
      <c r="A105" t="s">
        <v>129</v>
      </c>
      <c r="D105">
        <f>[1]最终表格!D105+[2]最终表格!D105</f>
        <v>0</v>
      </c>
      <c r="E105">
        <f>[1]最终表格!E105+[2]最终表格!E105</f>
        <v>0</v>
      </c>
      <c r="F105">
        <f>[1]最终表格!F105+[2]最终表格!F105</f>
        <v>0</v>
      </c>
      <c r="G105">
        <f>[1]最终表格!G105+[2]最终表格!G105</f>
        <v>105</v>
      </c>
      <c r="H105">
        <f>[1]最终表格!H105+[2]最终表格!H105</f>
        <v>0</v>
      </c>
      <c r="I105">
        <f>[1]最终表格!I105+[2]最终表格!I105</f>
        <v>1255</v>
      </c>
      <c r="J105">
        <f>[1]最终表格!J105+[2]最终表格!J105</f>
        <v>133</v>
      </c>
      <c r="K105">
        <f>[1]最终表格!K105+[2]最终表格!K105</f>
        <v>0</v>
      </c>
      <c r="L105">
        <f>[1]最终表格!L105+[2]最终表格!L105</f>
        <v>139</v>
      </c>
      <c r="M105">
        <f>[1]最终表格!M105+[2]最终表格!M105</f>
        <v>0</v>
      </c>
      <c r="N105">
        <f>[1]最终表格!N105+[2]最终表格!N105</f>
        <v>0</v>
      </c>
      <c r="O105">
        <f>[1]最终表格!O105+[2]最终表格!O105</f>
        <v>0</v>
      </c>
      <c r="P105">
        <f>[1]最终表格!P105+[2]最终表格!P105</f>
        <v>0</v>
      </c>
      <c r="Q105">
        <f>[1]最终表格!Q105+[2]最终表格!Q105</f>
        <v>0</v>
      </c>
      <c r="R105">
        <f>[1]最终表格!R105+[2]最终表格!R105</f>
        <v>0</v>
      </c>
      <c r="S105">
        <f>[1]最终表格!S105+[2]最终表格!S105</f>
        <v>0</v>
      </c>
      <c r="T105">
        <f>[1]最终表格!T105+[2]最终表格!T105</f>
        <v>0</v>
      </c>
      <c r="U105">
        <f>[1]最终表格!U105+[2]最终表格!U105</f>
        <v>0</v>
      </c>
      <c r="V105">
        <f>[1]最终表格!V105+[2]最终表格!V105</f>
        <v>0</v>
      </c>
      <c r="W105">
        <f>[1]最终表格!W105+[2]最终表格!W105</f>
        <v>0</v>
      </c>
      <c r="X105">
        <f>[1]最终表格!X105+[2]最终表格!X105</f>
        <v>0</v>
      </c>
      <c r="Y105">
        <f>[1]最终表格!Y105+[2]最终表格!Y105</f>
        <v>0</v>
      </c>
      <c r="Z105">
        <f>[1]最终表格!Z105+[2]最终表格!Z105</f>
        <v>0</v>
      </c>
      <c r="AA105">
        <f>[1]最终表格!AA105+[2]最终表格!AA105</f>
        <v>0</v>
      </c>
    </row>
    <row r="106" spans="1:27" x14ac:dyDescent="0.25">
      <c r="A106" t="s">
        <v>130</v>
      </c>
      <c r="D106">
        <f>[1]最终表格!D106+[2]最终表格!D106</f>
        <v>0</v>
      </c>
      <c r="E106">
        <f>[1]最终表格!E106+[2]最终表格!E106</f>
        <v>0</v>
      </c>
      <c r="F106">
        <f>[1]最终表格!F106+[2]最终表格!F106</f>
        <v>0</v>
      </c>
      <c r="G106">
        <f>[1]最终表格!G106+[2]最终表格!G106</f>
        <v>99</v>
      </c>
      <c r="H106">
        <f>[1]最终表格!H106+[2]最终表格!H106</f>
        <v>215</v>
      </c>
      <c r="I106">
        <f>[1]最终表格!I106+[2]最终表格!I106</f>
        <v>193</v>
      </c>
      <c r="J106">
        <f>[1]最终表格!J106+[2]最终表格!J106</f>
        <v>153</v>
      </c>
      <c r="K106">
        <f>[1]最终表格!K106+[2]最终表格!K106</f>
        <v>166</v>
      </c>
      <c r="L106">
        <f>[1]最终表格!L106+[2]最终表格!L106</f>
        <v>0</v>
      </c>
      <c r="M106">
        <f>[1]最终表格!M106+[2]最终表格!M106</f>
        <v>152</v>
      </c>
      <c r="N106">
        <f>[1]最终表格!N106+[2]最终表格!N106</f>
        <v>215</v>
      </c>
      <c r="O106">
        <f>[1]最终表格!O106+[2]最终表格!O106</f>
        <v>176</v>
      </c>
      <c r="P106">
        <f>[1]最终表格!P106+[2]最终表格!P106</f>
        <v>237</v>
      </c>
      <c r="Q106">
        <f>[1]最终表格!Q106+[2]最终表格!Q106</f>
        <v>0</v>
      </c>
      <c r="R106">
        <f>[1]最终表格!R106+[2]最终表格!R106</f>
        <v>125</v>
      </c>
      <c r="S106">
        <f>[1]最终表格!S106+[2]最终表格!S106</f>
        <v>0</v>
      </c>
      <c r="T106">
        <f>[1]最终表格!T106+[2]最终表格!T106</f>
        <v>0</v>
      </c>
      <c r="U106">
        <f>[1]最终表格!U106+[2]最终表格!U106</f>
        <v>0</v>
      </c>
      <c r="V106">
        <f>[1]最终表格!V106+[2]最终表格!V106</f>
        <v>0</v>
      </c>
      <c r="W106">
        <f>[1]最终表格!W106+[2]最终表格!W106</f>
        <v>0</v>
      </c>
      <c r="X106">
        <f>[1]最终表格!X106+[2]最终表格!X106</f>
        <v>0</v>
      </c>
      <c r="Y106">
        <f>[1]最终表格!Y106+[2]最终表格!Y106</f>
        <v>0</v>
      </c>
      <c r="Z106">
        <f>[1]最终表格!Z106+[2]最终表格!Z106</f>
        <v>0</v>
      </c>
      <c r="AA106">
        <f>[1]最终表格!AA106+[2]最终表格!AA106</f>
        <v>0</v>
      </c>
    </row>
    <row r="107" spans="1:27" x14ac:dyDescent="0.25">
      <c r="A107" t="s">
        <v>131</v>
      </c>
      <c r="D107">
        <f>[1]最终表格!D107+[2]最终表格!D107</f>
        <v>0</v>
      </c>
      <c r="E107">
        <f>[1]最终表格!E107+[2]最终表格!E107</f>
        <v>0</v>
      </c>
      <c r="F107">
        <f>[1]最终表格!F107+[2]最终表格!F107</f>
        <v>0</v>
      </c>
      <c r="G107">
        <f>[1]最终表格!G107+[2]最终表格!G107</f>
        <v>90</v>
      </c>
      <c r="H107">
        <f>[1]最终表格!H107+[2]最终表格!H107</f>
        <v>0</v>
      </c>
      <c r="I107">
        <f>[1]最终表格!I107+[2]最终表格!I107</f>
        <v>0</v>
      </c>
      <c r="J107">
        <f>[1]最终表格!J107+[2]最终表格!J107</f>
        <v>0</v>
      </c>
      <c r="K107">
        <f>[1]最终表格!K107+[2]最终表格!K107</f>
        <v>0</v>
      </c>
      <c r="L107">
        <f>[1]最终表格!L107+[2]最终表格!L107</f>
        <v>0</v>
      </c>
      <c r="M107">
        <f>[1]最终表格!M107+[2]最终表格!M107</f>
        <v>0</v>
      </c>
      <c r="N107">
        <f>[1]最终表格!N107+[2]最终表格!N107</f>
        <v>0</v>
      </c>
      <c r="O107">
        <f>[1]最终表格!O107+[2]最终表格!O107</f>
        <v>0</v>
      </c>
      <c r="P107">
        <f>[1]最终表格!P107+[2]最终表格!P107</f>
        <v>0</v>
      </c>
      <c r="Q107">
        <f>[1]最终表格!Q107+[2]最终表格!Q107</f>
        <v>0</v>
      </c>
      <c r="R107">
        <f>[1]最终表格!R107+[2]最终表格!R107</f>
        <v>0</v>
      </c>
      <c r="S107">
        <f>[1]最终表格!S107+[2]最终表格!S107</f>
        <v>0</v>
      </c>
      <c r="T107">
        <f>[1]最终表格!T107+[2]最终表格!T107</f>
        <v>0</v>
      </c>
      <c r="U107">
        <f>[1]最终表格!U107+[2]最终表格!U107</f>
        <v>0</v>
      </c>
      <c r="V107">
        <f>[1]最终表格!V107+[2]最终表格!V107</f>
        <v>0</v>
      </c>
      <c r="W107">
        <f>[1]最终表格!W107+[2]最终表格!W107</f>
        <v>0</v>
      </c>
      <c r="X107">
        <f>[1]最终表格!X107+[2]最终表格!X107</f>
        <v>0</v>
      </c>
      <c r="Y107">
        <f>[1]最终表格!Y107+[2]最终表格!Y107</f>
        <v>0</v>
      </c>
      <c r="Z107">
        <f>[1]最终表格!Z107+[2]最终表格!Z107</f>
        <v>0</v>
      </c>
      <c r="AA107">
        <f>[1]最终表格!AA107+[2]最终表格!AA107</f>
        <v>0</v>
      </c>
    </row>
    <row r="108" spans="1:27" x14ac:dyDescent="0.25">
      <c r="A108" t="s">
        <v>132</v>
      </c>
      <c r="D108">
        <f>[1]最终表格!D108+[2]最终表格!D108</f>
        <v>1689</v>
      </c>
      <c r="E108">
        <f>[1]最终表格!E108+[2]最终表格!E108</f>
        <v>1308</v>
      </c>
      <c r="F108">
        <f>[1]最终表格!F108+[2]最终表格!F108</f>
        <v>865</v>
      </c>
      <c r="G108">
        <f>[1]最终表格!G108+[2]最终表格!G108</f>
        <v>1693</v>
      </c>
      <c r="H108">
        <f>[1]最终表格!H108+[2]最终表格!H108</f>
        <v>2024</v>
      </c>
      <c r="I108">
        <f>[1]最终表格!I108+[2]最终表格!I108</f>
        <v>1366</v>
      </c>
      <c r="J108">
        <f>[1]最终表格!J108+[2]最终表格!J108</f>
        <v>1436</v>
      </c>
      <c r="K108">
        <f>[1]最终表格!K108+[2]最终表格!K108</f>
        <v>0</v>
      </c>
      <c r="L108">
        <f>[1]最终表格!L108+[2]最终表格!L108</f>
        <v>0</v>
      </c>
      <c r="M108">
        <f>[1]最终表格!M108+[2]最终表格!M108</f>
        <v>0</v>
      </c>
      <c r="N108">
        <f>[1]最终表格!N108+[2]最终表格!N108</f>
        <v>0</v>
      </c>
      <c r="O108">
        <f>[1]最终表格!O108+[2]最终表格!O108</f>
        <v>0</v>
      </c>
      <c r="P108">
        <f>[1]最终表格!P108+[2]最终表格!P108</f>
        <v>0</v>
      </c>
      <c r="Q108">
        <f>[1]最终表格!Q108+[2]最终表格!Q108</f>
        <v>0</v>
      </c>
      <c r="R108">
        <f>[1]最终表格!R108+[2]最终表格!R108</f>
        <v>0</v>
      </c>
      <c r="S108">
        <f>[1]最终表格!S108+[2]最终表格!S108</f>
        <v>0</v>
      </c>
      <c r="T108">
        <f>[1]最终表格!T108+[2]最终表格!T108</f>
        <v>0</v>
      </c>
      <c r="U108">
        <f>[1]最终表格!U108+[2]最终表格!U108</f>
        <v>0</v>
      </c>
      <c r="V108">
        <f>[1]最终表格!V108+[2]最终表格!V108</f>
        <v>0</v>
      </c>
      <c r="W108">
        <f>[1]最终表格!W108+[2]最终表格!W108</f>
        <v>0</v>
      </c>
      <c r="X108">
        <f>[1]最终表格!X108+[2]最终表格!X108</f>
        <v>0</v>
      </c>
      <c r="Y108">
        <f>[1]最终表格!Y108+[2]最终表格!Y108</f>
        <v>0</v>
      </c>
      <c r="Z108">
        <f>[1]最终表格!Z108+[2]最终表格!Z108</f>
        <v>0</v>
      </c>
      <c r="AA108">
        <f>[1]最终表格!AA108+[2]最终表格!AA108</f>
        <v>0</v>
      </c>
    </row>
    <row r="109" spans="1:27" x14ac:dyDescent="0.25">
      <c r="A109" t="s">
        <v>133</v>
      </c>
      <c r="D109">
        <f>[1]最终表格!D109+[2]最终表格!D109</f>
        <v>0</v>
      </c>
      <c r="E109">
        <f>[1]最终表格!E109+[2]最终表格!E109</f>
        <v>0</v>
      </c>
      <c r="F109">
        <f>[1]最终表格!F109+[2]最终表格!F109</f>
        <v>913</v>
      </c>
      <c r="G109">
        <f>[1]最终表格!G109+[2]最终表格!G109</f>
        <v>2107</v>
      </c>
      <c r="H109">
        <f>[1]最终表格!H109+[2]最终表格!H109</f>
        <v>2397</v>
      </c>
      <c r="I109">
        <f>[1]最终表格!I109+[2]最终表格!I109</f>
        <v>1484</v>
      </c>
      <c r="J109">
        <f>[1]最终表格!J109+[2]最终表格!J109</f>
        <v>0</v>
      </c>
      <c r="K109">
        <f>[1]最终表格!K109+[2]最终表格!K109</f>
        <v>1645</v>
      </c>
      <c r="L109">
        <f>[1]最终表格!L109+[2]最终表格!L109</f>
        <v>2237</v>
      </c>
      <c r="M109">
        <f>[1]最终表格!M109+[2]最终表格!M109</f>
        <v>2338</v>
      </c>
      <c r="N109">
        <f>[1]最终表格!N109+[2]最终表格!N109</f>
        <v>1622</v>
      </c>
      <c r="O109">
        <f>[1]最终表格!O109+[2]最终表格!O109</f>
        <v>1662</v>
      </c>
      <c r="P109">
        <f>[1]最终表格!P109+[2]最终表格!P109</f>
        <v>1461</v>
      </c>
      <c r="Q109">
        <f>[1]最终表格!Q109+[2]最终表格!Q109</f>
        <v>0</v>
      </c>
      <c r="R109">
        <f>[1]最终表格!R109+[2]最终表格!R109</f>
        <v>0</v>
      </c>
      <c r="S109">
        <f>[1]最终表格!S109+[2]最终表格!S109</f>
        <v>0</v>
      </c>
      <c r="T109">
        <f>[1]最终表格!T109+[2]最终表格!T109</f>
        <v>0</v>
      </c>
      <c r="U109">
        <f>[1]最终表格!U109+[2]最终表格!U109</f>
        <v>0</v>
      </c>
      <c r="V109">
        <f>[1]最终表格!V109+[2]最终表格!V109</f>
        <v>0</v>
      </c>
      <c r="W109">
        <f>[1]最终表格!W109+[2]最终表格!W109</f>
        <v>0</v>
      </c>
      <c r="X109">
        <f>[1]最终表格!X109+[2]最终表格!X109</f>
        <v>0</v>
      </c>
      <c r="Y109">
        <f>[1]最终表格!Y109+[2]最终表格!Y109</f>
        <v>0</v>
      </c>
      <c r="Z109">
        <f>[1]最终表格!Z109+[2]最终表格!Z109</f>
        <v>0</v>
      </c>
      <c r="AA109">
        <f>[1]最终表格!AA109+[2]最终表格!AA109</f>
        <v>0</v>
      </c>
    </row>
    <row r="110" spans="1:27" x14ac:dyDescent="0.25">
      <c r="A110" t="s">
        <v>134</v>
      </c>
      <c r="D110">
        <f>[1]最终表格!D110+[2]最终表格!D110</f>
        <v>0</v>
      </c>
      <c r="E110">
        <f>[1]最终表格!E110+[2]最终表格!E110</f>
        <v>1471</v>
      </c>
      <c r="F110">
        <f>[1]最终表格!F110+[2]最终表格!F110</f>
        <v>0</v>
      </c>
      <c r="G110">
        <f>[1]最终表格!G110+[2]最终表格!G110</f>
        <v>1506</v>
      </c>
      <c r="H110">
        <f>[1]最终表格!H110+[2]最终表格!H110</f>
        <v>1695</v>
      </c>
      <c r="I110">
        <f>[1]最终表格!I110+[2]最终表格!I110</f>
        <v>1461</v>
      </c>
      <c r="J110">
        <f>[1]最终表格!J110+[2]最终表格!J110</f>
        <v>1536</v>
      </c>
      <c r="K110">
        <f>[1]最终表格!K110+[2]最终表格!K110</f>
        <v>1868</v>
      </c>
      <c r="L110">
        <f>[1]最终表格!L110+[2]最终表格!L110</f>
        <v>1561</v>
      </c>
      <c r="M110">
        <f>[1]最终表格!M110+[2]最终表格!M110</f>
        <v>0</v>
      </c>
      <c r="N110">
        <f>[1]最终表格!N110+[2]最终表格!N110</f>
        <v>0</v>
      </c>
      <c r="O110">
        <f>[1]最终表格!O110+[2]最终表格!O110</f>
        <v>0</v>
      </c>
      <c r="P110">
        <f>[1]最终表格!P110+[2]最终表格!P110</f>
        <v>0</v>
      </c>
      <c r="Q110">
        <f>[1]最终表格!Q110+[2]最终表格!Q110</f>
        <v>0</v>
      </c>
      <c r="R110">
        <f>[1]最终表格!R110+[2]最终表格!R110</f>
        <v>0</v>
      </c>
      <c r="S110">
        <f>[1]最终表格!S110+[2]最终表格!S110</f>
        <v>0</v>
      </c>
      <c r="T110">
        <f>[1]最终表格!T110+[2]最终表格!T110</f>
        <v>0</v>
      </c>
      <c r="U110">
        <f>[1]最终表格!U110+[2]最终表格!U110</f>
        <v>0</v>
      </c>
      <c r="V110">
        <f>[1]最终表格!V110+[2]最终表格!V110</f>
        <v>0</v>
      </c>
      <c r="W110">
        <f>[1]最终表格!W110+[2]最终表格!W110</f>
        <v>0</v>
      </c>
      <c r="X110">
        <f>[1]最终表格!X110+[2]最终表格!X110</f>
        <v>0</v>
      </c>
      <c r="Y110">
        <f>[1]最终表格!Y110+[2]最终表格!Y110</f>
        <v>0</v>
      </c>
      <c r="Z110">
        <f>[1]最终表格!Z110+[2]最终表格!Z110</f>
        <v>0</v>
      </c>
      <c r="AA110">
        <f>[1]最终表格!AA110+[2]最终表格!AA110</f>
        <v>0</v>
      </c>
    </row>
    <row r="111" spans="1:27" x14ac:dyDescent="0.25">
      <c r="A111" t="s">
        <v>135</v>
      </c>
      <c r="D111">
        <f>[1]最终表格!D111+[2]最终表格!D111</f>
        <v>0</v>
      </c>
      <c r="E111">
        <f>[1]最终表格!E111+[2]最终表格!E111</f>
        <v>0</v>
      </c>
      <c r="F111">
        <f>[1]最终表格!F111+[2]最终表格!F111</f>
        <v>0</v>
      </c>
      <c r="G111">
        <f>[1]最终表格!G111+[2]最终表格!G111</f>
        <v>1435</v>
      </c>
      <c r="H111">
        <f>[1]最终表格!H111+[2]最终表格!H111</f>
        <v>2018</v>
      </c>
      <c r="I111">
        <f>[1]最终表格!I111+[2]最终表格!I111</f>
        <v>2006</v>
      </c>
      <c r="J111">
        <f>[1]最终表格!J111+[2]最终表格!J111</f>
        <v>2441</v>
      </c>
      <c r="K111">
        <f>[1]最终表格!K111+[2]最终表格!K111</f>
        <v>1813</v>
      </c>
      <c r="L111">
        <f>[1]最终表格!L111+[2]最终表格!L111</f>
        <v>2771</v>
      </c>
      <c r="M111">
        <f>[1]最终表格!M111+[2]最终表格!M111</f>
        <v>2034</v>
      </c>
      <c r="N111">
        <f>[1]最终表格!N111+[2]最终表格!N111</f>
        <v>1951</v>
      </c>
      <c r="O111">
        <f>[1]最终表格!O111+[2]最终表格!O111</f>
        <v>2362</v>
      </c>
      <c r="P111">
        <f>[1]最终表格!P111+[2]最终表格!P111</f>
        <v>2187</v>
      </c>
      <c r="Q111">
        <f>[1]最终表格!Q111+[2]最终表格!Q111</f>
        <v>2263</v>
      </c>
      <c r="R111">
        <f>[1]最终表格!R111+[2]最终表格!R111</f>
        <v>1449</v>
      </c>
      <c r="S111">
        <f>[1]最终表格!S111+[2]最终表格!S111</f>
        <v>0</v>
      </c>
      <c r="T111">
        <f>[1]最终表格!T111+[2]最终表格!T111</f>
        <v>1869</v>
      </c>
      <c r="U111">
        <f>[1]最终表格!U111+[2]最终表格!U111</f>
        <v>1333</v>
      </c>
      <c r="V111">
        <f>[1]最终表格!V111+[2]最终表格!V111</f>
        <v>1372</v>
      </c>
      <c r="W111">
        <f>[1]最终表格!W111+[2]最终表格!W111</f>
        <v>0</v>
      </c>
      <c r="X111">
        <f>[1]最终表格!X111+[2]最终表格!X111</f>
        <v>0</v>
      </c>
      <c r="Y111">
        <f>[1]最终表格!Y111+[2]最终表格!Y111</f>
        <v>0</v>
      </c>
      <c r="Z111">
        <f>[1]最终表格!Z111+[2]最终表格!Z111</f>
        <v>0</v>
      </c>
      <c r="AA111">
        <f>[1]最终表格!AA111+[2]最终表格!AA111</f>
        <v>0</v>
      </c>
    </row>
    <row r="112" spans="1:27" x14ac:dyDescent="0.25">
      <c r="A112" t="s">
        <v>136</v>
      </c>
      <c r="D112">
        <f>[1]最终表格!D112+[2]最终表格!D112</f>
        <v>0</v>
      </c>
      <c r="E112">
        <f>[1]最终表格!E112+[2]最终表格!E112</f>
        <v>0</v>
      </c>
      <c r="F112">
        <f>[1]最终表格!F112+[2]最终表格!F112</f>
        <v>0</v>
      </c>
      <c r="G112">
        <f>[1]最终表格!G112+[2]最终表格!G112</f>
        <v>0</v>
      </c>
      <c r="H112">
        <f>[1]最终表格!H112+[2]最终表格!H112</f>
        <v>203</v>
      </c>
      <c r="I112">
        <f>[1]最终表格!I112+[2]最终表格!I112</f>
        <v>0</v>
      </c>
      <c r="J112">
        <f>[1]最终表格!J112+[2]最终表格!J112</f>
        <v>0</v>
      </c>
      <c r="K112">
        <f>[1]最终表格!K112+[2]最终表格!K112</f>
        <v>0</v>
      </c>
      <c r="L112">
        <f>[1]最终表格!L112+[2]最终表格!L112</f>
        <v>302</v>
      </c>
      <c r="M112">
        <f>[1]最终表格!M112+[2]最终表格!M112</f>
        <v>0</v>
      </c>
      <c r="N112">
        <f>[1]最终表格!N112+[2]最终表格!N112</f>
        <v>0</v>
      </c>
      <c r="O112">
        <f>[1]最终表格!O112+[2]最终表格!O112</f>
        <v>0</v>
      </c>
      <c r="P112">
        <f>[1]最终表格!P112+[2]最终表格!P112</f>
        <v>0</v>
      </c>
      <c r="Q112">
        <f>[1]最终表格!Q112+[2]最终表格!Q112</f>
        <v>0</v>
      </c>
      <c r="R112">
        <f>[1]最终表格!R112+[2]最终表格!R112</f>
        <v>0</v>
      </c>
      <c r="S112">
        <f>[1]最终表格!S112+[2]最终表格!S112</f>
        <v>0</v>
      </c>
      <c r="T112">
        <f>[1]最终表格!T112+[2]最终表格!T112</f>
        <v>0</v>
      </c>
      <c r="U112">
        <f>[1]最终表格!U112+[2]最终表格!U112</f>
        <v>0</v>
      </c>
      <c r="V112">
        <f>[1]最终表格!V112+[2]最终表格!V112</f>
        <v>0</v>
      </c>
      <c r="W112">
        <f>[1]最终表格!W112+[2]最终表格!W112</f>
        <v>0</v>
      </c>
      <c r="X112">
        <f>[1]最终表格!X112+[2]最终表格!X112</f>
        <v>0</v>
      </c>
      <c r="Y112">
        <f>[1]最终表格!Y112+[2]最终表格!Y112</f>
        <v>0</v>
      </c>
      <c r="Z112">
        <f>[1]最终表格!Z112+[2]最终表格!Z112</f>
        <v>0</v>
      </c>
      <c r="AA112">
        <f>[1]最终表格!AA112+[2]最终表格!AA112</f>
        <v>0</v>
      </c>
    </row>
    <row r="113" spans="1:27" x14ac:dyDescent="0.25">
      <c r="A113" t="s">
        <v>137</v>
      </c>
      <c r="D113">
        <f>[1]最终表格!D113+[2]最终表格!D113</f>
        <v>1249</v>
      </c>
      <c r="E113">
        <f>[1]最终表格!E113+[2]最终表格!E113</f>
        <v>1763</v>
      </c>
      <c r="F113">
        <f>[1]最终表格!F113+[2]最终表格!F113</f>
        <v>1009</v>
      </c>
      <c r="G113">
        <f>[1]最终表格!G113+[2]最终表格!G113</f>
        <v>1855</v>
      </c>
      <c r="H113">
        <f>[1]最终表格!H113+[2]最终表格!H113</f>
        <v>1962</v>
      </c>
      <c r="I113">
        <f>[1]最终表格!I113+[2]最终表格!I113</f>
        <v>1621</v>
      </c>
      <c r="J113">
        <f>[1]最终表格!J113+[2]最终表格!J113</f>
        <v>1697</v>
      </c>
      <c r="K113">
        <f>[1]最终表格!K113+[2]最终表格!K113</f>
        <v>1342</v>
      </c>
      <c r="L113">
        <f>[1]最终表格!L113+[2]最终表格!L113</f>
        <v>136</v>
      </c>
      <c r="M113">
        <f>[1]最终表格!M113+[2]最终表格!M113</f>
        <v>225</v>
      </c>
      <c r="N113">
        <f>[1]最终表格!N113+[2]最终表格!N113</f>
        <v>114</v>
      </c>
      <c r="O113">
        <f>[1]最终表格!O113+[2]最终表格!O113</f>
        <v>0</v>
      </c>
      <c r="P113">
        <f>[1]最终表格!P113+[2]最终表格!P113</f>
        <v>0</v>
      </c>
      <c r="Q113">
        <f>[1]最终表格!Q113+[2]最终表格!Q113</f>
        <v>0</v>
      </c>
      <c r="R113">
        <f>[1]最终表格!R113+[2]最终表格!R113</f>
        <v>0</v>
      </c>
      <c r="S113">
        <f>[1]最终表格!S113+[2]最终表格!S113</f>
        <v>0</v>
      </c>
      <c r="T113">
        <f>[1]最终表格!T113+[2]最终表格!T113</f>
        <v>0</v>
      </c>
      <c r="U113">
        <f>[1]最终表格!U113+[2]最终表格!U113</f>
        <v>0</v>
      </c>
      <c r="V113">
        <f>[1]最终表格!V113+[2]最终表格!V113</f>
        <v>0</v>
      </c>
      <c r="W113">
        <f>[1]最终表格!W113+[2]最终表格!W113</f>
        <v>0</v>
      </c>
      <c r="X113">
        <f>[1]最终表格!X113+[2]最终表格!X113</f>
        <v>0</v>
      </c>
      <c r="Y113">
        <f>[1]最终表格!Y113+[2]最终表格!Y113</f>
        <v>0</v>
      </c>
      <c r="Z113">
        <f>[1]最终表格!Z113+[2]最终表格!Z113</f>
        <v>0</v>
      </c>
      <c r="AA113">
        <f>[1]最终表格!AA113+[2]最终表格!AA113</f>
        <v>0</v>
      </c>
    </row>
    <row r="114" spans="1:27" x14ac:dyDescent="0.25">
      <c r="A114" t="s">
        <v>138</v>
      </c>
      <c r="D114">
        <f>[1]最终表格!D114+[2]最终表格!D114</f>
        <v>0</v>
      </c>
      <c r="E114">
        <f>[1]最终表格!E114+[2]最终表格!E114</f>
        <v>0</v>
      </c>
      <c r="F114">
        <f>[1]最终表格!F114+[2]最终表格!F114</f>
        <v>0</v>
      </c>
      <c r="G114">
        <f>[1]最终表格!G114+[2]最终表格!G114</f>
        <v>0</v>
      </c>
      <c r="H114">
        <f>[1]最终表格!H114+[2]最终表格!H114</f>
        <v>178</v>
      </c>
      <c r="I114">
        <f>[1]最终表格!I114+[2]最终表格!I114</f>
        <v>1687</v>
      </c>
      <c r="J114">
        <f>[1]最终表格!J114+[2]最终表格!J114</f>
        <v>0</v>
      </c>
      <c r="K114">
        <f>[1]最终表格!K114+[2]最终表格!K114</f>
        <v>1659</v>
      </c>
      <c r="L114">
        <f>[1]最终表格!L114+[2]最终表格!L114</f>
        <v>0</v>
      </c>
      <c r="M114">
        <f>[1]最终表格!M114+[2]最终表格!M114</f>
        <v>1542</v>
      </c>
      <c r="N114">
        <f>[1]最终表格!N114+[2]最终表格!N114</f>
        <v>1791</v>
      </c>
      <c r="O114">
        <f>[1]最终表格!O114+[2]最终表格!O114</f>
        <v>0</v>
      </c>
      <c r="P114">
        <f>[1]最终表格!P114+[2]最终表格!P114</f>
        <v>0</v>
      </c>
      <c r="Q114">
        <f>[1]最终表格!Q114+[2]最终表格!Q114</f>
        <v>0</v>
      </c>
      <c r="R114">
        <f>[1]最终表格!R114+[2]最终表格!R114</f>
        <v>0</v>
      </c>
      <c r="S114">
        <f>[1]最终表格!S114+[2]最终表格!S114</f>
        <v>0</v>
      </c>
      <c r="T114">
        <f>[1]最终表格!T114+[2]最终表格!T114</f>
        <v>0</v>
      </c>
      <c r="U114">
        <f>[1]最终表格!U114+[2]最终表格!U114</f>
        <v>0</v>
      </c>
      <c r="V114">
        <f>[1]最终表格!V114+[2]最终表格!V114</f>
        <v>0</v>
      </c>
      <c r="W114">
        <f>[1]最终表格!W114+[2]最终表格!W114</f>
        <v>0</v>
      </c>
      <c r="X114">
        <f>[1]最终表格!X114+[2]最终表格!X114</f>
        <v>0</v>
      </c>
      <c r="Y114">
        <f>[1]最终表格!Y114+[2]最终表格!Y114</f>
        <v>0</v>
      </c>
      <c r="Z114">
        <f>[1]最终表格!Z114+[2]最终表格!Z114</f>
        <v>0</v>
      </c>
      <c r="AA114">
        <f>[1]最终表格!AA114+[2]最终表格!AA114</f>
        <v>0</v>
      </c>
    </row>
    <row r="115" spans="1:27" x14ac:dyDescent="0.25">
      <c r="A115" t="s">
        <v>139</v>
      </c>
      <c r="D115">
        <f>[1]最终表格!D115+[2]最终表格!D115</f>
        <v>0</v>
      </c>
      <c r="E115">
        <f>[1]最终表格!E115+[2]最终表格!E115</f>
        <v>0</v>
      </c>
      <c r="F115">
        <f>[1]最终表格!F115+[2]最终表格!F115</f>
        <v>0</v>
      </c>
      <c r="G115">
        <f>[1]最终表格!G115+[2]最终表格!G115</f>
        <v>0</v>
      </c>
      <c r="H115">
        <f>[1]最终表格!H115+[2]最终表格!H115</f>
        <v>176</v>
      </c>
      <c r="I115">
        <f>[1]最终表格!I115+[2]最终表格!I115</f>
        <v>95</v>
      </c>
      <c r="J115">
        <f>[1]最终表格!J115+[2]最终表格!J115</f>
        <v>0</v>
      </c>
      <c r="K115">
        <f>[1]最终表格!K115+[2]最终表格!K115</f>
        <v>0</v>
      </c>
      <c r="L115">
        <f>[1]最终表格!L115+[2]最终表格!L115</f>
        <v>0</v>
      </c>
      <c r="M115">
        <f>[1]最终表格!M115+[2]最终表格!M115</f>
        <v>0</v>
      </c>
      <c r="N115">
        <f>[1]最终表格!N115+[2]最终表格!N115</f>
        <v>0</v>
      </c>
      <c r="O115">
        <f>[1]最终表格!O115+[2]最终表格!O115</f>
        <v>0</v>
      </c>
      <c r="P115">
        <f>[1]最终表格!P115+[2]最终表格!P115</f>
        <v>0</v>
      </c>
      <c r="Q115">
        <f>[1]最终表格!Q115+[2]最终表格!Q115</f>
        <v>0</v>
      </c>
      <c r="R115">
        <f>[1]最终表格!R115+[2]最终表格!R115</f>
        <v>0</v>
      </c>
      <c r="S115">
        <f>[1]最终表格!S115+[2]最终表格!S115</f>
        <v>0</v>
      </c>
      <c r="T115">
        <f>[1]最终表格!T115+[2]最终表格!T115</f>
        <v>0</v>
      </c>
      <c r="U115">
        <f>[1]最终表格!U115+[2]最终表格!U115</f>
        <v>0</v>
      </c>
      <c r="V115">
        <f>[1]最终表格!V115+[2]最终表格!V115</f>
        <v>0</v>
      </c>
      <c r="W115">
        <f>[1]最终表格!W115+[2]最终表格!W115</f>
        <v>0</v>
      </c>
      <c r="X115">
        <f>[1]最终表格!X115+[2]最终表格!X115</f>
        <v>0</v>
      </c>
      <c r="Y115">
        <f>[1]最终表格!Y115+[2]最终表格!Y115</f>
        <v>0</v>
      </c>
      <c r="Z115">
        <f>[1]最终表格!Z115+[2]最终表格!Z115</f>
        <v>0</v>
      </c>
      <c r="AA115">
        <f>[1]最终表格!AA115+[2]最终表格!AA115</f>
        <v>0</v>
      </c>
    </row>
    <row r="116" spans="1:27" x14ac:dyDescent="0.25">
      <c r="A116" t="s">
        <v>140</v>
      </c>
      <c r="D116">
        <f>[1]最终表格!D116+[2]最终表格!D116</f>
        <v>0</v>
      </c>
      <c r="E116">
        <f>[1]最终表格!E116+[2]最终表格!E116</f>
        <v>0</v>
      </c>
      <c r="F116">
        <f>[1]最终表格!F116+[2]最终表格!F116</f>
        <v>0</v>
      </c>
      <c r="G116">
        <f>[1]最终表格!G116+[2]最终表格!G116</f>
        <v>0</v>
      </c>
      <c r="H116">
        <f>[1]最终表格!H116+[2]最终表格!H116</f>
        <v>1702</v>
      </c>
      <c r="I116">
        <f>[1]最终表格!I116+[2]最终表格!I116</f>
        <v>1654</v>
      </c>
      <c r="J116">
        <f>[1]最终表格!J116+[2]最终表格!J116</f>
        <v>1657</v>
      </c>
      <c r="K116">
        <f>[1]最终表格!K116+[2]最终表格!K116</f>
        <v>2174</v>
      </c>
      <c r="L116">
        <f>[1]最终表格!L116+[2]最终表格!L116</f>
        <v>1290</v>
      </c>
      <c r="M116">
        <f>[1]最终表格!M116+[2]最终表格!M116</f>
        <v>0</v>
      </c>
      <c r="N116">
        <f>[1]最终表格!N116+[2]最终表格!N116</f>
        <v>1432</v>
      </c>
      <c r="O116">
        <f>[1]最终表格!O116+[2]最终表格!O116</f>
        <v>0</v>
      </c>
      <c r="P116">
        <f>[1]最终表格!P116+[2]最终表格!P116</f>
        <v>0</v>
      </c>
      <c r="Q116">
        <f>[1]最终表格!Q116+[2]最终表格!Q116</f>
        <v>134</v>
      </c>
      <c r="R116">
        <f>[1]最终表格!R116+[2]最终表格!R116</f>
        <v>0</v>
      </c>
      <c r="S116">
        <f>[1]最终表格!S116+[2]最终表格!S116</f>
        <v>0</v>
      </c>
      <c r="T116">
        <f>[1]最终表格!T116+[2]最终表格!T116</f>
        <v>0</v>
      </c>
      <c r="U116">
        <f>[1]最终表格!U116+[2]最终表格!U116</f>
        <v>0</v>
      </c>
      <c r="V116">
        <f>[1]最终表格!V116+[2]最终表格!V116</f>
        <v>0</v>
      </c>
      <c r="W116">
        <f>[1]最终表格!W116+[2]最终表格!W116</f>
        <v>0</v>
      </c>
      <c r="X116">
        <f>[1]最终表格!X116+[2]最终表格!X116</f>
        <v>0</v>
      </c>
      <c r="Y116">
        <f>[1]最终表格!Y116+[2]最终表格!Y116</f>
        <v>0</v>
      </c>
      <c r="Z116">
        <f>[1]最终表格!Z116+[2]最终表格!Z116</f>
        <v>0</v>
      </c>
      <c r="AA116">
        <f>[1]最终表格!AA116+[2]最终表格!AA116</f>
        <v>0</v>
      </c>
    </row>
    <row r="117" spans="1:27" x14ac:dyDescent="0.25">
      <c r="A117" t="s">
        <v>141</v>
      </c>
      <c r="D117">
        <f>[1]最终表格!D117+[2]最终表格!D117</f>
        <v>0</v>
      </c>
      <c r="E117">
        <f>[1]最终表格!E117+[2]最终表格!E117</f>
        <v>0</v>
      </c>
      <c r="F117">
        <f>[1]最终表格!F117+[2]最终表格!F117</f>
        <v>0</v>
      </c>
      <c r="G117">
        <f>[1]最终表格!G117+[2]最终表格!G117</f>
        <v>0</v>
      </c>
      <c r="H117">
        <f>[1]最终表格!H117+[2]最终表格!H117</f>
        <v>165</v>
      </c>
      <c r="I117">
        <f>[1]最终表格!I117+[2]最终表格!I117</f>
        <v>0</v>
      </c>
      <c r="J117">
        <f>[1]最终表格!J117+[2]最终表格!J117</f>
        <v>0</v>
      </c>
      <c r="K117">
        <f>[1]最终表格!K117+[2]最终表格!K117</f>
        <v>0</v>
      </c>
      <c r="L117">
        <f>[1]最终表格!L117+[2]最终表格!L117</f>
        <v>0</v>
      </c>
      <c r="M117">
        <f>[1]最终表格!M117+[2]最终表格!M117</f>
        <v>0</v>
      </c>
      <c r="N117">
        <f>[1]最终表格!N117+[2]最终表格!N117</f>
        <v>0</v>
      </c>
      <c r="O117">
        <f>[1]最终表格!O117+[2]最终表格!O117</f>
        <v>0</v>
      </c>
      <c r="P117">
        <f>[1]最终表格!P117+[2]最终表格!P117</f>
        <v>0</v>
      </c>
      <c r="Q117">
        <f>[1]最终表格!Q117+[2]最终表格!Q117</f>
        <v>0</v>
      </c>
      <c r="R117">
        <f>[1]最终表格!R117+[2]最终表格!R117</f>
        <v>0</v>
      </c>
      <c r="S117">
        <f>[1]最终表格!S117+[2]最终表格!S117</f>
        <v>0</v>
      </c>
      <c r="T117">
        <f>[1]最终表格!T117+[2]最终表格!T117</f>
        <v>0</v>
      </c>
      <c r="U117">
        <f>[1]最终表格!U117+[2]最终表格!U117</f>
        <v>0</v>
      </c>
      <c r="V117">
        <f>[1]最终表格!V117+[2]最终表格!V117</f>
        <v>0</v>
      </c>
      <c r="W117">
        <f>[1]最终表格!W117+[2]最终表格!W117</f>
        <v>0</v>
      </c>
      <c r="X117">
        <f>[1]最终表格!X117+[2]最终表格!X117</f>
        <v>0</v>
      </c>
      <c r="Y117">
        <f>[1]最终表格!Y117+[2]最终表格!Y117</f>
        <v>0</v>
      </c>
      <c r="Z117">
        <f>[1]最终表格!Z117+[2]最终表格!Z117</f>
        <v>0</v>
      </c>
      <c r="AA117">
        <f>[1]最终表格!AA117+[2]最终表格!AA117</f>
        <v>0</v>
      </c>
    </row>
    <row r="118" spans="1:27" x14ac:dyDescent="0.25">
      <c r="A118" t="s">
        <v>142</v>
      </c>
      <c r="D118">
        <f>[1]最终表格!D118+[2]最终表格!D118</f>
        <v>0</v>
      </c>
      <c r="E118">
        <f>[1]最终表格!E118+[2]最终表格!E118</f>
        <v>0</v>
      </c>
      <c r="F118">
        <f>[1]最终表格!F118+[2]最终表格!F118</f>
        <v>0</v>
      </c>
      <c r="G118">
        <f>[1]最终表格!G118+[2]最终表格!G118</f>
        <v>0</v>
      </c>
      <c r="H118">
        <f>[1]最终表格!H118+[2]最终表格!H118</f>
        <v>136</v>
      </c>
      <c r="I118">
        <f>[1]最终表格!I118+[2]最终表格!I118</f>
        <v>1622</v>
      </c>
      <c r="J118">
        <f>[1]最终表格!J118+[2]最终表格!J118</f>
        <v>1777</v>
      </c>
      <c r="K118">
        <f>[1]最终表格!K118+[2]最终表格!K118</f>
        <v>0</v>
      </c>
      <c r="L118">
        <f>[1]最终表格!L118+[2]最终表格!L118</f>
        <v>1896</v>
      </c>
      <c r="M118">
        <f>[1]最终表格!M118+[2]最终表格!M118</f>
        <v>1620</v>
      </c>
      <c r="N118">
        <f>[1]最终表格!N118+[2]最终表格!N118</f>
        <v>1371</v>
      </c>
      <c r="O118">
        <f>[1]最终表格!O118+[2]最终表格!O118</f>
        <v>0</v>
      </c>
      <c r="P118">
        <f>[1]最终表格!P118+[2]最终表格!P118</f>
        <v>1617</v>
      </c>
      <c r="Q118">
        <f>[1]最终表格!Q118+[2]最终表格!Q118</f>
        <v>0</v>
      </c>
      <c r="R118">
        <f>[1]最终表格!R118+[2]最终表格!R118</f>
        <v>0</v>
      </c>
      <c r="S118">
        <f>[1]最终表格!S118+[2]最终表格!S118</f>
        <v>0</v>
      </c>
      <c r="T118">
        <f>[1]最终表格!T118+[2]最终表格!T118</f>
        <v>0</v>
      </c>
      <c r="U118">
        <f>[1]最终表格!U118+[2]最终表格!U118</f>
        <v>0</v>
      </c>
      <c r="V118">
        <f>[1]最终表格!V118+[2]最终表格!V118</f>
        <v>0</v>
      </c>
      <c r="W118">
        <f>[1]最终表格!W118+[2]最终表格!W118</f>
        <v>0</v>
      </c>
      <c r="X118">
        <f>[1]最终表格!X118+[2]最终表格!X118</f>
        <v>0</v>
      </c>
      <c r="Y118">
        <f>[1]最终表格!Y118+[2]最终表格!Y118</f>
        <v>0</v>
      </c>
      <c r="Z118">
        <f>[1]最终表格!Z118+[2]最终表格!Z118</f>
        <v>0</v>
      </c>
      <c r="AA118">
        <f>[1]最终表格!AA118+[2]最终表格!AA118</f>
        <v>0</v>
      </c>
    </row>
    <row r="119" spans="1:27" x14ac:dyDescent="0.25">
      <c r="A119" t="s">
        <v>143</v>
      </c>
      <c r="D119">
        <f>[1]最终表格!D119+[2]最终表格!D119</f>
        <v>0</v>
      </c>
      <c r="E119">
        <f>[1]最终表格!E119+[2]最终表格!E119</f>
        <v>0</v>
      </c>
      <c r="F119">
        <f>[1]最终表格!F119+[2]最终表格!F119</f>
        <v>0</v>
      </c>
      <c r="G119">
        <f>[1]最终表格!G119+[2]最终表格!G119</f>
        <v>0</v>
      </c>
      <c r="H119">
        <f>[1]最终表格!H119+[2]最终表格!H119</f>
        <v>2200</v>
      </c>
      <c r="I119">
        <f>[1]最终表格!I119+[2]最终表格!I119</f>
        <v>2071</v>
      </c>
      <c r="J119">
        <f>[1]最终表格!J119+[2]最终表格!J119</f>
        <v>2629</v>
      </c>
      <c r="K119">
        <f>[1]最终表格!K119+[2]最终表格!K119</f>
        <v>1878</v>
      </c>
      <c r="L119">
        <f>[1]最终表格!L119+[2]最终表格!L119</f>
        <v>0</v>
      </c>
      <c r="M119">
        <f>[1]最终表格!M119+[2]最终表格!M119</f>
        <v>1924</v>
      </c>
      <c r="N119">
        <f>[1]最终表格!N119+[2]最终表格!N119</f>
        <v>1589</v>
      </c>
      <c r="O119">
        <f>[1]最终表格!O119+[2]最终表格!O119</f>
        <v>0</v>
      </c>
      <c r="P119">
        <f>[1]最终表格!P119+[2]最终表格!P119</f>
        <v>0</v>
      </c>
      <c r="Q119">
        <f>[1]最终表格!Q119+[2]最终表格!Q119</f>
        <v>0</v>
      </c>
      <c r="R119">
        <f>[1]最终表格!R119+[2]最终表格!R119</f>
        <v>0</v>
      </c>
      <c r="S119">
        <f>[1]最终表格!S119+[2]最终表格!S119</f>
        <v>0</v>
      </c>
      <c r="T119">
        <f>[1]最终表格!T119+[2]最终表格!T119</f>
        <v>0</v>
      </c>
      <c r="U119">
        <f>[1]最终表格!U119+[2]最终表格!U119</f>
        <v>0</v>
      </c>
      <c r="V119">
        <f>[1]最终表格!V119+[2]最终表格!V119</f>
        <v>0</v>
      </c>
      <c r="W119">
        <f>[1]最终表格!W119+[2]最终表格!W119</f>
        <v>0</v>
      </c>
      <c r="X119">
        <f>[1]最终表格!X119+[2]最终表格!X119</f>
        <v>0</v>
      </c>
      <c r="Y119">
        <f>[1]最终表格!Y119+[2]最终表格!Y119</f>
        <v>0</v>
      </c>
      <c r="Z119">
        <f>[1]最终表格!Z119+[2]最终表格!Z119</f>
        <v>0</v>
      </c>
      <c r="AA119">
        <f>[1]最终表格!AA119+[2]最终表格!AA119</f>
        <v>0</v>
      </c>
    </row>
    <row r="120" spans="1:27" x14ac:dyDescent="0.25">
      <c r="A120" t="s">
        <v>144</v>
      </c>
      <c r="D120">
        <f>[1]最终表格!D120+[2]最终表格!D120</f>
        <v>1570</v>
      </c>
      <c r="E120">
        <f>[1]最终表格!E120+[2]最终表格!E120</f>
        <v>1184</v>
      </c>
      <c r="F120">
        <f>[1]最终表格!F120+[2]最终表格!F120</f>
        <v>682</v>
      </c>
      <c r="G120">
        <f>[1]最终表格!G120+[2]最终表格!G120</f>
        <v>1220</v>
      </c>
      <c r="H120">
        <f>[1]最终表格!H120+[2]最终表格!H120</f>
        <v>1596</v>
      </c>
      <c r="I120">
        <f>[1]最终表格!I120+[2]最终表格!I120</f>
        <v>1185</v>
      </c>
      <c r="J120">
        <f>[1]最终表格!J120+[2]最终表格!J120</f>
        <v>1418</v>
      </c>
      <c r="K120">
        <f>[1]最终表格!K120+[2]最终表格!K120</f>
        <v>1376</v>
      </c>
      <c r="L120">
        <f>[1]最终表格!L120+[2]最终表格!L120</f>
        <v>0</v>
      </c>
      <c r="M120">
        <f>[1]最终表格!M120+[2]最终表格!M120</f>
        <v>0</v>
      </c>
      <c r="N120">
        <f>[1]最终表格!N120+[2]最终表格!N120</f>
        <v>0</v>
      </c>
      <c r="O120">
        <f>[1]最终表格!O120+[2]最终表格!O120</f>
        <v>0</v>
      </c>
      <c r="P120">
        <f>[1]最终表格!P120+[2]最终表格!P120</f>
        <v>0</v>
      </c>
      <c r="Q120">
        <f>[1]最终表格!Q120+[2]最终表格!Q120</f>
        <v>0</v>
      </c>
      <c r="R120">
        <f>[1]最终表格!R120+[2]最终表格!R120</f>
        <v>0</v>
      </c>
      <c r="S120">
        <f>[1]最终表格!S120+[2]最终表格!S120</f>
        <v>0</v>
      </c>
      <c r="T120">
        <f>[1]最终表格!T120+[2]最终表格!T120</f>
        <v>0</v>
      </c>
      <c r="U120">
        <f>[1]最终表格!U120+[2]最终表格!U120</f>
        <v>0</v>
      </c>
      <c r="V120">
        <f>[1]最终表格!V120+[2]最终表格!V120</f>
        <v>0</v>
      </c>
      <c r="W120">
        <f>[1]最终表格!W120+[2]最终表格!W120</f>
        <v>0</v>
      </c>
      <c r="X120">
        <f>[1]最终表格!X120+[2]最终表格!X120</f>
        <v>0</v>
      </c>
      <c r="Y120">
        <f>[1]最终表格!Y120+[2]最终表格!Y120</f>
        <v>0</v>
      </c>
      <c r="Z120">
        <f>[1]最终表格!Z120+[2]最终表格!Z120</f>
        <v>0</v>
      </c>
      <c r="AA120">
        <f>[1]最终表格!AA120+[2]最终表格!AA120</f>
        <v>0</v>
      </c>
    </row>
    <row r="121" spans="1:27" x14ac:dyDescent="0.25">
      <c r="A121" t="s">
        <v>145</v>
      </c>
      <c r="D121">
        <f>[1]最终表格!D121+[2]最终表格!D121</f>
        <v>0</v>
      </c>
      <c r="E121">
        <f>[1]最终表格!E121+[2]最终表格!E121</f>
        <v>0</v>
      </c>
      <c r="F121">
        <f>[1]最终表格!F121+[2]最终表格!F121</f>
        <v>0</v>
      </c>
      <c r="G121">
        <f>[1]最终表格!G121+[2]最终表格!G121</f>
        <v>0</v>
      </c>
      <c r="H121">
        <f>[1]最终表格!H121+[2]最终表格!H121</f>
        <v>134</v>
      </c>
      <c r="I121">
        <f>[1]最终表格!I121+[2]最终表格!I121</f>
        <v>0</v>
      </c>
      <c r="J121">
        <f>[1]最终表格!J121+[2]最终表格!J121</f>
        <v>0</v>
      </c>
      <c r="K121">
        <f>[1]最终表格!K121+[2]最终表格!K121</f>
        <v>0</v>
      </c>
      <c r="L121">
        <f>[1]最终表格!L121+[2]最终表格!L121</f>
        <v>0</v>
      </c>
      <c r="M121">
        <f>[1]最终表格!M121+[2]最终表格!M121</f>
        <v>0</v>
      </c>
      <c r="N121">
        <f>[1]最终表格!N121+[2]最终表格!N121</f>
        <v>0</v>
      </c>
      <c r="O121">
        <f>[1]最终表格!O121+[2]最终表格!O121</f>
        <v>0</v>
      </c>
      <c r="P121">
        <f>[1]最终表格!P121+[2]最终表格!P121</f>
        <v>0</v>
      </c>
      <c r="Q121">
        <f>[1]最终表格!Q121+[2]最终表格!Q121</f>
        <v>0</v>
      </c>
      <c r="R121">
        <f>[1]最终表格!R121+[2]最终表格!R121</f>
        <v>0</v>
      </c>
      <c r="S121">
        <f>[1]最终表格!S121+[2]最终表格!S121</f>
        <v>0</v>
      </c>
      <c r="T121">
        <f>[1]最终表格!T121+[2]最终表格!T121</f>
        <v>0</v>
      </c>
      <c r="U121">
        <f>[1]最终表格!U121+[2]最终表格!U121</f>
        <v>0</v>
      </c>
      <c r="V121">
        <f>[1]最终表格!V121+[2]最终表格!V121</f>
        <v>0</v>
      </c>
      <c r="W121">
        <f>[1]最终表格!W121+[2]最终表格!W121</f>
        <v>0</v>
      </c>
      <c r="X121">
        <f>[1]最终表格!X121+[2]最终表格!X121</f>
        <v>0</v>
      </c>
      <c r="Y121">
        <f>[1]最终表格!Y121+[2]最终表格!Y121</f>
        <v>0</v>
      </c>
      <c r="Z121">
        <f>[1]最终表格!Z121+[2]最终表格!Z121</f>
        <v>0</v>
      </c>
      <c r="AA121">
        <f>[1]最终表格!AA121+[2]最终表格!AA121</f>
        <v>0</v>
      </c>
    </row>
    <row r="122" spans="1:27" x14ac:dyDescent="0.25">
      <c r="A122" t="s">
        <v>146</v>
      </c>
      <c r="D122">
        <f>[1]最终表格!D122+[2]最终表格!D122</f>
        <v>0</v>
      </c>
      <c r="E122">
        <f>[1]最终表格!E122+[2]最终表格!E122</f>
        <v>0</v>
      </c>
      <c r="F122">
        <f>[1]最终表格!F122+[2]最终表格!F122</f>
        <v>0</v>
      </c>
      <c r="G122">
        <f>[1]最终表格!G122+[2]最终表格!G122</f>
        <v>0</v>
      </c>
      <c r="H122">
        <f>[1]最终表格!H122+[2]最终表格!H122</f>
        <v>127</v>
      </c>
      <c r="I122">
        <f>[1]最终表格!I122+[2]最终表格!I122</f>
        <v>0</v>
      </c>
      <c r="J122">
        <f>[1]最终表格!J122+[2]最终表格!J122</f>
        <v>0</v>
      </c>
      <c r="K122">
        <f>[1]最终表格!K122+[2]最终表格!K122</f>
        <v>0</v>
      </c>
      <c r="L122">
        <f>[1]最终表格!L122+[2]最终表格!L122</f>
        <v>0</v>
      </c>
      <c r="M122">
        <f>[1]最终表格!M122+[2]最终表格!M122</f>
        <v>0</v>
      </c>
      <c r="N122">
        <f>[1]最终表格!N122+[2]最终表格!N122</f>
        <v>0</v>
      </c>
      <c r="O122">
        <f>[1]最终表格!O122+[2]最终表格!O122</f>
        <v>0</v>
      </c>
      <c r="P122">
        <f>[1]最终表格!P122+[2]最终表格!P122</f>
        <v>0</v>
      </c>
      <c r="Q122">
        <f>[1]最终表格!Q122+[2]最终表格!Q122</f>
        <v>0</v>
      </c>
      <c r="R122">
        <f>[1]最终表格!R122+[2]最终表格!R122</f>
        <v>0</v>
      </c>
      <c r="S122">
        <f>[1]最终表格!S122+[2]最终表格!S122</f>
        <v>0</v>
      </c>
      <c r="T122">
        <f>[1]最终表格!T122+[2]最终表格!T122</f>
        <v>0</v>
      </c>
      <c r="U122">
        <f>[1]最终表格!U122+[2]最终表格!U122</f>
        <v>0</v>
      </c>
      <c r="V122">
        <f>[1]最终表格!V122+[2]最终表格!V122</f>
        <v>0</v>
      </c>
      <c r="W122">
        <f>[1]最终表格!W122+[2]最终表格!W122</f>
        <v>0</v>
      </c>
      <c r="X122">
        <f>[1]最终表格!X122+[2]最终表格!X122</f>
        <v>0</v>
      </c>
      <c r="Y122">
        <f>[1]最终表格!Y122+[2]最终表格!Y122</f>
        <v>0</v>
      </c>
      <c r="Z122">
        <f>[1]最终表格!Z122+[2]最终表格!Z122</f>
        <v>0</v>
      </c>
      <c r="AA122">
        <f>[1]最终表格!AA122+[2]最终表格!AA122</f>
        <v>0</v>
      </c>
    </row>
    <row r="123" spans="1:27" x14ac:dyDescent="0.25">
      <c r="A123" t="s">
        <v>147</v>
      </c>
      <c r="D123">
        <f>[1]最终表格!D123+[2]最终表格!D123</f>
        <v>0</v>
      </c>
      <c r="E123">
        <f>[1]最终表格!E123+[2]最终表格!E123</f>
        <v>0</v>
      </c>
      <c r="F123">
        <f>[1]最终表格!F123+[2]最终表格!F123</f>
        <v>0</v>
      </c>
      <c r="G123">
        <f>[1]最终表格!G123+[2]最终表格!G123</f>
        <v>0</v>
      </c>
      <c r="H123">
        <f>[1]最终表格!H123+[2]最终表格!H123</f>
        <v>108</v>
      </c>
      <c r="I123">
        <f>[1]最终表格!I123+[2]最终表格!I123</f>
        <v>0</v>
      </c>
      <c r="J123">
        <f>[1]最终表格!J123+[2]最终表格!J123</f>
        <v>0</v>
      </c>
      <c r="K123">
        <f>[1]最终表格!K123+[2]最终表格!K123</f>
        <v>0</v>
      </c>
      <c r="L123">
        <f>[1]最终表格!L123+[2]最终表格!L123</f>
        <v>0</v>
      </c>
      <c r="M123">
        <f>[1]最终表格!M123+[2]最终表格!M123</f>
        <v>0</v>
      </c>
      <c r="N123">
        <f>[1]最终表格!N123+[2]最终表格!N123</f>
        <v>0</v>
      </c>
      <c r="O123">
        <f>[1]最终表格!O123+[2]最终表格!O123</f>
        <v>0</v>
      </c>
      <c r="P123">
        <f>[1]最终表格!P123+[2]最终表格!P123</f>
        <v>0</v>
      </c>
      <c r="Q123">
        <f>[1]最终表格!Q123+[2]最终表格!Q123</f>
        <v>0</v>
      </c>
      <c r="R123">
        <f>[1]最终表格!R123+[2]最终表格!R123</f>
        <v>0</v>
      </c>
      <c r="S123">
        <f>[1]最终表格!S123+[2]最终表格!S123</f>
        <v>0</v>
      </c>
      <c r="T123">
        <f>[1]最终表格!T123+[2]最终表格!T123</f>
        <v>0</v>
      </c>
      <c r="U123">
        <f>[1]最终表格!U123+[2]最终表格!U123</f>
        <v>0</v>
      </c>
      <c r="V123">
        <f>[1]最终表格!V123+[2]最终表格!V123</f>
        <v>0</v>
      </c>
      <c r="W123">
        <f>[1]最终表格!W123+[2]最终表格!W123</f>
        <v>0</v>
      </c>
      <c r="X123">
        <f>[1]最终表格!X123+[2]最终表格!X123</f>
        <v>0</v>
      </c>
      <c r="Y123">
        <f>[1]最终表格!Y123+[2]最终表格!Y123</f>
        <v>0</v>
      </c>
      <c r="Z123">
        <f>[1]最终表格!Z123+[2]最终表格!Z123</f>
        <v>0</v>
      </c>
      <c r="AA123">
        <f>[1]最终表格!AA123+[2]最终表格!AA123</f>
        <v>0</v>
      </c>
    </row>
    <row r="124" spans="1:27" x14ac:dyDescent="0.25">
      <c r="A124" t="s">
        <v>148</v>
      </c>
      <c r="D124">
        <f>[1]最终表格!D124+[2]最终表格!D124</f>
        <v>0</v>
      </c>
      <c r="E124">
        <f>[1]最终表格!E124+[2]最终表格!E124</f>
        <v>0</v>
      </c>
      <c r="F124">
        <f>[1]最终表格!F124+[2]最终表格!F124</f>
        <v>0</v>
      </c>
      <c r="G124">
        <f>[1]最终表格!G124+[2]最终表格!G124</f>
        <v>0</v>
      </c>
      <c r="H124">
        <f>[1]最终表格!H124+[2]最终表格!H124</f>
        <v>98</v>
      </c>
      <c r="I124">
        <f>[1]最终表格!I124+[2]最终表格!I124</f>
        <v>0</v>
      </c>
      <c r="J124">
        <f>[1]最终表格!J124+[2]最终表格!J124</f>
        <v>0</v>
      </c>
      <c r="K124">
        <f>[1]最终表格!K124+[2]最终表格!K124</f>
        <v>0</v>
      </c>
      <c r="L124">
        <f>[1]最终表格!L124+[2]最终表格!L124</f>
        <v>0</v>
      </c>
      <c r="M124">
        <f>[1]最终表格!M124+[2]最终表格!M124</f>
        <v>0</v>
      </c>
      <c r="N124">
        <f>[1]最终表格!N124+[2]最终表格!N124</f>
        <v>0</v>
      </c>
      <c r="O124">
        <f>[1]最终表格!O124+[2]最终表格!O124</f>
        <v>0</v>
      </c>
      <c r="P124">
        <f>[1]最终表格!P124+[2]最终表格!P124</f>
        <v>0</v>
      </c>
      <c r="Q124">
        <f>[1]最终表格!Q124+[2]最终表格!Q124</f>
        <v>0</v>
      </c>
      <c r="R124">
        <f>[1]最终表格!R124+[2]最终表格!R124</f>
        <v>0</v>
      </c>
      <c r="S124">
        <f>[1]最终表格!S124+[2]最终表格!S124</f>
        <v>0</v>
      </c>
      <c r="T124">
        <f>[1]最终表格!T124+[2]最终表格!T124</f>
        <v>0</v>
      </c>
      <c r="U124">
        <f>[1]最终表格!U124+[2]最终表格!U124</f>
        <v>0</v>
      </c>
      <c r="V124">
        <f>[1]最终表格!V124+[2]最终表格!V124</f>
        <v>0</v>
      </c>
      <c r="W124">
        <f>[1]最终表格!W124+[2]最终表格!W124</f>
        <v>0</v>
      </c>
      <c r="X124">
        <f>[1]最终表格!X124+[2]最终表格!X124</f>
        <v>0</v>
      </c>
      <c r="Y124">
        <f>[1]最终表格!Y124+[2]最终表格!Y124</f>
        <v>0</v>
      </c>
      <c r="Z124">
        <f>[1]最终表格!Z124+[2]最终表格!Z124</f>
        <v>0</v>
      </c>
      <c r="AA124">
        <f>[1]最终表格!AA124+[2]最终表格!AA124</f>
        <v>0</v>
      </c>
    </row>
    <row r="125" spans="1:27" x14ac:dyDescent="0.25">
      <c r="A125" t="s">
        <v>149</v>
      </c>
      <c r="D125">
        <f>[1]最终表格!D125+[2]最终表格!D125</f>
        <v>0</v>
      </c>
      <c r="E125">
        <f>[1]最终表格!E125+[2]最终表格!E125</f>
        <v>0</v>
      </c>
      <c r="F125">
        <f>[1]最终表格!F125+[2]最终表格!F125</f>
        <v>0</v>
      </c>
      <c r="G125">
        <f>[1]最终表格!G125+[2]最终表格!G125</f>
        <v>0</v>
      </c>
      <c r="H125">
        <f>[1]最终表格!H125+[2]最终表格!H125</f>
        <v>96</v>
      </c>
      <c r="I125">
        <f>[1]最终表格!I125+[2]最终表格!I125</f>
        <v>0</v>
      </c>
      <c r="J125">
        <f>[1]最终表格!J125+[2]最终表格!J125</f>
        <v>0</v>
      </c>
      <c r="K125">
        <f>[1]最终表格!K125+[2]最终表格!K125</f>
        <v>0</v>
      </c>
      <c r="L125">
        <f>[1]最终表格!L125+[2]最终表格!L125</f>
        <v>0</v>
      </c>
      <c r="M125">
        <f>[1]最终表格!M125+[2]最终表格!M125</f>
        <v>0</v>
      </c>
      <c r="N125">
        <f>[1]最终表格!N125+[2]最终表格!N125</f>
        <v>0</v>
      </c>
      <c r="O125">
        <f>[1]最终表格!O125+[2]最终表格!O125</f>
        <v>0</v>
      </c>
      <c r="P125">
        <f>[1]最终表格!P125+[2]最终表格!P125</f>
        <v>0</v>
      </c>
      <c r="Q125">
        <f>[1]最终表格!Q125+[2]最终表格!Q125</f>
        <v>0</v>
      </c>
      <c r="R125">
        <f>[1]最终表格!R125+[2]最终表格!R125</f>
        <v>0</v>
      </c>
      <c r="S125">
        <f>[1]最终表格!S125+[2]最终表格!S125</f>
        <v>0</v>
      </c>
      <c r="T125">
        <f>[1]最终表格!T125+[2]最终表格!T125</f>
        <v>0</v>
      </c>
      <c r="U125">
        <f>[1]最终表格!U125+[2]最终表格!U125</f>
        <v>0</v>
      </c>
      <c r="V125">
        <f>[1]最终表格!V125+[2]最终表格!V125</f>
        <v>0</v>
      </c>
      <c r="W125">
        <f>[1]最终表格!W125+[2]最终表格!W125</f>
        <v>0</v>
      </c>
      <c r="X125">
        <f>[1]最终表格!X125+[2]最终表格!X125</f>
        <v>0</v>
      </c>
      <c r="Y125">
        <f>[1]最终表格!Y125+[2]最终表格!Y125</f>
        <v>0</v>
      </c>
      <c r="Z125">
        <f>[1]最终表格!Z125+[2]最终表格!Z125</f>
        <v>0</v>
      </c>
      <c r="AA125">
        <f>[1]最终表格!AA125+[2]最终表格!AA125</f>
        <v>0</v>
      </c>
    </row>
    <row r="126" spans="1:27" x14ac:dyDescent="0.25">
      <c r="A126" t="s">
        <v>150</v>
      </c>
      <c r="D126">
        <f>[1]最终表格!D126+[2]最终表格!D126</f>
        <v>0</v>
      </c>
      <c r="E126">
        <f>[1]最终表格!E126+[2]最终表格!E126</f>
        <v>0</v>
      </c>
      <c r="F126">
        <f>[1]最终表格!F126+[2]最终表格!F126</f>
        <v>791</v>
      </c>
      <c r="G126">
        <f>[1]最终表格!G126+[2]最终表格!G126</f>
        <v>1427</v>
      </c>
      <c r="H126">
        <f>[1]最终表格!H126+[2]最终表格!H126</f>
        <v>2071</v>
      </c>
      <c r="I126">
        <f>[1]最终表格!I126+[2]最终表格!I126</f>
        <v>2538</v>
      </c>
      <c r="J126">
        <f>[1]最终表格!J126+[2]最终表格!J126</f>
        <v>2319</v>
      </c>
      <c r="K126">
        <f>[1]最终表格!K126+[2]最终表格!K126</f>
        <v>1919</v>
      </c>
      <c r="L126">
        <f>[1]最终表格!L126+[2]最终表格!L126</f>
        <v>2116</v>
      </c>
      <c r="M126">
        <f>[1]最终表格!M126+[2]最终表格!M126</f>
        <v>0</v>
      </c>
      <c r="N126">
        <f>[1]最终表格!N126+[2]最终表格!N126</f>
        <v>2081</v>
      </c>
      <c r="O126">
        <f>[1]最终表格!O126+[2]最终表格!O126</f>
        <v>1952</v>
      </c>
      <c r="P126">
        <f>[1]最终表格!P126+[2]最终表格!P126</f>
        <v>1747</v>
      </c>
      <c r="Q126">
        <f>[1]最终表格!Q126+[2]最终表格!Q126</f>
        <v>1698</v>
      </c>
      <c r="R126">
        <f>[1]最终表格!R126+[2]最终表格!R126</f>
        <v>1558</v>
      </c>
      <c r="S126">
        <f>[1]最终表格!S126+[2]最终表格!S126</f>
        <v>1545</v>
      </c>
      <c r="T126">
        <f>[1]最终表格!T126+[2]最终表格!T126</f>
        <v>164</v>
      </c>
      <c r="U126">
        <f>[1]最终表格!U126+[2]最终表格!U126</f>
        <v>146</v>
      </c>
      <c r="V126">
        <f>[1]最终表格!V126+[2]最终表格!V126</f>
        <v>0</v>
      </c>
      <c r="W126">
        <f>[1]最终表格!W126+[2]最终表格!W126</f>
        <v>0</v>
      </c>
      <c r="X126">
        <f>[1]最终表格!X126+[2]最终表格!X126</f>
        <v>0</v>
      </c>
      <c r="Y126">
        <f>[1]最终表格!Y126+[2]最终表格!Y126</f>
        <v>0</v>
      </c>
      <c r="Z126">
        <f>[1]最终表格!Z126+[2]最终表格!Z126</f>
        <v>0</v>
      </c>
      <c r="AA126">
        <f>[1]最终表格!AA126+[2]最终表格!AA126</f>
        <v>0</v>
      </c>
    </row>
    <row r="127" spans="1:27" x14ac:dyDescent="0.25">
      <c r="A127" t="s">
        <v>151</v>
      </c>
      <c r="D127">
        <f>[1]最终表格!D127+[2]最终表格!D127</f>
        <v>0</v>
      </c>
      <c r="E127">
        <f>[1]最终表格!E127+[2]最终表格!E127</f>
        <v>0</v>
      </c>
      <c r="F127">
        <f>[1]最终表格!F127+[2]最终表格!F127</f>
        <v>846</v>
      </c>
      <c r="G127">
        <f>[1]最终表格!G127+[2]最终表格!G127</f>
        <v>0</v>
      </c>
      <c r="H127">
        <f>[1]最终表格!H127+[2]最终表格!H127</f>
        <v>1299</v>
      </c>
      <c r="I127">
        <f>[1]最终表格!I127+[2]最终表格!I127</f>
        <v>1599</v>
      </c>
      <c r="J127">
        <f>[1]最终表格!J127+[2]最终表格!J127</f>
        <v>1897</v>
      </c>
      <c r="K127">
        <f>[1]最终表格!K127+[2]最终表格!K127</f>
        <v>139</v>
      </c>
      <c r="L127">
        <f>[1]最终表格!L127+[2]最终表格!L127</f>
        <v>132</v>
      </c>
      <c r="M127">
        <f>[1]最终表格!M127+[2]最终表格!M127</f>
        <v>175</v>
      </c>
      <c r="N127">
        <f>[1]最终表格!N127+[2]最终表格!N127</f>
        <v>0</v>
      </c>
      <c r="O127">
        <f>[1]最终表格!O127+[2]最终表格!O127</f>
        <v>114</v>
      </c>
      <c r="P127">
        <f>[1]最终表格!P127+[2]最终表格!P127</f>
        <v>0</v>
      </c>
      <c r="Q127">
        <f>[1]最终表格!Q127+[2]最终表格!Q127</f>
        <v>195</v>
      </c>
      <c r="R127">
        <f>[1]最终表格!R127+[2]最终表格!R127</f>
        <v>0</v>
      </c>
      <c r="S127">
        <f>[1]最终表格!S127+[2]最终表格!S127</f>
        <v>0</v>
      </c>
      <c r="T127">
        <f>[1]最终表格!T127+[2]最终表格!T127</f>
        <v>0</v>
      </c>
      <c r="U127">
        <f>[1]最终表格!U127+[2]最终表格!U127</f>
        <v>0</v>
      </c>
      <c r="V127">
        <f>[1]最终表格!V127+[2]最终表格!V127</f>
        <v>0</v>
      </c>
      <c r="W127">
        <f>[1]最终表格!W127+[2]最终表格!W127</f>
        <v>0</v>
      </c>
      <c r="X127">
        <f>[1]最终表格!X127+[2]最终表格!X127</f>
        <v>0</v>
      </c>
      <c r="Y127">
        <f>[1]最终表格!Y127+[2]最终表格!Y127</f>
        <v>0</v>
      </c>
      <c r="Z127">
        <f>[1]最终表格!Z127+[2]最终表格!Z127</f>
        <v>0</v>
      </c>
      <c r="AA127">
        <f>[1]最终表格!AA127+[2]最终表格!AA127</f>
        <v>0</v>
      </c>
    </row>
    <row r="128" spans="1:27" x14ac:dyDescent="0.25">
      <c r="A128" t="s">
        <v>152</v>
      </c>
      <c r="D128">
        <f>[1]最终表格!D128+[2]最终表格!D128</f>
        <v>1435</v>
      </c>
      <c r="E128">
        <f>[1]最终表格!E128+[2]最终表格!E128</f>
        <v>1840</v>
      </c>
      <c r="F128">
        <f>[1]最终表格!F128+[2]最终表格!F128</f>
        <v>784</v>
      </c>
      <c r="G128">
        <f>[1]最终表格!G128+[2]最终表格!G128</f>
        <v>1680</v>
      </c>
      <c r="H128">
        <f>[1]最终表格!H128+[2]最终表格!H128</f>
        <v>1892</v>
      </c>
      <c r="I128">
        <f>[1]最终表格!I128+[2]最终表格!I128</f>
        <v>2148</v>
      </c>
      <c r="J128">
        <f>[1]最终表格!J128+[2]最终表格!J128</f>
        <v>1743</v>
      </c>
      <c r="K128">
        <f>[1]最终表格!K128+[2]最终表格!K128</f>
        <v>0</v>
      </c>
      <c r="L128">
        <f>[1]最终表格!L128+[2]最终表格!L128</f>
        <v>307</v>
      </c>
      <c r="M128">
        <f>[1]最终表格!M128+[2]最终表格!M128</f>
        <v>0</v>
      </c>
      <c r="N128">
        <f>[1]最终表格!N128+[2]最终表格!N128</f>
        <v>0</v>
      </c>
      <c r="O128">
        <f>[1]最终表格!O128+[2]最终表格!O128</f>
        <v>0</v>
      </c>
      <c r="P128">
        <f>[1]最终表格!P128+[2]最终表格!P128</f>
        <v>0</v>
      </c>
      <c r="Q128">
        <f>[1]最终表格!Q128+[2]最终表格!Q128</f>
        <v>0</v>
      </c>
      <c r="R128">
        <f>[1]最终表格!R128+[2]最终表格!R128</f>
        <v>0</v>
      </c>
      <c r="S128">
        <f>[1]最终表格!S128+[2]最终表格!S128</f>
        <v>0</v>
      </c>
      <c r="T128">
        <f>[1]最终表格!T128+[2]最终表格!T128</f>
        <v>0</v>
      </c>
      <c r="U128">
        <f>[1]最终表格!U128+[2]最终表格!U128</f>
        <v>0</v>
      </c>
      <c r="V128">
        <f>[1]最终表格!V128+[2]最终表格!V128</f>
        <v>0</v>
      </c>
      <c r="W128">
        <f>[1]最终表格!W128+[2]最终表格!W128</f>
        <v>0</v>
      </c>
      <c r="X128">
        <f>[1]最终表格!X128+[2]最终表格!X128</f>
        <v>0</v>
      </c>
      <c r="Y128">
        <f>[1]最终表格!Y128+[2]最终表格!Y128</f>
        <v>0</v>
      </c>
      <c r="Z128">
        <f>[1]最终表格!Z128+[2]最终表格!Z128</f>
        <v>0</v>
      </c>
      <c r="AA128">
        <f>[1]最终表格!AA128+[2]最终表格!AA128</f>
        <v>0</v>
      </c>
    </row>
    <row r="129" spans="1:27" x14ac:dyDescent="0.25">
      <c r="A129" t="s">
        <v>153</v>
      </c>
      <c r="D129">
        <f>[1]最终表格!D129+[2]最终表格!D129</f>
        <v>0</v>
      </c>
      <c r="E129">
        <f>[1]最终表格!E129+[2]最终表格!E129</f>
        <v>0</v>
      </c>
      <c r="F129">
        <f>[1]最终表格!F129+[2]最终表格!F129</f>
        <v>0</v>
      </c>
      <c r="G129">
        <f>[1]最终表格!G129+[2]最终表格!G129</f>
        <v>0</v>
      </c>
      <c r="H129">
        <f>[1]最终表格!H129+[2]最终表格!H129</f>
        <v>0</v>
      </c>
      <c r="I129">
        <f>[1]最终表格!I129+[2]最终表格!I129</f>
        <v>336</v>
      </c>
      <c r="J129">
        <f>[1]最终表格!J129+[2]最终表格!J129</f>
        <v>1661</v>
      </c>
      <c r="K129">
        <f>[1]最终表格!K129+[2]最终表格!K129</f>
        <v>210</v>
      </c>
      <c r="L129">
        <f>[1]最终表格!L129+[2]最终表格!L129</f>
        <v>0</v>
      </c>
      <c r="M129">
        <f>[1]最终表格!M129+[2]最终表格!M129</f>
        <v>0</v>
      </c>
      <c r="N129">
        <f>[1]最终表格!N129+[2]最终表格!N129</f>
        <v>0</v>
      </c>
      <c r="O129">
        <f>[1]最终表格!O129+[2]最终表格!O129</f>
        <v>174</v>
      </c>
      <c r="P129">
        <f>[1]最终表格!P129+[2]最终表格!P129</f>
        <v>0</v>
      </c>
      <c r="Q129">
        <f>[1]最终表格!Q129+[2]最终表格!Q129</f>
        <v>0</v>
      </c>
      <c r="R129">
        <f>[1]最终表格!R129+[2]最终表格!R129</f>
        <v>0</v>
      </c>
      <c r="S129">
        <f>[1]最终表格!S129+[2]最终表格!S129</f>
        <v>0</v>
      </c>
      <c r="T129">
        <f>[1]最终表格!T129+[2]最终表格!T129</f>
        <v>0</v>
      </c>
      <c r="U129">
        <f>[1]最终表格!U129+[2]最终表格!U129</f>
        <v>0</v>
      </c>
      <c r="V129">
        <f>[1]最终表格!V129+[2]最终表格!V129</f>
        <v>0</v>
      </c>
      <c r="W129">
        <f>[1]最终表格!W129+[2]最终表格!W129</f>
        <v>0</v>
      </c>
      <c r="X129">
        <f>[1]最终表格!X129+[2]最终表格!X129</f>
        <v>0</v>
      </c>
      <c r="Y129">
        <f>[1]最终表格!Y129+[2]最终表格!Y129</f>
        <v>0</v>
      </c>
      <c r="Z129">
        <f>[1]最终表格!Z129+[2]最终表格!Z129</f>
        <v>0</v>
      </c>
      <c r="AA129">
        <f>[1]最终表格!AA129+[2]最终表格!AA129</f>
        <v>0</v>
      </c>
    </row>
    <row r="130" spans="1:27" x14ac:dyDescent="0.25">
      <c r="A130" t="s">
        <v>154</v>
      </c>
      <c r="D130">
        <f>[1]最终表格!D130+[2]最终表格!D130</f>
        <v>0</v>
      </c>
      <c r="E130">
        <f>[1]最终表格!E130+[2]最终表格!E130</f>
        <v>0</v>
      </c>
      <c r="F130">
        <f>[1]最终表格!F130+[2]最终表格!F130</f>
        <v>0</v>
      </c>
      <c r="G130">
        <f>[1]最终表格!G130+[2]最终表格!G130</f>
        <v>0</v>
      </c>
      <c r="H130">
        <f>[1]最终表格!H130+[2]最终表格!H130</f>
        <v>1301</v>
      </c>
      <c r="I130">
        <f>[1]最终表格!I130+[2]最终表格!I130</f>
        <v>324</v>
      </c>
      <c r="J130">
        <f>[1]最终表格!J130+[2]最终表格!J130</f>
        <v>152</v>
      </c>
      <c r="K130">
        <f>[1]最终表格!K130+[2]最终表格!K130</f>
        <v>1746</v>
      </c>
      <c r="L130">
        <f>[1]最终表格!L130+[2]最终表格!L130</f>
        <v>1728</v>
      </c>
      <c r="M130">
        <f>[1]最终表格!M130+[2]最终表格!M130</f>
        <v>1403</v>
      </c>
      <c r="N130">
        <f>[1]最终表格!N130+[2]最终表格!N130</f>
        <v>0</v>
      </c>
      <c r="O130">
        <f>[1]最终表格!O130+[2]最终表格!O130</f>
        <v>145</v>
      </c>
      <c r="P130">
        <f>[1]最终表格!P130+[2]最终表格!P130</f>
        <v>0</v>
      </c>
      <c r="Q130">
        <f>[1]最终表格!Q130+[2]最终表格!Q130</f>
        <v>0</v>
      </c>
      <c r="R130">
        <f>[1]最终表格!R130+[2]最终表格!R130</f>
        <v>0</v>
      </c>
      <c r="S130">
        <f>[1]最终表格!S130+[2]最终表格!S130</f>
        <v>0</v>
      </c>
      <c r="T130">
        <f>[1]最终表格!T130+[2]最终表格!T130</f>
        <v>0</v>
      </c>
      <c r="U130">
        <f>[1]最终表格!U130+[2]最终表格!U130</f>
        <v>0</v>
      </c>
      <c r="V130">
        <f>[1]最终表格!V130+[2]最终表格!V130</f>
        <v>0</v>
      </c>
      <c r="W130">
        <f>[1]最终表格!W130+[2]最终表格!W130</f>
        <v>0</v>
      </c>
      <c r="X130">
        <f>[1]最终表格!X130+[2]最终表格!X130</f>
        <v>0</v>
      </c>
      <c r="Y130">
        <f>[1]最终表格!Y130+[2]最终表格!Y130</f>
        <v>0</v>
      </c>
      <c r="Z130">
        <f>[1]最终表格!Z130+[2]最终表格!Z130</f>
        <v>0</v>
      </c>
      <c r="AA130">
        <f>[1]最终表格!AA130+[2]最终表格!AA130</f>
        <v>0</v>
      </c>
    </row>
    <row r="131" spans="1:27" x14ac:dyDescent="0.25">
      <c r="A131" t="s">
        <v>155</v>
      </c>
      <c r="D131">
        <f>[1]最终表格!D131+[2]最终表格!D131</f>
        <v>0</v>
      </c>
      <c r="E131">
        <f>[1]最终表格!E131+[2]最终表格!E131</f>
        <v>1219</v>
      </c>
      <c r="F131">
        <f>[1]最终表格!F131+[2]最终表格!F131</f>
        <v>916</v>
      </c>
      <c r="G131">
        <f>[1]最终表格!G131+[2]最终表格!G131</f>
        <v>1535</v>
      </c>
      <c r="H131">
        <f>[1]最终表格!H131+[2]最终表格!H131</f>
        <v>0</v>
      </c>
      <c r="I131">
        <f>[1]最终表格!I131+[2]最终表格!I131</f>
        <v>1465</v>
      </c>
      <c r="J131">
        <f>[1]最终表格!J131+[2]最终表格!J131</f>
        <v>125</v>
      </c>
      <c r="K131">
        <f>[1]最终表格!K131+[2]最终表格!K131</f>
        <v>0</v>
      </c>
      <c r="L131">
        <f>[1]最终表格!L131+[2]最终表格!L131</f>
        <v>0</v>
      </c>
      <c r="M131">
        <f>[1]最终表格!M131+[2]最终表格!M131</f>
        <v>0</v>
      </c>
      <c r="N131">
        <f>[1]最终表格!N131+[2]最终表格!N131</f>
        <v>0</v>
      </c>
      <c r="O131">
        <f>[1]最终表格!O131+[2]最终表格!O131</f>
        <v>0</v>
      </c>
      <c r="P131">
        <f>[1]最终表格!P131+[2]最终表格!P131</f>
        <v>0</v>
      </c>
      <c r="Q131">
        <f>[1]最终表格!Q131+[2]最终表格!Q131</f>
        <v>0</v>
      </c>
      <c r="R131">
        <f>[1]最终表格!R131+[2]最终表格!R131</f>
        <v>0</v>
      </c>
      <c r="S131">
        <f>[1]最终表格!S131+[2]最终表格!S131</f>
        <v>0</v>
      </c>
      <c r="T131">
        <f>[1]最终表格!T131+[2]最终表格!T131</f>
        <v>0</v>
      </c>
      <c r="U131">
        <f>[1]最终表格!U131+[2]最终表格!U131</f>
        <v>0</v>
      </c>
      <c r="V131">
        <f>[1]最终表格!V131+[2]最终表格!V131</f>
        <v>0</v>
      </c>
      <c r="W131">
        <f>[1]最终表格!W131+[2]最终表格!W131</f>
        <v>0</v>
      </c>
      <c r="X131">
        <f>[1]最终表格!X131+[2]最终表格!X131</f>
        <v>0</v>
      </c>
      <c r="Y131">
        <f>[1]最终表格!Y131+[2]最终表格!Y131</f>
        <v>0</v>
      </c>
      <c r="Z131">
        <f>[1]最终表格!Z131+[2]最终表格!Z131</f>
        <v>0</v>
      </c>
      <c r="AA131">
        <f>[1]最终表格!AA131+[2]最终表格!AA131</f>
        <v>0</v>
      </c>
    </row>
    <row r="132" spans="1:27" x14ac:dyDescent="0.25">
      <c r="A132" t="s">
        <v>156</v>
      </c>
      <c r="D132">
        <f>[1]最终表格!D132+[2]最终表格!D132</f>
        <v>1347</v>
      </c>
      <c r="E132">
        <f>[1]最终表格!E132+[2]最终表格!E132</f>
        <v>1328</v>
      </c>
      <c r="F132">
        <f>[1]最终表格!F132+[2]最终表格!F132</f>
        <v>0</v>
      </c>
      <c r="G132">
        <f>[1]最终表格!G132+[2]最终表格!G132</f>
        <v>0</v>
      </c>
      <c r="H132">
        <f>[1]最终表格!H132+[2]最终表格!H132</f>
        <v>0</v>
      </c>
      <c r="I132">
        <f>[1]最终表格!I132+[2]最终表格!I132</f>
        <v>241</v>
      </c>
      <c r="J132">
        <f>[1]最终表格!J132+[2]最终表格!J132</f>
        <v>216</v>
      </c>
      <c r="K132">
        <f>[1]最终表格!K132+[2]最终表格!K132</f>
        <v>158</v>
      </c>
      <c r="L132">
        <f>[1]最终表格!L132+[2]最终表格!L132</f>
        <v>0</v>
      </c>
      <c r="M132">
        <f>[1]最终表格!M132+[2]最终表格!M132</f>
        <v>0</v>
      </c>
      <c r="N132">
        <f>[1]最终表格!N132+[2]最终表格!N132</f>
        <v>0</v>
      </c>
      <c r="O132">
        <f>[1]最终表格!O132+[2]最终表格!O132</f>
        <v>0</v>
      </c>
      <c r="P132">
        <f>[1]最终表格!P132+[2]最终表格!P132</f>
        <v>0</v>
      </c>
      <c r="Q132">
        <f>[1]最终表格!Q132+[2]最终表格!Q132</f>
        <v>0</v>
      </c>
      <c r="R132">
        <f>[1]最终表格!R132+[2]最终表格!R132</f>
        <v>0</v>
      </c>
      <c r="S132">
        <f>[1]最终表格!S132+[2]最终表格!S132</f>
        <v>0</v>
      </c>
      <c r="T132">
        <f>[1]最终表格!T132+[2]最终表格!T132</f>
        <v>0</v>
      </c>
      <c r="U132">
        <f>[1]最终表格!U132+[2]最终表格!U132</f>
        <v>0</v>
      </c>
      <c r="V132">
        <f>[1]最终表格!V132+[2]最终表格!V132</f>
        <v>0</v>
      </c>
      <c r="W132">
        <f>[1]最终表格!W132+[2]最终表格!W132</f>
        <v>0</v>
      </c>
      <c r="X132">
        <f>[1]最终表格!X132+[2]最终表格!X132</f>
        <v>0</v>
      </c>
      <c r="Y132">
        <f>[1]最终表格!Y132+[2]最终表格!Y132</f>
        <v>0</v>
      </c>
      <c r="Z132">
        <f>[1]最终表格!Z132+[2]最终表格!Z132</f>
        <v>0</v>
      </c>
      <c r="AA132">
        <f>[1]最终表格!AA132+[2]最终表格!AA132</f>
        <v>0</v>
      </c>
    </row>
    <row r="133" spans="1:27" x14ac:dyDescent="0.25">
      <c r="A133" t="s">
        <v>157</v>
      </c>
      <c r="D133">
        <f>[1]最终表格!D133+[2]最终表格!D133</f>
        <v>1436</v>
      </c>
      <c r="E133">
        <f>[1]最终表格!E133+[2]最终表格!E133</f>
        <v>0</v>
      </c>
      <c r="F133">
        <f>[1]最终表格!F133+[2]最终表格!F133</f>
        <v>0</v>
      </c>
      <c r="G133">
        <f>[1]最终表格!G133+[2]最终表格!G133</f>
        <v>0</v>
      </c>
      <c r="H133">
        <f>[1]最终表格!H133+[2]最终表格!H133</f>
        <v>0</v>
      </c>
      <c r="I133">
        <f>[1]最终表格!I133+[2]最终表格!I133</f>
        <v>192</v>
      </c>
      <c r="J133">
        <f>[1]最终表格!J133+[2]最终表格!J133</f>
        <v>0</v>
      </c>
      <c r="K133">
        <f>[1]最终表格!K133+[2]最终表格!K133</f>
        <v>0</v>
      </c>
      <c r="L133">
        <f>[1]最终表格!L133+[2]最终表格!L133</f>
        <v>0</v>
      </c>
      <c r="M133">
        <f>[1]最终表格!M133+[2]最终表格!M133</f>
        <v>0</v>
      </c>
      <c r="N133">
        <f>[1]最终表格!N133+[2]最终表格!N133</f>
        <v>0</v>
      </c>
      <c r="O133">
        <f>[1]最终表格!O133+[2]最终表格!O133</f>
        <v>0</v>
      </c>
      <c r="P133">
        <f>[1]最终表格!P133+[2]最终表格!P133</f>
        <v>0</v>
      </c>
      <c r="Q133">
        <f>[1]最终表格!Q133+[2]最终表格!Q133</f>
        <v>0</v>
      </c>
      <c r="R133">
        <f>[1]最终表格!R133+[2]最终表格!R133</f>
        <v>0</v>
      </c>
      <c r="S133">
        <f>[1]最终表格!S133+[2]最终表格!S133</f>
        <v>0</v>
      </c>
      <c r="T133">
        <f>[1]最终表格!T133+[2]最终表格!T133</f>
        <v>0</v>
      </c>
      <c r="U133">
        <f>[1]最终表格!U133+[2]最终表格!U133</f>
        <v>0</v>
      </c>
      <c r="V133">
        <f>[1]最终表格!V133+[2]最终表格!V133</f>
        <v>0</v>
      </c>
      <c r="W133">
        <f>[1]最终表格!W133+[2]最终表格!W133</f>
        <v>0</v>
      </c>
      <c r="X133">
        <f>[1]最终表格!X133+[2]最终表格!X133</f>
        <v>0</v>
      </c>
      <c r="Y133">
        <f>[1]最终表格!Y133+[2]最终表格!Y133</f>
        <v>0</v>
      </c>
      <c r="Z133">
        <f>[1]最终表格!Z133+[2]最终表格!Z133</f>
        <v>0</v>
      </c>
      <c r="AA133">
        <f>[1]最终表格!AA133+[2]最终表格!AA133</f>
        <v>0</v>
      </c>
    </row>
    <row r="134" spans="1:27" x14ac:dyDescent="0.25">
      <c r="A134" t="s">
        <v>158</v>
      </c>
      <c r="D134">
        <f>[1]最终表格!D134+[2]最终表格!D134</f>
        <v>0</v>
      </c>
      <c r="E134">
        <f>[1]最终表格!E134+[2]最终表格!E134</f>
        <v>1287</v>
      </c>
      <c r="F134">
        <f>[1]最终表格!F134+[2]最终表格!F134</f>
        <v>760</v>
      </c>
      <c r="G134">
        <f>[1]最终表格!G134+[2]最终表格!G134</f>
        <v>0</v>
      </c>
      <c r="H134">
        <f>[1]最终表格!H134+[2]最终表格!H134</f>
        <v>0</v>
      </c>
      <c r="I134">
        <f>[1]最终表格!I134+[2]最终表格!I134</f>
        <v>177</v>
      </c>
      <c r="J134">
        <f>[1]最终表格!J134+[2]最终表格!J134</f>
        <v>0</v>
      </c>
      <c r="K134">
        <f>[1]最终表格!K134+[2]最终表格!K134</f>
        <v>166</v>
      </c>
      <c r="L134">
        <f>[1]最终表格!L134+[2]最终表格!L134</f>
        <v>0</v>
      </c>
      <c r="M134">
        <f>[1]最终表格!M134+[2]最终表格!M134</f>
        <v>0</v>
      </c>
      <c r="N134">
        <f>[1]最终表格!N134+[2]最终表格!N134</f>
        <v>0</v>
      </c>
      <c r="O134">
        <f>[1]最终表格!O134+[2]最终表格!O134</f>
        <v>0</v>
      </c>
      <c r="P134">
        <f>[1]最终表格!P134+[2]最终表格!P134</f>
        <v>0</v>
      </c>
      <c r="Q134">
        <f>[1]最终表格!Q134+[2]最终表格!Q134</f>
        <v>0</v>
      </c>
      <c r="R134">
        <f>[1]最终表格!R134+[2]最终表格!R134</f>
        <v>0</v>
      </c>
      <c r="S134">
        <f>[1]最终表格!S134+[2]最终表格!S134</f>
        <v>0</v>
      </c>
      <c r="T134">
        <f>[1]最终表格!T134+[2]最终表格!T134</f>
        <v>0</v>
      </c>
      <c r="U134">
        <f>[1]最终表格!U134+[2]最终表格!U134</f>
        <v>0</v>
      </c>
      <c r="V134">
        <f>[1]最终表格!V134+[2]最终表格!V134</f>
        <v>0</v>
      </c>
      <c r="W134">
        <f>[1]最终表格!W134+[2]最终表格!W134</f>
        <v>0</v>
      </c>
      <c r="X134">
        <f>[1]最终表格!X134+[2]最终表格!X134</f>
        <v>0</v>
      </c>
      <c r="Y134">
        <f>[1]最终表格!Y134+[2]最终表格!Y134</f>
        <v>0</v>
      </c>
      <c r="Z134">
        <f>[1]最终表格!Z134+[2]最终表格!Z134</f>
        <v>0</v>
      </c>
      <c r="AA134">
        <f>[1]最终表格!AA134+[2]最终表格!AA134</f>
        <v>0</v>
      </c>
    </row>
    <row r="135" spans="1:27" x14ac:dyDescent="0.25">
      <c r="A135" t="s">
        <v>159</v>
      </c>
      <c r="D135">
        <f>[1]最终表格!D135+[2]最终表格!D135</f>
        <v>0</v>
      </c>
      <c r="E135">
        <f>[1]最终表格!E135+[2]最终表格!E135</f>
        <v>0</v>
      </c>
      <c r="F135">
        <f>[1]最终表格!F135+[2]最终表格!F135</f>
        <v>0</v>
      </c>
      <c r="G135">
        <f>[1]最终表格!G135+[2]最终表格!G135</f>
        <v>0</v>
      </c>
      <c r="H135">
        <f>[1]最终表格!H135+[2]最终表格!H135</f>
        <v>0</v>
      </c>
      <c r="I135">
        <f>[1]最终表格!I135+[2]最终表格!I135</f>
        <v>177</v>
      </c>
      <c r="J135">
        <f>[1]最终表格!J135+[2]最终表格!J135</f>
        <v>155</v>
      </c>
      <c r="K135">
        <f>[1]最终表格!K135+[2]最终表格!K135</f>
        <v>0</v>
      </c>
      <c r="L135">
        <f>[1]最终表格!L135+[2]最终表格!L135</f>
        <v>0</v>
      </c>
      <c r="M135">
        <f>[1]最终表格!M135+[2]最终表格!M135</f>
        <v>0</v>
      </c>
      <c r="N135">
        <f>[1]最终表格!N135+[2]最终表格!N135</f>
        <v>0</v>
      </c>
      <c r="O135">
        <f>[1]最终表格!O135+[2]最终表格!O135</f>
        <v>0</v>
      </c>
      <c r="P135">
        <f>[1]最终表格!P135+[2]最终表格!P135</f>
        <v>0</v>
      </c>
      <c r="Q135">
        <f>[1]最终表格!Q135+[2]最终表格!Q135</f>
        <v>0</v>
      </c>
      <c r="R135">
        <f>[1]最终表格!R135+[2]最终表格!R135</f>
        <v>0</v>
      </c>
      <c r="S135">
        <f>[1]最终表格!S135+[2]最终表格!S135</f>
        <v>0</v>
      </c>
      <c r="T135">
        <f>[1]最终表格!T135+[2]最终表格!T135</f>
        <v>0</v>
      </c>
      <c r="U135">
        <f>[1]最终表格!U135+[2]最终表格!U135</f>
        <v>0</v>
      </c>
      <c r="V135">
        <f>[1]最终表格!V135+[2]最终表格!V135</f>
        <v>0</v>
      </c>
      <c r="W135">
        <f>[1]最终表格!W135+[2]最终表格!W135</f>
        <v>0</v>
      </c>
      <c r="X135">
        <f>[1]最终表格!X135+[2]最终表格!X135</f>
        <v>0</v>
      </c>
      <c r="Y135">
        <f>[1]最终表格!Y135+[2]最终表格!Y135</f>
        <v>0</v>
      </c>
      <c r="Z135">
        <f>[1]最终表格!Z135+[2]最终表格!Z135</f>
        <v>0</v>
      </c>
      <c r="AA135">
        <f>[1]最终表格!AA135+[2]最终表格!AA135</f>
        <v>0</v>
      </c>
    </row>
    <row r="136" spans="1:27" x14ac:dyDescent="0.25">
      <c r="A136" t="s">
        <v>160</v>
      </c>
      <c r="D136">
        <f>[1]最终表格!D136+[2]最终表格!D136</f>
        <v>1679</v>
      </c>
      <c r="E136">
        <f>[1]最终表格!E136+[2]最终表格!E136</f>
        <v>1249</v>
      </c>
      <c r="F136">
        <f>[1]最终表格!F136+[2]最终表格!F136</f>
        <v>0</v>
      </c>
      <c r="G136">
        <f>[1]最终表格!G136+[2]最终表格!G136</f>
        <v>1939</v>
      </c>
      <c r="H136">
        <f>[1]最终表格!H136+[2]最终表格!H136</f>
        <v>2380</v>
      </c>
      <c r="I136">
        <f>[1]最终表格!I136+[2]最终表格!I136</f>
        <v>1805</v>
      </c>
      <c r="J136">
        <f>[1]最终表格!J136+[2]最终表格!J136</f>
        <v>1508</v>
      </c>
      <c r="K136">
        <f>[1]最终表格!K136+[2]最终表格!K136</f>
        <v>0</v>
      </c>
      <c r="L136">
        <f>[1]最终表格!L136+[2]最终表格!L136</f>
        <v>302</v>
      </c>
      <c r="M136">
        <f>[1]最终表格!M136+[2]最终表格!M136</f>
        <v>0</v>
      </c>
      <c r="N136">
        <f>[1]最终表格!N136+[2]最终表格!N136</f>
        <v>0</v>
      </c>
      <c r="O136">
        <f>[1]最终表格!O136+[2]最终表格!O136</f>
        <v>0</v>
      </c>
      <c r="P136">
        <f>[1]最终表格!P136+[2]最终表格!P136</f>
        <v>0</v>
      </c>
      <c r="Q136">
        <f>[1]最终表格!Q136+[2]最终表格!Q136</f>
        <v>0</v>
      </c>
      <c r="R136">
        <f>[1]最终表格!R136+[2]最终表格!R136</f>
        <v>0</v>
      </c>
      <c r="S136">
        <f>[1]最终表格!S136+[2]最终表格!S136</f>
        <v>0</v>
      </c>
      <c r="T136">
        <f>[1]最终表格!T136+[2]最终表格!T136</f>
        <v>0</v>
      </c>
      <c r="U136">
        <f>[1]最终表格!U136+[2]最终表格!U136</f>
        <v>0</v>
      </c>
      <c r="V136">
        <f>[1]最终表格!V136+[2]最终表格!V136</f>
        <v>0</v>
      </c>
      <c r="W136">
        <f>[1]最终表格!W136+[2]最终表格!W136</f>
        <v>0</v>
      </c>
      <c r="X136">
        <f>[1]最终表格!X136+[2]最终表格!X136</f>
        <v>0</v>
      </c>
      <c r="Y136">
        <f>[1]最终表格!Y136+[2]最终表格!Y136</f>
        <v>0</v>
      </c>
      <c r="Z136">
        <f>[1]最终表格!Z136+[2]最终表格!Z136</f>
        <v>0</v>
      </c>
      <c r="AA136">
        <f>[1]最终表格!AA136+[2]最终表格!AA136</f>
        <v>0</v>
      </c>
    </row>
    <row r="137" spans="1:27" x14ac:dyDescent="0.25">
      <c r="A137" t="s">
        <v>161</v>
      </c>
      <c r="D137">
        <f>[1]最终表格!D137+[2]最终表格!D137</f>
        <v>0</v>
      </c>
      <c r="E137">
        <f>[1]最终表格!E137+[2]最终表格!E137</f>
        <v>0</v>
      </c>
      <c r="F137">
        <f>[1]最终表格!F137+[2]最终表格!F137</f>
        <v>0</v>
      </c>
      <c r="G137">
        <f>[1]最终表格!G137+[2]最终表格!G137</f>
        <v>0</v>
      </c>
      <c r="H137">
        <f>[1]最终表格!H137+[2]最终表格!H137</f>
        <v>0</v>
      </c>
      <c r="I137">
        <f>[1]最终表格!I137+[2]最终表格!I137</f>
        <v>175</v>
      </c>
      <c r="J137">
        <f>[1]最终表格!J137+[2]最终表格!J137</f>
        <v>172</v>
      </c>
      <c r="K137">
        <f>[1]最终表格!K137+[2]最终表格!K137</f>
        <v>0</v>
      </c>
      <c r="L137">
        <f>[1]最终表格!L137+[2]最终表格!L137</f>
        <v>0</v>
      </c>
      <c r="M137">
        <f>[1]最终表格!M137+[2]最终表格!M137</f>
        <v>0</v>
      </c>
      <c r="N137">
        <f>[1]最终表格!N137+[2]最终表格!N137</f>
        <v>0</v>
      </c>
      <c r="O137">
        <f>[1]最终表格!O137+[2]最终表格!O137</f>
        <v>0</v>
      </c>
      <c r="P137">
        <f>[1]最终表格!P137+[2]最终表格!P137</f>
        <v>0</v>
      </c>
      <c r="Q137">
        <f>[1]最终表格!Q137+[2]最终表格!Q137</f>
        <v>0</v>
      </c>
      <c r="R137">
        <f>[1]最终表格!R137+[2]最终表格!R137</f>
        <v>0</v>
      </c>
      <c r="S137">
        <f>[1]最终表格!S137+[2]最终表格!S137</f>
        <v>0</v>
      </c>
      <c r="T137">
        <f>[1]最终表格!T137+[2]最终表格!T137</f>
        <v>0</v>
      </c>
      <c r="U137">
        <f>[1]最终表格!U137+[2]最终表格!U137</f>
        <v>0</v>
      </c>
      <c r="V137">
        <f>[1]最终表格!V137+[2]最终表格!V137</f>
        <v>0</v>
      </c>
      <c r="W137">
        <f>[1]最终表格!W137+[2]最终表格!W137</f>
        <v>0</v>
      </c>
      <c r="X137">
        <f>[1]最终表格!X137+[2]最终表格!X137</f>
        <v>0</v>
      </c>
      <c r="Y137">
        <f>[1]最终表格!Y137+[2]最终表格!Y137</f>
        <v>0</v>
      </c>
      <c r="Z137">
        <f>[1]最终表格!Z137+[2]最终表格!Z137</f>
        <v>0</v>
      </c>
      <c r="AA137">
        <f>[1]最终表格!AA137+[2]最终表格!AA137</f>
        <v>0</v>
      </c>
    </row>
    <row r="138" spans="1:27" x14ac:dyDescent="0.25">
      <c r="A138" t="s">
        <v>162</v>
      </c>
      <c r="D138">
        <f>[1]最终表格!D138+[2]最终表格!D138</f>
        <v>0</v>
      </c>
      <c r="E138">
        <f>[1]最终表格!E138+[2]最终表格!E138</f>
        <v>0</v>
      </c>
      <c r="F138">
        <f>[1]最终表格!F138+[2]最终表格!F138</f>
        <v>0</v>
      </c>
      <c r="G138">
        <f>[1]最终表格!G138+[2]最终表格!G138</f>
        <v>0</v>
      </c>
      <c r="H138">
        <f>[1]最终表格!H138+[2]最终表格!H138</f>
        <v>0</v>
      </c>
      <c r="I138">
        <f>[1]最终表格!I138+[2]最终表格!I138</f>
        <v>155</v>
      </c>
      <c r="J138">
        <f>[1]最终表格!J138+[2]最终表格!J138</f>
        <v>1621</v>
      </c>
      <c r="K138">
        <f>[1]最终表格!K138+[2]最终表格!K138</f>
        <v>184</v>
      </c>
      <c r="L138">
        <f>[1]最终表格!L138+[2]最终表格!L138</f>
        <v>1784</v>
      </c>
      <c r="M138">
        <f>[1]最终表格!M138+[2]最终表格!M138</f>
        <v>1844</v>
      </c>
      <c r="N138">
        <f>[1]最终表格!N138+[2]最终表格!N138</f>
        <v>1676</v>
      </c>
      <c r="O138">
        <f>[1]最终表格!O138+[2]最终表格!O138</f>
        <v>1724</v>
      </c>
      <c r="P138">
        <f>[1]最终表格!P138+[2]最终表格!P138</f>
        <v>173</v>
      </c>
      <c r="Q138">
        <f>[1]最终表格!Q138+[2]最终表格!Q138</f>
        <v>1486</v>
      </c>
      <c r="R138">
        <f>[1]最终表格!R138+[2]最终表格!R138</f>
        <v>1377</v>
      </c>
      <c r="S138">
        <f>[1]最终表格!S138+[2]最终表格!S138</f>
        <v>1773</v>
      </c>
      <c r="T138">
        <f>[1]最终表格!T138+[2]最终表格!T138</f>
        <v>400</v>
      </c>
      <c r="U138">
        <f>[1]最终表格!U138+[2]最终表格!U138</f>
        <v>0</v>
      </c>
      <c r="V138">
        <f>[1]最终表格!V138+[2]最终表格!V138</f>
        <v>0</v>
      </c>
      <c r="W138">
        <f>[1]最终表格!W138+[2]最终表格!W138</f>
        <v>127</v>
      </c>
      <c r="X138">
        <f>[1]最终表格!X138+[2]最终表格!X138</f>
        <v>0</v>
      </c>
      <c r="Y138">
        <f>[1]最终表格!Y138+[2]最终表格!Y138</f>
        <v>0</v>
      </c>
      <c r="Z138">
        <f>[1]最终表格!Z138+[2]最终表格!Z138</f>
        <v>0</v>
      </c>
      <c r="AA138">
        <f>[1]最终表格!AA138+[2]最终表格!AA138</f>
        <v>0</v>
      </c>
    </row>
    <row r="139" spans="1:27" x14ac:dyDescent="0.25">
      <c r="A139" t="s">
        <v>163</v>
      </c>
      <c r="D139">
        <f>[1]最终表格!D139+[2]最终表格!D139</f>
        <v>0</v>
      </c>
      <c r="E139">
        <f>[1]最终表格!E139+[2]最终表格!E139</f>
        <v>0</v>
      </c>
      <c r="F139">
        <f>[1]最终表格!F139+[2]最终表格!F139</f>
        <v>0</v>
      </c>
      <c r="G139">
        <f>[1]最终表格!G139+[2]最终表格!G139</f>
        <v>0</v>
      </c>
      <c r="H139">
        <f>[1]最终表格!H139+[2]最终表格!H139</f>
        <v>0</v>
      </c>
      <c r="I139">
        <f>[1]最终表格!I139+[2]最终表格!I139</f>
        <v>139</v>
      </c>
      <c r="J139">
        <f>[1]最终表格!J139+[2]最终表格!J139</f>
        <v>1523</v>
      </c>
      <c r="K139">
        <f>[1]最终表格!K139+[2]最终表格!K139</f>
        <v>1733</v>
      </c>
      <c r="L139">
        <f>[1]最终表格!L139+[2]最终表格!L139</f>
        <v>1765</v>
      </c>
      <c r="M139">
        <f>[1]最终表格!M139+[2]最终表格!M139</f>
        <v>236</v>
      </c>
      <c r="N139">
        <f>[1]最终表格!N139+[2]最终表格!N139</f>
        <v>1857</v>
      </c>
      <c r="O139">
        <f>[1]最终表格!O139+[2]最终表格!O139</f>
        <v>1607</v>
      </c>
      <c r="P139">
        <f>[1]最终表格!P139+[2]最终表格!P139</f>
        <v>0</v>
      </c>
      <c r="Q139">
        <f>[1]最终表格!Q139+[2]最终表格!Q139</f>
        <v>0</v>
      </c>
      <c r="R139">
        <f>[1]最终表格!R139+[2]最终表格!R139</f>
        <v>0</v>
      </c>
      <c r="S139">
        <f>[1]最终表格!S139+[2]最终表格!S139</f>
        <v>0</v>
      </c>
      <c r="T139">
        <f>[1]最终表格!T139+[2]最终表格!T139</f>
        <v>0</v>
      </c>
      <c r="U139">
        <f>[1]最终表格!U139+[2]最终表格!U139</f>
        <v>0</v>
      </c>
      <c r="V139">
        <f>[1]最终表格!V139+[2]最终表格!V139</f>
        <v>114</v>
      </c>
      <c r="W139">
        <f>[1]最终表格!W139+[2]最终表格!W139</f>
        <v>0</v>
      </c>
      <c r="X139">
        <f>[1]最终表格!X139+[2]最终表格!X139</f>
        <v>0</v>
      </c>
      <c r="Y139">
        <f>[1]最终表格!Y139+[2]最终表格!Y139</f>
        <v>0</v>
      </c>
      <c r="Z139">
        <f>[1]最终表格!Z139+[2]最终表格!Z139</f>
        <v>0</v>
      </c>
      <c r="AA139">
        <f>[1]最终表格!AA139+[2]最终表格!AA139</f>
        <v>0</v>
      </c>
    </row>
    <row r="140" spans="1:27" x14ac:dyDescent="0.25">
      <c r="A140" t="s">
        <v>164</v>
      </c>
      <c r="D140">
        <f>[1]最终表格!D140+[2]最终表格!D140</f>
        <v>0</v>
      </c>
      <c r="E140">
        <f>[1]最终表格!E140+[2]最终表格!E140</f>
        <v>0</v>
      </c>
      <c r="F140">
        <f>[1]最终表格!F140+[2]最终表格!F140</f>
        <v>0</v>
      </c>
      <c r="G140">
        <f>[1]最终表格!G140+[2]最终表格!G140</f>
        <v>0</v>
      </c>
      <c r="H140">
        <f>[1]最终表格!H140+[2]最终表格!H140</f>
        <v>0</v>
      </c>
      <c r="I140">
        <f>[1]最终表格!I140+[2]最终表格!I140</f>
        <v>138</v>
      </c>
      <c r="J140">
        <f>[1]最终表格!J140+[2]最终表格!J140</f>
        <v>0</v>
      </c>
      <c r="K140">
        <f>[1]最终表格!K140+[2]最终表格!K140</f>
        <v>0</v>
      </c>
      <c r="L140">
        <f>[1]最终表格!L140+[2]最终表格!L140</f>
        <v>0</v>
      </c>
      <c r="M140">
        <f>[1]最终表格!M140+[2]最终表格!M140</f>
        <v>0</v>
      </c>
      <c r="N140">
        <f>[1]最终表格!N140+[2]最终表格!N140</f>
        <v>1777</v>
      </c>
      <c r="O140">
        <f>[1]最终表格!O140+[2]最终表格!O140</f>
        <v>1672</v>
      </c>
      <c r="P140">
        <f>[1]最终表格!P140+[2]最终表格!P140</f>
        <v>0</v>
      </c>
      <c r="Q140">
        <f>[1]最终表格!Q140+[2]最终表格!Q140</f>
        <v>0</v>
      </c>
      <c r="R140">
        <f>[1]最终表格!R140+[2]最终表格!R140</f>
        <v>0</v>
      </c>
      <c r="S140">
        <f>[1]最终表格!S140+[2]最终表格!S140</f>
        <v>0</v>
      </c>
      <c r="T140">
        <f>[1]最终表格!T140+[2]最终表格!T140</f>
        <v>0</v>
      </c>
      <c r="U140">
        <f>[1]最终表格!U140+[2]最终表格!U140</f>
        <v>0</v>
      </c>
      <c r="V140">
        <f>[1]最终表格!V140+[2]最终表格!V140</f>
        <v>0</v>
      </c>
      <c r="W140">
        <f>[1]最终表格!W140+[2]最终表格!W140</f>
        <v>0</v>
      </c>
      <c r="X140">
        <f>[1]最终表格!X140+[2]最终表格!X140</f>
        <v>0</v>
      </c>
      <c r="Y140">
        <f>[1]最终表格!Y140+[2]最终表格!Y140</f>
        <v>0</v>
      </c>
      <c r="Z140">
        <f>[1]最终表格!Z140+[2]最终表格!Z140</f>
        <v>0</v>
      </c>
      <c r="AA140">
        <f>[1]最终表格!AA140+[2]最终表格!AA140</f>
        <v>0</v>
      </c>
    </row>
    <row r="141" spans="1:27" x14ac:dyDescent="0.25">
      <c r="A141" t="s">
        <v>165</v>
      </c>
      <c r="D141">
        <f>[1]最终表格!D141+[2]最终表格!D141</f>
        <v>0</v>
      </c>
      <c r="E141">
        <f>[1]最终表格!E141+[2]最终表格!E141</f>
        <v>1401</v>
      </c>
      <c r="F141">
        <f>[1]最终表格!F141+[2]最终表格!F141</f>
        <v>0</v>
      </c>
      <c r="G141">
        <f>[1]最终表格!G141+[2]最终表格!G141</f>
        <v>0</v>
      </c>
      <c r="H141">
        <f>[1]最终表格!H141+[2]最终表格!H141</f>
        <v>0</v>
      </c>
      <c r="I141">
        <f>[1]最终表格!I141+[2]最终表格!I141</f>
        <v>133</v>
      </c>
      <c r="J141">
        <f>[1]最终表格!J141+[2]最终表格!J141</f>
        <v>0</v>
      </c>
      <c r="K141">
        <f>[1]最终表格!K141+[2]最终表格!K141</f>
        <v>126</v>
      </c>
      <c r="L141">
        <f>[1]最终表格!L141+[2]最终表格!L141</f>
        <v>0</v>
      </c>
      <c r="M141">
        <f>[1]最终表格!M141+[2]最终表格!M141</f>
        <v>0</v>
      </c>
      <c r="N141">
        <f>[1]最终表格!N141+[2]最终表格!N141</f>
        <v>0</v>
      </c>
      <c r="O141">
        <f>[1]最终表格!O141+[2]最终表格!O141</f>
        <v>0</v>
      </c>
      <c r="P141">
        <f>[1]最终表格!P141+[2]最终表格!P141</f>
        <v>0</v>
      </c>
      <c r="Q141">
        <f>[1]最终表格!Q141+[2]最终表格!Q141</f>
        <v>0</v>
      </c>
      <c r="R141">
        <f>[1]最终表格!R141+[2]最终表格!R141</f>
        <v>0</v>
      </c>
      <c r="S141">
        <f>[1]最终表格!S141+[2]最终表格!S141</f>
        <v>0</v>
      </c>
      <c r="T141">
        <f>[1]最终表格!T141+[2]最终表格!T141</f>
        <v>0</v>
      </c>
      <c r="U141">
        <f>[1]最终表格!U141+[2]最终表格!U141</f>
        <v>0</v>
      </c>
      <c r="V141">
        <f>[1]最终表格!V141+[2]最终表格!V141</f>
        <v>0</v>
      </c>
      <c r="W141">
        <f>[1]最终表格!W141+[2]最终表格!W141</f>
        <v>0</v>
      </c>
      <c r="X141">
        <f>[1]最终表格!X141+[2]最终表格!X141</f>
        <v>0</v>
      </c>
      <c r="Y141">
        <f>[1]最终表格!Y141+[2]最终表格!Y141</f>
        <v>0</v>
      </c>
      <c r="Z141">
        <f>[1]最终表格!Z141+[2]最终表格!Z141</f>
        <v>0</v>
      </c>
      <c r="AA141">
        <f>[1]最终表格!AA141+[2]最终表格!AA141</f>
        <v>0</v>
      </c>
    </row>
    <row r="142" spans="1:27" x14ac:dyDescent="0.25">
      <c r="A142" t="s">
        <v>166</v>
      </c>
      <c r="D142">
        <f>[1]最终表格!D142+[2]最终表格!D142</f>
        <v>0</v>
      </c>
      <c r="E142">
        <f>[1]最终表格!E142+[2]最终表格!E142</f>
        <v>0</v>
      </c>
      <c r="F142">
        <f>[1]最终表格!F142+[2]最终表格!F142</f>
        <v>0</v>
      </c>
      <c r="G142">
        <f>[1]最终表格!G142+[2]最终表格!G142</f>
        <v>0</v>
      </c>
      <c r="H142">
        <f>[1]最终表格!H142+[2]最终表格!H142</f>
        <v>0</v>
      </c>
      <c r="I142">
        <f>[1]最终表格!I142+[2]最终表格!I142</f>
        <v>130</v>
      </c>
      <c r="J142">
        <f>[1]最终表格!J142+[2]最终表格!J142</f>
        <v>123</v>
      </c>
      <c r="K142">
        <f>[1]最终表格!K142+[2]最终表格!K142</f>
        <v>0</v>
      </c>
      <c r="L142">
        <f>[1]最终表格!L142+[2]最终表格!L142</f>
        <v>0</v>
      </c>
      <c r="M142">
        <f>[1]最终表格!M142+[2]最终表格!M142</f>
        <v>0</v>
      </c>
      <c r="N142">
        <f>[1]最终表格!N142+[2]最终表格!N142</f>
        <v>0</v>
      </c>
      <c r="O142">
        <f>[1]最终表格!O142+[2]最终表格!O142</f>
        <v>0</v>
      </c>
      <c r="P142">
        <f>[1]最终表格!P142+[2]最终表格!P142</f>
        <v>0</v>
      </c>
      <c r="Q142">
        <f>[1]最终表格!Q142+[2]最终表格!Q142</f>
        <v>0</v>
      </c>
      <c r="R142">
        <f>[1]最终表格!R142+[2]最终表格!R142</f>
        <v>0</v>
      </c>
      <c r="S142">
        <f>[1]最终表格!S142+[2]最终表格!S142</f>
        <v>0</v>
      </c>
      <c r="T142">
        <f>[1]最终表格!T142+[2]最终表格!T142</f>
        <v>0</v>
      </c>
      <c r="U142">
        <f>[1]最终表格!U142+[2]最终表格!U142</f>
        <v>0</v>
      </c>
      <c r="V142">
        <f>[1]最终表格!V142+[2]最终表格!V142</f>
        <v>0</v>
      </c>
      <c r="W142">
        <f>[1]最终表格!W142+[2]最终表格!W142</f>
        <v>0</v>
      </c>
      <c r="X142">
        <f>[1]最终表格!X142+[2]最终表格!X142</f>
        <v>0</v>
      </c>
      <c r="Y142">
        <f>[1]最终表格!Y142+[2]最终表格!Y142</f>
        <v>0</v>
      </c>
      <c r="Z142">
        <f>[1]最终表格!Z142+[2]最终表格!Z142</f>
        <v>0</v>
      </c>
      <c r="AA142">
        <f>[1]最终表格!AA142+[2]最终表格!AA142</f>
        <v>0</v>
      </c>
    </row>
    <row r="143" spans="1:27" x14ac:dyDescent="0.25">
      <c r="A143" t="s">
        <v>167</v>
      </c>
      <c r="D143">
        <f>[1]最终表格!D143+[2]最终表格!D143</f>
        <v>0</v>
      </c>
      <c r="E143">
        <f>[1]最终表格!E143+[2]最终表格!E143</f>
        <v>0</v>
      </c>
      <c r="F143">
        <f>[1]最终表格!F143+[2]最终表格!F143</f>
        <v>0</v>
      </c>
      <c r="G143">
        <f>[1]最终表格!G143+[2]最终表格!G143</f>
        <v>0</v>
      </c>
      <c r="H143">
        <f>[1]最终表格!H143+[2]最终表格!H143</f>
        <v>0</v>
      </c>
      <c r="I143">
        <f>[1]最终表格!I143+[2]最终表格!I143</f>
        <v>129</v>
      </c>
      <c r="J143">
        <f>[1]最终表格!J143+[2]最终表格!J143</f>
        <v>222</v>
      </c>
      <c r="K143">
        <f>[1]最终表格!K143+[2]最终表格!K143</f>
        <v>0</v>
      </c>
      <c r="L143">
        <f>[1]最终表格!L143+[2]最终表格!L143</f>
        <v>0</v>
      </c>
      <c r="M143">
        <f>[1]最终表格!M143+[2]最终表格!M143</f>
        <v>0</v>
      </c>
      <c r="N143">
        <f>[1]最终表格!N143+[2]最终表格!N143</f>
        <v>0</v>
      </c>
      <c r="O143">
        <f>[1]最终表格!O143+[2]最终表格!O143</f>
        <v>0</v>
      </c>
      <c r="P143">
        <f>[1]最终表格!P143+[2]最终表格!P143</f>
        <v>0</v>
      </c>
      <c r="Q143">
        <f>[1]最终表格!Q143+[2]最终表格!Q143</f>
        <v>0</v>
      </c>
      <c r="R143">
        <f>[1]最终表格!R143+[2]最终表格!R143</f>
        <v>0</v>
      </c>
      <c r="S143">
        <f>[1]最终表格!S143+[2]最终表格!S143</f>
        <v>0</v>
      </c>
      <c r="T143">
        <f>[1]最终表格!T143+[2]最终表格!T143</f>
        <v>0</v>
      </c>
      <c r="U143">
        <f>[1]最终表格!U143+[2]最终表格!U143</f>
        <v>0</v>
      </c>
      <c r="V143">
        <f>[1]最终表格!V143+[2]最终表格!V143</f>
        <v>0</v>
      </c>
      <c r="W143">
        <f>[1]最终表格!W143+[2]最终表格!W143</f>
        <v>0</v>
      </c>
      <c r="X143">
        <f>[1]最终表格!X143+[2]最终表格!X143</f>
        <v>0</v>
      </c>
      <c r="Y143">
        <f>[1]最终表格!Y143+[2]最终表格!Y143</f>
        <v>0</v>
      </c>
      <c r="Z143">
        <f>[1]最终表格!Z143+[2]最终表格!Z143</f>
        <v>0</v>
      </c>
      <c r="AA143">
        <f>[1]最终表格!AA143+[2]最终表格!AA143</f>
        <v>0</v>
      </c>
    </row>
    <row r="144" spans="1:27" x14ac:dyDescent="0.25">
      <c r="A144" t="s">
        <v>168</v>
      </c>
      <c r="D144">
        <f>[1]最终表格!D144+[2]最终表格!D144</f>
        <v>0</v>
      </c>
      <c r="E144">
        <f>[1]最终表格!E144+[2]最终表格!E144</f>
        <v>0</v>
      </c>
      <c r="F144">
        <f>[1]最终表格!F144+[2]最终表格!F144</f>
        <v>0</v>
      </c>
      <c r="G144">
        <f>[1]最终表格!G144+[2]最终表格!G144</f>
        <v>0</v>
      </c>
      <c r="H144">
        <f>[1]最终表格!H144+[2]最终表格!H144</f>
        <v>0</v>
      </c>
      <c r="I144">
        <f>[1]最终表格!I144+[2]最终表格!I144</f>
        <v>125</v>
      </c>
      <c r="J144">
        <f>[1]最终表格!J144+[2]最终表格!J144</f>
        <v>0</v>
      </c>
      <c r="K144">
        <f>[1]最终表格!K144+[2]最终表格!K144</f>
        <v>0</v>
      </c>
      <c r="L144">
        <f>[1]最终表格!L144+[2]最终表格!L144</f>
        <v>0</v>
      </c>
      <c r="M144">
        <f>[1]最终表格!M144+[2]最终表格!M144</f>
        <v>0</v>
      </c>
      <c r="N144">
        <f>[1]最终表格!N144+[2]最终表格!N144</f>
        <v>0</v>
      </c>
      <c r="O144">
        <f>[1]最终表格!O144+[2]最终表格!O144</f>
        <v>0</v>
      </c>
      <c r="P144">
        <f>[1]最终表格!P144+[2]最终表格!P144</f>
        <v>0</v>
      </c>
      <c r="Q144">
        <f>[1]最终表格!Q144+[2]最终表格!Q144</f>
        <v>0</v>
      </c>
      <c r="R144">
        <f>[1]最终表格!R144+[2]最终表格!R144</f>
        <v>0</v>
      </c>
      <c r="S144">
        <f>[1]最终表格!S144+[2]最终表格!S144</f>
        <v>0</v>
      </c>
      <c r="T144">
        <f>[1]最终表格!T144+[2]最终表格!T144</f>
        <v>0</v>
      </c>
      <c r="U144">
        <f>[1]最终表格!U144+[2]最终表格!U144</f>
        <v>0</v>
      </c>
      <c r="V144">
        <f>[1]最终表格!V144+[2]最终表格!V144</f>
        <v>0</v>
      </c>
      <c r="W144">
        <f>[1]最终表格!W144+[2]最终表格!W144</f>
        <v>0</v>
      </c>
      <c r="X144">
        <f>[1]最终表格!X144+[2]最终表格!X144</f>
        <v>0</v>
      </c>
      <c r="Y144">
        <f>[1]最终表格!Y144+[2]最终表格!Y144</f>
        <v>0</v>
      </c>
      <c r="Z144">
        <f>[1]最终表格!Z144+[2]最终表格!Z144</f>
        <v>0</v>
      </c>
      <c r="AA144">
        <f>[1]最终表格!AA144+[2]最终表格!AA144</f>
        <v>0</v>
      </c>
    </row>
    <row r="145" spans="1:27" x14ac:dyDescent="0.25">
      <c r="A145" t="s">
        <v>169</v>
      </c>
      <c r="D145">
        <f>[1]最终表格!D145+[2]最终表格!D145</f>
        <v>0</v>
      </c>
      <c r="E145">
        <f>[1]最终表格!E145+[2]最终表格!E145</f>
        <v>0</v>
      </c>
      <c r="F145">
        <f>[1]最终表格!F145+[2]最终表格!F145</f>
        <v>0</v>
      </c>
      <c r="G145">
        <f>[1]最终表格!G145+[2]最终表格!G145</f>
        <v>0</v>
      </c>
      <c r="H145">
        <f>[1]最终表格!H145+[2]最终表格!H145</f>
        <v>0</v>
      </c>
      <c r="I145">
        <f>[1]最终表格!I145+[2]最终表格!I145</f>
        <v>123</v>
      </c>
      <c r="J145">
        <f>[1]最终表格!J145+[2]最终表格!J145</f>
        <v>0</v>
      </c>
      <c r="K145">
        <f>[1]最终表格!K145+[2]最终表格!K145</f>
        <v>0</v>
      </c>
      <c r="L145">
        <f>[1]最终表格!L145+[2]最终表格!L145</f>
        <v>0</v>
      </c>
      <c r="M145">
        <f>[1]最终表格!M145+[2]最终表格!M145</f>
        <v>0</v>
      </c>
      <c r="N145">
        <f>[1]最终表格!N145+[2]最终表格!N145</f>
        <v>0</v>
      </c>
      <c r="O145">
        <f>[1]最终表格!O145+[2]最终表格!O145</f>
        <v>0</v>
      </c>
      <c r="P145">
        <f>[1]最终表格!P145+[2]最终表格!P145</f>
        <v>0</v>
      </c>
      <c r="Q145">
        <f>[1]最终表格!Q145+[2]最终表格!Q145</f>
        <v>0</v>
      </c>
      <c r="R145">
        <f>[1]最终表格!R145+[2]最终表格!R145</f>
        <v>0</v>
      </c>
      <c r="S145">
        <f>[1]最终表格!S145+[2]最终表格!S145</f>
        <v>0</v>
      </c>
      <c r="T145">
        <f>[1]最终表格!T145+[2]最终表格!T145</f>
        <v>0</v>
      </c>
      <c r="U145">
        <f>[1]最终表格!U145+[2]最终表格!U145</f>
        <v>0</v>
      </c>
      <c r="V145">
        <f>[1]最终表格!V145+[2]最终表格!V145</f>
        <v>0</v>
      </c>
      <c r="W145">
        <f>[1]最终表格!W145+[2]最终表格!W145</f>
        <v>0</v>
      </c>
      <c r="X145">
        <f>[1]最终表格!X145+[2]最终表格!X145</f>
        <v>0</v>
      </c>
      <c r="Y145">
        <f>[1]最终表格!Y145+[2]最终表格!Y145</f>
        <v>0</v>
      </c>
      <c r="Z145">
        <f>[1]最终表格!Z145+[2]最终表格!Z145</f>
        <v>0</v>
      </c>
      <c r="AA145">
        <f>[1]最终表格!AA145+[2]最终表格!AA145</f>
        <v>0</v>
      </c>
    </row>
    <row r="146" spans="1:27" x14ac:dyDescent="0.25">
      <c r="A146" t="s">
        <v>170</v>
      </c>
      <c r="D146">
        <f>[1]最终表格!D146+[2]最终表格!D146</f>
        <v>0</v>
      </c>
      <c r="E146">
        <f>[1]最终表格!E146+[2]最终表格!E146</f>
        <v>0</v>
      </c>
      <c r="F146">
        <f>[1]最终表格!F146+[2]最终表格!F146</f>
        <v>0</v>
      </c>
      <c r="G146">
        <f>[1]最终表格!G146+[2]最终表格!G146</f>
        <v>0</v>
      </c>
      <c r="H146">
        <f>[1]最终表格!H146+[2]最终表格!H146</f>
        <v>0</v>
      </c>
      <c r="I146">
        <f>[1]最终表格!I146+[2]最终表格!I146</f>
        <v>113</v>
      </c>
      <c r="J146">
        <f>[1]最终表格!J146+[2]最终表格!J146</f>
        <v>0</v>
      </c>
      <c r="K146">
        <f>[1]最终表格!K146+[2]最终表格!K146</f>
        <v>0</v>
      </c>
      <c r="L146">
        <f>[1]最终表格!L146+[2]最终表格!L146</f>
        <v>0</v>
      </c>
      <c r="M146">
        <f>[1]最终表格!M146+[2]最终表格!M146</f>
        <v>0</v>
      </c>
      <c r="N146">
        <f>[1]最终表格!N146+[2]最终表格!N146</f>
        <v>0</v>
      </c>
      <c r="O146">
        <f>[1]最终表格!O146+[2]最终表格!O146</f>
        <v>0</v>
      </c>
      <c r="P146">
        <f>[1]最终表格!P146+[2]最终表格!P146</f>
        <v>0</v>
      </c>
      <c r="Q146">
        <f>[1]最终表格!Q146+[2]最终表格!Q146</f>
        <v>0</v>
      </c>
      <c r="R146">
        <f>[1]最终表格!R146+[2]最终表格!R146</f>
        <v>0</v>
      </c>
      <c r="S146">
        <f>[1]最终表格!S146+[2]最终表格!S146</f>
        <v>0</v>
      </c>
      <c r="T146">
        <f>[1]最终表格!T146+[2]最终表格!T146</f>
        <v>0</v>
      </c>
      <c r="U146">
        <f>[1]最终表格!U146+[2]最终表格!U146</f>
        <v>0</v>
      </c>
      <c r="V146">
        <f>[1]最终表格!V146+[2]最终表格!V146</f>
        <v>0</v>
      </c>
      <c r="W146">
        <f>[1]最终表格!W146+[2]最终表格!W146</f>
        <v>0</v>
      </c>
      <c r="X146">
        <f>[1]最终表格!X146+[2]最终表格!X146</f>
        <v>0</v>
      </c>
      <c r="Y146">
        <f>[1]最终表格!Y146+[2]最终表格!Y146</f>
        <v>0</v>
      </c>
      <c r="Z146">
        <f>[1]最终表格!Z146+[2]最终表格!Z146</f>
        <v>0</v>
      </c>
      <c r="AA146">
        <f>[1]最终表格!AA146+[2]最终表格!AA146</f>
        <v>0</v>
      </c>
    </row>
    <row r="147" spans="1:27" x14ac:dyDescent="0.25">
      <c r="A147" t="s">
        <v>171</v>
      </c>
      <c r="D147">
        <f>[1]最终表格!D147+[2]最终表格!D147</f>
        <v>0</v>
      </c>
      <c r="E147">
        <f>[1]最终表格!E147+[2]最终表格!E147</f>
        <v>0</v>
      </c>
      <c r="F147">
        <f>[1]最终表格!F147+[2]最终表格!F147</f>
        <v>0</v>
      </c>
      <c r="G147">
        <f>[1]最终表格!G147+[2]最终表格!G147</f>
        <v>0</v>
      </c>
      <c r="H147">
        <f>[1]最终表格!H147+[2]最终表格!H147</f>
        <v>0</v>
      </c>
      <c r="I147">
        <f>[1]最终表格!I147+[2]最终表格!I147</f>
        <v>98</v>
      </c>
      <c r="J147">
        <f>[1]最终表格!J147+[2]最终表格!J147</f>
        <v>0</v>
      </c>
      <c r="K147">
        <f>[1]最终表格!K147+[2]最终表格!K147</f>
        <v>0</v>
      </c>
      <c r="L147">
        <f>[1]最终表格!L147+[2]最终表格!L147</f>
        <v>0</v>
      </c>
      <c r="M147">
        <f>[1]最终表格!M147+[2]最终表格!M147</f>
        <v>0</v>
      </c>
      <c r="N147">
        <f>[1]最终表格!N147+[2]最终表格!N147</f>
        <v>0</v>
      </c>
      <c r="O147">
        <f>[1]最终表格!O147+[2]最终表格!O147</f>
        <v>0</v>
      </c>
      <c r="P147">
        <f>[1]最终表格!P147+[2]最终表格!P147</f>
        <v>0</v>
      </c>
      <c r="Q147">
        <f>[1]最终表格!Q147+[2]最终表格!Q147</f>
        <v>0</v>
      </c>
      <c r="R147">
        <f>[1]最终表格!R147+[2]最终表格!R147</f>
        <v>0</v>
      </c>
      <c r="S147">
        <f>[1]最终表格!S147+[2]最终表格!S147</f>
        <v>0</v>
      </c>
      <c r="T147">
        <f>[1]最终表格!T147+[2]最终表格!T147</f>
        <v>0</v>
      </c>
      <c r="U147">
        <f>[1]最终表格!U147+[2]最终表格!U147</f>
        <v>0</v>
      </c>
      <c r="V147">
        <f>[1]最终表格!V147+[2]最终表格!V147</f>
        <v>0</v>
      </c>
      <c r="W147">
        <f>[1]最终表格!W147+[2]最终表格!W147</f>
        <v>0</v>
      </c>
      <c r="X147">
        <f>[1]最终表格!X147+[2]最终表格!X147</f>
        <v>0</v>
      </c>
      <c r="Y147">
        <f>[1]最终表格!Y147+[2]最终表格!Y147</f>
        <v>0</v>
      </c>
      <c r="Z147">
        <f>[1]最终表格!Z147+[2]最终表格!Z147</f>
        <v>0</v>
      </c>
      <c r="AA147">
        <f>[1]最终表格!AA147+[2]最终表格!AA147</f>
        <v>0</v>
      </c>
    </row>
    <row r="148" spans="1:27" x14ac:dyDescent="0.25">
      <c r="A148" t="s">
        <v>172</v>
      </c>
      <c r="D148">
        <f>[1]最终表格!D148+[2]最终表格!D148</f>
        <v>0</v>
      </c>
      <c r="E148">
        <f>[1]最终表格!E148+[2]最终表格!E148</f>
        <v>0</v>
      </c>
      <c r="F148">
        <f>[1]最终表格!F148+[2]最终表格!F148</f>
        <v>0</v>
      </c>
      <c r="G148">
        <f>[1]最终表格!G148+[2]最终表格!G148</f>
        <v>0</v>
      </c>
      <c r="H148">
        <f>[1]最终表格!H148+[2]最终表格!H148</f>
        <v>0</v>
      </c>
      <c r="I148">
        <f>[1]最终表格!I148+[2]最终表格!I148</f>
        <v>97</v>
      </c>
      <c r="J148">
        <f>[1]最终表格!J148+[2]最终表格!J148</f>
        <v>0</v>
      </c>
      <c r="K148">
        <f>[1]最终表格!K148+[2]最终表格!K148</f>
        <v>0</v>
      </c>
      <c r="L148">
        <f>[1]最终表格!L148+[2]最终表格!L148</f>
        <v>0</v>
      </c>
      <c r="M148">
        <f>[1]最终表格!M148+[2]最终表格!M148</f>
        <v>0</v>
      </c>
      <c r="N148">
        <f>[1]最终表格!N148+[2]最终表格!N148</f>
        <v>0</v>
      </c>
      <c r="O148">
        <f>[1]最终表格!O148+[2]最终表格!O148</f>
        <v>0</v>
      </c>
      <c r="P148">
        <f>[1]最终表格!P148+[2]最终表格!P148</f>
        <v>0</v>
      </c>
      <c r="Q148">
        <f>[1]最终表格!Q148+[2]最终表格!Q148</f>
        <v>0</v>
      </c>
      <c r="R148">
        <f>[1]最终表格!R148+[2]最终表格!R148</f>
        <v>0</v>
      </c>
      <c r="S148">
        <f>[1]最终表格!S148+[2]最终表格!S148</f>
        <v>0</v>
      </c>
      <c r="T148">
        <f>[1]最终表格!T148+[2]最终表格!T148</f>
        <v>0</v>
      </c>
      <c r="U148">
        <f>[1]最终表格!U148+[2]最终表格!U148</f>
        <v>0</v>
      </c>
      <c r="V148">
        <f>[1]最终表格!V148+[2]最终表格!V148</f>
        <v>0</v>
      </c>
      <c r="W148">
        <f>[1]最终表格!W148+[2]最终表格!W148</f>
        <v>0</v>
      </c>
      <c r="X148">
        <f>[1]最终表格!X148+[2]最终表格!X148</f>
        <v>0</v>
      </c>
      <c r="Y148">
        <f>[1]最终表格!Y148+[2]最终表格!Y148</f>
        <v>0</v>
      </c>
      <c r="Z148">
        <f>[1]最终表格!Z148+[2]最终表格!Z148</f>
        <v>0</v>
      </c>
      <c r="AA148">
        <f>[1]最终表格!AA148+[2]最终表格!AA148</f>
        <v>0</v>
      </c>
    </row>
    <row r="149" spans="1:27" x14ac:dyDescent="0.25">
      <c r="A149" t="s">
        <v>173</v>
      </c>
      <c r="D149">
        <f>[1]最终表格!D149+[2]最终表格!D149</f>
        <v>0</v>
      </c>
      <c r="E149">
        <f>[1]最终表格!E149+[2]最终表格!E149</f>
        <v>0</v>
      </c>
      <c r="F149">
        <f>[1]最终表格!F149+[2]最终表格!F149</f>
        <v>0</v>
      </c>
      <c r="G149">
        <f>[1]最终表格!G149+[2]最终表格!G149</f>
        <v>0</v>
      </c>
      <c r="H149">
        <f>[1]最终表格!H149+[2]最终表格!H149</f>
        <v>1411</v>
      </c>
      <c r="I149">
        <f>[1]最终表格!I149+[2]最终表格!I149</f>
        <v>1260</v>
      </c>
      <c r="J149">
        <f>[1]最终表格!J149+[2]最终表格!J149</f>
        <v>1995</v>
      </c>
      <c r="K149">
        <f>[1]最终表格!K149+[2]最终表格!K149</f>
        <v>1869</v>
      </c>
      <c r="L149">
        <f>[1]最终表格!L149+[2]最终表格!L149</f>
        <v>1976</v>
      </c>
      <c r="M149">
        <f>[1]最终表格!M149+[2]最终表格!M149</f>
        <v>1786</v>
      </c>
      <c r="N149">
        <f>[1]最终表格!N149+[2]最终表格!N149</f>
        <v>368</v>
      </c>
      <c r="O149">
        <f>[1]最终表格!O149+[2]最终表格!O149</f>
        <v>1225</v>
      </c>
      <c r="P149">
        <f>[1]最终表格!P149+[2]最终表格!P149</f>
        <v>0</v>
      </c>
      <c r="Q149">
        <f>[1]最终表格!Q149+[2]最终表格!Q149</f>
        <v>0</v>
      </c>
      <c r="R149">
        <f>[1]最终表格!R149+[2]最终表格!R149</f>
        <v>0</v>
      </c>
      <c r="S149">
        <f>[1]最终表格!S149+[2]最终表格!S149</f>
        <v>0</v>
      </c>
      <c r="T149">
        <f>[1]最终表格!T149+[2]最终表格!T149</f>
        <v>0</v>
      </c>
      <c r="U149">
        <f>[1]最终表格!U149+[2]最终表格!U149</f>
        <v>0</v>
      </c>
      <c r="V149">
        <f>[1]最终表格!V149+[2]最终表格!V149</f>
        <v>0</v>
      </c>
      <c r="W149">
        <f>[1]最终表格!W149+[2]最终表格!W149</f>
        <v>0</v>
      </c>
      <c r="X149">
        <f>[1]最终表格!X149+[2]最终表格!X149</f>
        <v>0</v>
      </c>
      <c r="Y149">
        <f>[1]最终表格!Y149+[2]最终表格!Y149</f>
        <v>0</v>
      </c>
      <c r="Z149">
        <f>[1]最终表格!Z149+[2]最终表格!Z149</f>
        <v>0</v>
      </c>
      <c r="AA149">
        <f>[1]最终表格!AA149+[2]最终表格!AA149</f>
        <v>0</v>
      </c>
    </row>
    <row r="150" spans="1:27" x14ac:dyDescent="0.25">
      <c r="A150" t="s">
        <v>174</v>
      </c>
      <c r="D150">
        <f>[1]最终表格!D150+[2]最终表格!D150</f>
        <v>0</v>
      </c>
      <c r="E150">
        <f>[1]最终表格!E150+[2]最终表格!E150</f>
        <v>0</v>
      </c>
      <c r="F150">
        <f>[1]最终表格!F150+[2]最终表格!F150</f>
        <v>0</v>
      </c>
      <c r="G150">
        <f>[1]最终表格!G150+[2]最终表格!G150</f>
        <v>0</v>
      </c>
      <c r="H150">
        <f>[1]最终表格!H150+[2]最终表格!H150</f>
        <v>0</v>
      </c>
      <c r="I150">
        <f>[1]最终表格!I150+[2]最终表格!I150</f>
        <v>0</v>
      </c>
      <c r="J150">
        <f>[1]最终表格!J150+[2]最终表格!J150</f>
        <v>307</v>
      </c>
      <c r="K150">
        <f>[1]最终表格!K150+[2]最终表格!K150</f>
        <v>1450</v>
      </c>
      <c r="L150">
        <f>[1]最终表格!L150+[2]最终表格!L150</f>
        <v>1329</v>
      </c>
      <c r="M150">
        <f>[1]最终表格!M150+[2]最终表格!M150</f>
        <v>219</v>
      </c>
      <c r="N150">
        <f>[1]最终表格!N150+[2]最终表格!N150</f>
        <v>1466</v>
      </c>
      <c r="O150">
        <f>[1]最终表格!O150+[2]最终表格!O150</f>
        <v>0</v>
      </c>
      <c r="P150">
        <f>[1]最终表格!P150+[2]最终表格!P150</f>
        <v>1667</v>
      </c>
      <c r="Q150">
        <f>[1]最终表格!Q150+[2]最终表格!Q150</f>
        <v>1240</v>
      </c>
      <c r="R150">
        <f>[1]最终表格!R150+[2]最终表格!R150</f>
        <v>116</v>
      </c>
      <c r="S150">
        <f>[1]最终表格!S150+[2]最终表格!S150</f>
        <v>0</v>
      </c>
      <c r="T150">
        <f>[1]最终表格!T150+[2]最终表格!T150</f>
        <v>0</v>
      </c>
      <c r="U150">
        <f>[1]最终表格!U150+[2]最终表格!U150</f>
        <v>0</v>
      </c>
      <c r="V150">
        <f>[1]最终表格!V150+[2]最终表格!V150</f>
        <v>0</v>
      </c>
      <c r="W150">
        <f>[1]最终表格!W150+[2]最终表格!W150</f>
        <v>0</v>
      </c>
      <c r="X150">
        <f>[1]最终表格!X150+[2]最终表格!X150</f>
        <v>0</v>
      </c>
      <c r="Y150">
        <f>[1]最终表格!Y150+[2]最终表格!Y150</f>
        <v>0</v>
      </c>
      <c r="Z150">
        <f>[1]最终表格!Z150+[2]最终表格!Z150</f>
        <v>0</v>
      </c>
      <c r="AA150">
        <f>[1]最终表格!AA150+[2]最终表格!AA150</f>
        <v>0</v>
      </c>
    </row>
    <row r="151" spans="1:27" x14ac:dyDescent="0.25">
      <c r="A151" t="s">
        <v>175</v>
      </c>
      <c r="D151">
        <f>[1]最终表格!D151+[2]最终表格!D151</f>
        <v>0</v>
      </c>
      <c r="E151">
        <f>[1]最终表格!E151+[2]最终表格!E151</f>
        <v>0</v>
      </c>
      <c r="F151">
        <f>[1]最终表格!F151+[2]最终表格!F151</f>
        <v>0</v>
      </c>
      <c r="G151">
        <f>[1]最终表格!G151+[2]最终表格!G151</f>
        <v>0</v>
      </c>
      <c r="H151">
        <f>[1]最终表格!H151+[2]最终表格!H151</f>
        <v>0</v>
      </c>
      <c r="I151">
        <f>[1]最终表格!I151+[2]最终表格!I151</f>
        <v>0</v>
      </c>
      <c r="J151">
        <f>[1]最终表格!J151+[2]最终表格!J151</f>
        <v>1451</v>
      </c>
      <c r="K151">
        <f>[1]最终表格!K151+[2]最终表格!K151</f>
        <v>1696</v>
      </c>
      <c r="L151">
        <f>[1]最终表格!L151+[2]最终表格!L151</f>
        <v>1818</v>
      </c>
      <c r="M151">
        <f>[1]最终表格!M151+[2]最终表格!M151</f>
        <v>297</v>
      </c>
      <c r="N151">
        <f>[1]最终表格!N151+[2]最终表格!N151</f>
        <v>1565</v>
      </c>
      <c r="O151">
        <f>[1]最终表格!O151+[2]最终表格!O151</f>
        <v>1730</v>
      </c>
      <c r="P151">
        <f>[1]最终表格!P151+[2]最终表格!P151</f>
        <v>1549</v>
      </c>
      <c r="Q151">
        <f>[1]最终表格!Q151+[2]最终表格!Q151</f>
        <v>1208</v>
      </c>
      <c r="R151">
        <f>[1]最终表格!R151+[2]最终表格!R151</f>
        <v>0</v>
      </c>
      <c r="S151">
        <f>[1]最终表格!S151+[2]最终表格!S151</f>
        <v>0</v>
      </c>
      <c r="T151">
        <f>[1]最终表格!T151+[2]最终表格!T151</f>
        <v>0</v>
      </c>
      <c r="U151">
        <f>[1]最终表格!U151+[2]最终表格!U151</f>
        <v>0</v>
      </c>
      <c r="V151">
        <f>[1]最终表格!V151+[2]最终表格!V151</f>
        <v>0</v>
      </c>
      <c r="W151">
        <f>[1]最终表格!W151+[2]最终表格!W151</f>
        <v>0</v>
      </c>
      <c r="X151">
        <f>[1]最终表格!X151+[2]最终表格!X151</f>
        <v>0</v>
      </c>
      <c r="Y151">
        <f>[1]最终表格!Y151+[2]最终表格!Y151</f>
        <v>0</v>
      </c>
      <c r="Z151">
        <f>[1]最终表格!Z151+[2]最终表格!Z151</f>
        <v>0</v>
      </c>
      <c r="AA151">
        <f>[1]最终表格!AA151+[2]最终表格!AA151</f>
        <v>0</v>
      </c>
    </row>
    <row r="152" spans="1:27" x14ac:dyDescent="0.25">
      <c r="A152" t="s">
        <v>176</v>
      </c>
      <c r="D152">
        <f>[1]最终表格!D152+[2]最终表格!D152</f>
        <v>0</v>
      </c>
      <c r="E152">
        <f>[1]最终表格!E152+[2]最终表格!E152</f>
        <v>0</v>
      </c>
      <c r="F152">
        <f>[1]最终表格!F152+[2]最终表格!F152</f>
        <v>0</v>
      </c>
      <c r="G152">
        <f>[1]最终表格!G152+[2]最终表格!G152</f>
        <v>0</v>
      </c>
      <c r="H152">
        <f>[1]最终表格!H152+[2]最终表格!H152</f>
        <v>0</v>
      </c>
      <c r="I152">
        <f>[1]最终表格!I152+[2]最终表格!I152</f>
        <v>0</v>
      </c>
      <c r="J152">
        <f>[1]最终表格!J152+[2]最终表格!J152</f>
        <v>226</v>
      </c>
      <c r="K152">
        <f>[1]最终表格!K152+[2]最终表格!K152</f>
        <v>130</v>
      </c>
      <c r="L152">
        <f>[1]最终表格!L152+[2]最终表格!L152</f>
        <v>239</v>
      </c>
      <c r="M152">
        <f>[1]最终表格!M152+[2]最终表格!M152</f>
        <v>1573</v>
      </c>
      <c r="N152">
        <f>[1]最终表格!N152+[2]最终表格!N152</f>
        <v>1745</v>
      </c>
      <c r="O152">
        <f>[1]最终表格!O152+[2]最终表格!O152</f>
        <v>0</v>
      </c>
      <c r="P152">
        <f>[1]最终表格!P152+[2]最终表格!P152</f>
        <v>194</v>
      </c>
      <c r="Q152">
        <f>[1]最终表格!Q152+[2]最终表格!Q152</f>
        <v>1496</v>
      </c>
      <c r="R152">
        <f>[1]最终表格!R152+[2]最终表格!R152</f>
        <v>201</v>
      </c>
      <c r="S152">
        <f>[1]最终表格!S152+[2]最终表格!S152</f>
        <v>242</v>
      </c>
      <c r="T152">
        <f>[1]最终表格!T152+[2]最终表格!T152</f>
        <v>330</v>
      </c>
      <c r="U152">
        <f>[1]最终表格!U152+[2]最终表格!U152</f>
        <v>0</v>
      </c>
      <c r="V152">
        <f>[1]最终表格!V152+[2]最终表格!V152</f>
        <v>0</v>
      </c>
      <c r="W152">
        <f>[1]最终表格!W152+[2]最终表格!W152</f>
        <v>0</v>
      </c>
      <c r="X152">
        <f>[1]最终表格!X152+[2]最终表格!X152</f>
        <v>0</v>
      </c>
      <c r="Y152">
        <f>[1]最终表格!Y152+[2]最终表格!Y152</f>
        <v>0</v>
      </c>
      <c r="Z152">
        <f>[1]最终表格!Z152+[2]最终表格!Z152</f>
        <v>0</v>
      </c>
      <c r="AA152">
        <f>[1]最终表格!AA152+[2]最终表格!AA152</f>
        <v>0</v>
      </c>
    </row>
    <row r="153" spans="1:27" x14ac:dyDescent="0.25">
      <c r="A153" t="s">
        <v>177</v>
      </c>
      <c r="D153">
        <f>[1]最终表格!D153+[2]最终表格!D153</f>
        <v>0</v>
      </c>
      <c r="E153">
        <f>[1]最终表格!E153+[2]最终表格!E153</f>
        <v>0</v>
      </c>
      <c r="F153">
        <f>[1]最终表格!F153+[2]最终表格!F153</f>
        <v>0</v>
      </c>
      <c r="G153">
        <f>[1]最终表格!G153+[2]最终表格!G153</f>
        <v>0</v>
      </c>
      <c r="H153">
        <f>[1]最终表格!H153+[2]最终表格!H153</f>
        <v>0</v>
      </c>
      <c r="I153">
        <f>[1]最终表格!I153+[2]最终表格!I153</f>
        <v>0</v>
      </c>
      <c r="J153">
        <f>[1]最终表格!J153+[2]最终表格!J153</f>
        <v>166</v>
      </c>
      <c r="K153">
        <f>[1]最终表格!K153+[2]最终表格!K153</f>
        <v>0</v>
      </c>
      <c r="L153">
        <f>[1]最终表格!L153+[2]最终表格!L153</f>
        <v>0</v>
      </c>
      <c r="M153">
        <f>[1]最终表格!M153+[2]最终表格!M153</f>
        <v>130</v>
      </c>
      <c r="N153">
        <f>[1]最终表格!N153+[2]最终表格!N153</f>
        <v>104</v>
      </c>
      <c r="O153">
        <f>[1]最终表格!O153+[2]最终表格!O153</f>
        <v>0</v>
      </c>
      <c r="P153">
        <f>[1]最终表格!P153+[2]最终表格!P153</f>
        <v>0</v>
      </c>
      <c r="Q153">
        <f>[1]最终表格!Q153+[2]最终表格!Q153</f>
        <v>0</v>
      </c>
      <c r="R153">
        <f>[1]最终表格!R153+[2]最终表格!R153</f>
        <v>0</v>
      </c>
      <c r="S153">
        <f>[1]最终表格!S153+[2]最终表格!S153</f>
        <v>0</v>
      </c>
      <c r="T153">
        <f>[1]最终表格!T153+[2]最终表格!T153</f>
        <v>0</v>
      </c>
      <c r="U153">
        <f>[1]最终表格!U153+[2]最终表格!U153</f>
        <v>0</v>
      </c>
      <c r="V153">
        <f>[1]最终表格!V153+[2]最终表格!V153</f>
        <v>0</v>
      </c>
      <c r="W153">
        <f>[1]最终表格!W153+[2]最终表格!W153</f>
        <v>0</v>
      </c>
      <c r="X153">
        <f>[1]最终表格!X153+[2]最终表格!X153</f>
        <v>0</v>
      </c>
      <c r="Y153">
        <f>[1]最终表格!Y153+[2]最终表格!Y153</f>
        <v>0</v>
      </c>
      <c r="Z153">
        <f>[1]最终表格!Z153+[2]最终表格!Z153</f>
        <v>0</v>
      </c>
      <c r="AA153">
        <f>[1]最终表格!AA153+[2]最终表格!AA153</f>
        <v>0</v>
      </c>
    </row>
    <row r="154" spans="1:27" x14ac:dyDescent="0.25">
      <c r="A154" t="s">
        <v>178</v>
      </c>
      <c r="D154">
        <f>[1]最终表格!D154+[2]最终表格!D154</f>
        <v>0</v>
      </c>
      <c r="E154">
        <f>[1]最终表格!E154+[2]最终表格!E154</f>
        <v>0</v>
      </c>
      <c r="F154">
        <f>[1]最终表格!F154+[2]最终表格!F154</f>
        <v>0</v>
      </c>
      <c r="G154">
        <f>[1]最终表格!G154+[2]最终表格!G154</f>
        <v>1239</v>
      </c>
      <c r="H154">
        <f>[1]最终表格!H154+[2]最终表格!H154</f>
        <v>0</v>
      </c>
      <c r="I154">
        <f>[1]最终表格!I154+[2]最终表格!I154</f>
        <v>0</v>
      </c>
      <c r="J154">
        <f>[1]最终表格!J154+[2]最终表格!J154</f>
        <v>163</v>
      </c>
      <c r="K154">
        <f>[1]最终表格!K154+[2]最终表格!K154</f>
        <v>0</v>
      </c>
      <c r="L154">
        <f>[1]最终表格!L154+[2]最终表格!L154</f>
        <v>0</v>
      </c>
      <c r="M154">
        <f>[1]最终表格!M154+[2]最终表格!M154</f>
        <v>0</v>
      </c>
      <c r="N154">
        <f>[1]最终表格!N154+[2]最终表格!N154</f>
        <v>0</v>
      </c>
      <c r="O154">
        <f>[1]最终表格!O154+[2]最终表格!O154</f>
        <v>0</v>
      </c>
      <c r="P154">
        <f>[1]最终表格!P154+[2]最终表格!P154</f>
        <v>0</v>
      </c>
      <c r="Q154">
        <f>[1]最终表格!Q154+[2]最终表格!Q154</f>
        <v>0</v>
      </c>
      <c r="R154">
        <f>[1]最终表格!R154+[2]最终表格!R154</f>
        <v>0</v>
      </c>
      <c r="S154">
        <f>[1]最终表格!S154+[2]最终表格!S154</f>
        <v>0</v>
      </c>
      <c r="T154">
        <f>[1]最终表格!T154+[2]最终表格!T154</f>
        <v>0</v>
      </c>
      <c r="U154">
        <f>[1]最终表格!U154+[2]最终表格!U154</f>
        <v>0</v>
      </c>
      <c r="V154">
        <f>[1]最终表格!V154+[2]最终表格!V154</f>
        <v>0</v>
      </c>
      <c r="W154">
        <f>[1]最终表格!W154+[2]最终表格!W154</f>
        <v>0</v>
      </c>
      <c r="X154">
        <f>[1]最终表格!X154+[2]最终表格!X154</f>
        <v>0</v>
      </c>
      <c r="Y154">
        <f>[1]最终表格!Y154+[2]最终表格!Y154</f>
        <v>0</v>
      </c>
      <c r="Z154">
        <f>[1]最终表格!Z154+[2]最终表格!Z154</f>
        <v>0</v>
      </c>
      <c r="AA154">
        <f>[1]最终表格!AA154+[2]最终表格!AA154</f>
        <v>0</v>
      </c>
    </row>
    <row r="155" spans="1:27" x14ac:dyDescent="0.25">
      <c r="A155" t="s">
        <v>179</v>
      </c>
      <c r="D155">
        <f>[1]最终表格!D155+[2]最终表格!D155</f>
        <v>0</v>
      </c>
      <c r="E155">
        <f>[1]最终表格!E155+[2]最终表格!E155</f>
        <v>0</v>
      </c>
      <c r="F155">
        <f>[1]最终表格!F155+[2]最终表格!F155</f>
        <v>0</v>
      </c>
      <c r="G155">
        <f>[1]最终表格!G155+[2]最终表格!G155</f>
        <v>0</v>
      </c>
      <c r="H155">
        <f>[1]最终表格!H155+[2]最终表格!H155</f>
        <v>0</v>
      </c>
      <c r="I155">
        <f>[1]最终表格!I155+[2]最终表格!I155</f>
        <v>0</v>
      </c>
      <c r="J155">
        <f>[1]最终表格!J155+[2]最终表格!J155</f>
        <v>160</v>
      </c>
      <c r="K155">
        <f>[1]最终表格!K155+[2]最终表格!K155</f>
        <v>0</v>
      </c>
      <c r="L155">
        <f>[1]最终表格!L155+[2]最终表格!L155</f>
        <v>0</v>
      </c>
      <c r="M155">
        <f>[1]最终表格!M155+[2]最终表格!M155</f>
        <v>0</v>
      </c>
      <c r="N155">
        <f>[1]最终表格!N155+[2]最终表格!N155</f>
        <v>0</v>
      </c>
      <c r="O155">
        <f>[1]最终表格!O155+[2]最终表格!O155</f>
        <v>0</v>
      </c>
      <c r="P155">
        <f>[1]最终表格!P155+[2]最终表格!P155</f>
        <v>0</v>
      </c>
      <c r="Q155">
        <f>[1]最终表格!Q155+[2]最终表格!Q155</f>
        <v>0</v>
      </c>
      <c r="R155">
        <f>[1]最终表格!R155+[2]最终表格!R155</f>
        <v>0</v>
      </c>
      <c r="S155">
        <f>[1]最终表格!S155+[2]最终表格!S155</f>
        <v>0</v>
      </c>
      <c r="T155">
        <f>[1]最终表格!T155+[2]最终表格!T155</f>
        <v>0</v>
      </c>
      <c r="U155">
        <f>[1]最终表格!U155+[2]最终表格!U155</f>
        <v>0</v>
      </c>
      <c r="V155">
        <f>[1]最终表格!V155+[2]最终表格!V155</f>
        <v>0</v>
      </c>
      <c r="W155">
        <f>[1]最终表格!W155+[2]最终表格!W155</f>
        <v>0</v>
      </c>
      <c r="X155">
        <f>[1]最终表格!X155+[2]最终表格!X155</f>
        <v>0</v>
      </c>
      <c r="Y155">
        <f>[1]最终表格!Y155+[2]最终表格!Y155</f>
        <v>0</v>
      </c>
      <c r="Z155">
        <f>[1]最终表格!Z155+[2]最终表格!Z155</f>
        <v>0</v>
      </c>
      <c r="AA155">
        <f>[1]最终表格!AA155+[2]最终表格!AA155</f>
        <v>0</v>
      </c>
    </row>
    <row r="156" spans="1:27" x14ac:dyDescent="0.25">
      <c r="A156" t="s">
        <v>180</v>
      </c>
      <c r="D156">
        <f>[1]最终表格!D156+[2]最终表格!D156</f>
        <v>0</v>
      </c>
      <c r="E156">
        <f>[1]最终表格!E156+[2]最终表格!E156</f>
        <v>0</v>
      </c>
      <c r="F156">
        <f>[1]最终表格!F156+[2]最终表格!F156</f>
        <v>0</v>
      </c>
      <c r="G156">
        <f>[1]最终表格!G156+[2]最终表格!G156</f>
        <v>0</v>
      </c>
      <c r="H156">
        <f>[1]最终表格!H156+[2]最终表格!H156</f>
        <v>0</v>
      </c>
      <c r="I156">
        <f>[1]最终表格!I156+[2]最终表格!I156</f>
        <v>0</v>
      </c>
      <c r="J156">
        <f>[1]最终表格!J156+[2]最终表格!J156</f>
        <v>158</v>
      </c>
      <c r="K156">
        <f>[1]最终表格!K156+[2]最终表格!K156</f>
        <v>0</v>
      </c>
      <c r="L156">
        <f>[1]最终表格!L156+[2]最终表格!L156</f>
        <v>0</v>
      </c>
      <c r="M156">
        <f>[1]最终表格!M156+[2]最终表格!M156</f>
        <v>0</v>
      </c>
      <c r="N156">
        <f>[1]最终表格!N156+[2]最终表格!N156</f>
        <v>0</v>
      </c>
      <c r="O156">
        <f>[1]最终表格!O156+[2]最终表格!O156</f>
        <v>0</v>
      </c>
      <c r="P156">
        <f>[1]最终表格!P156+[2]最终表格!P156</f>
        <v>0</v>
      </c>
      <c r="Q156">
        <f>[1]最终表格!Q156+[2]最终表格!Q156</f>
        <v>0</v>
      </c>
      <c r="R156">
        <f>[1]最终表格!R156+[2]最终表格!R156</f>
        <v>0</v>
      </c>
      <c r="S156">
        <f>[1]最终表格!S156+[2]最终表格!S156</f>
        <v>0</v>
      </c>
      <c r="T156">
        <f>[1]最终表格!T156+[2]最终表格!T156</f>
        <v>0</v>
      </c>
      <c r="U156">
        <f>[1]最终表格!U156+[2]最终表格!U156</f>
        <v>0</v>
      </c>
      <c r="V156">
        <f>[1]最终表格!V156+[2]最终表格!V156</f>
        <v>0</v>
      </c>
      <c r="W156">
        <f>[1]最终表格!W156+[2]最终表格!W156</f>
        <v>0</v>
      </c>
      <c r="X156">
        <f>[1]最终表格!X156+[2]最终表格!X156</f>
        <v>0</v>
      </c>
      <c r="Y156">
        <f>[1]最终表格!Y156+[2]最终表格!Y156</f>
        <v>0</v>
      </c>
      <c r="Z156">
        <f>[1]最终表格!Z156+[2]最终表格!Z156</f>
        <v>0</v>
      </c>
      <c r="AA156">
        <f>[1]最终表格!AA156+[2]最终表格!AA156</f>
        <v>0</v>
      </c>
    </row>
    <row r="157" spans="1:27" x14ac:dyDescent="0.25">
      <c r="A157" t="s">
        <v>181</v>
      </c>
      <c r="D157">
        <f>[1]最终表格!D157+[2]最终表格!D157</f>
        <v>0</v>
      </c>
      <c r="E157">
        <f>[1]最终表格!E157+[2]最终表格!E157</f>
        <v>0</v>
      </c>
      <c r="F157">
        <f>[1]最终表格!F157+[2]最终表格!F157</f>
        <v>0</v>
      </c>
      <c r="G157">
        <f>[1]最终表格!G157+[2]最终表格!G157</f>
        <v>0</v>
      </c>
      <c r="H157">
        <f>[1]最终表格!H157+[2]最终表格!H157</f>
        <v>0</v>
      </c>
      <c r="I157">
        <f>[1]最终表格!I157+[2]最终表格!I157</f>
        <v>0</v>
      </c>
      <c r="J157">
        <f>[1]最终表格!J157+[2]最终表格!J157</f>
        <v>151</v>
      </c>
      <c r="K157">
        <f>[1]最终表格!K157+[2]最终表格!K157</f>
        <v>236</v>
      </c>
      <c r="L157">
        <f>[1]最终表格!L157+[2]最终表格!L157</f>
        <v>0</v>
      </c>
      <c r="M157">
        <f>[1]最终表格!M157+[2]最终表格!M157</f>
        <v>0</v>
      </c>
      <c r="N157">
        <f>[1]最终表格!N157+[2]最终表格!N157</f>
        <v>0</v>
      </c>
      <c r="O157">
        <f>[1]最终表格!O157+[2]最终表格!O157</f>
        <v>0</v>
      </c>
      <c r="P157">
        <f>[1]最终表格!P157+[2]最终表格!P157</f>
        <v>0</v>
      </c>
      <c r="Q157">
        <f>[1]最终表格!Q157+[2]最终表格!Q157</f>
        <v>0</v>
      </c>
      <c r="R157">
        <f>[1]最终表格!R157+[2]最终表格!R157</f>
        <v>0</v>
      </c>
      <c r="S157">
        <f>[1]最终表格!S157+[2]最终表格!S157</f>
        <v>0</v>
      </c>
      <c r="T157">
        <f>[1]最终表格!T157+[2]最终表格!T157</f>
        <v>0</v>
      </c>
      <c r="U157">
        <f>[1]最终表格!U157+[2]最终表格!U157</f>
        <v>0</v>
      </c>
      <c r="V157">
        <f>[1]最终表格!V157+[2]最终表格!V157</f>
        <v>0</v>
      </c>
      <c r="W157">
        <f>[1]最终表格!W157+[2]最终表格!W157</f>
        <v>0</v>
      </c>
      <c r="X157">
        <f>[1]最终表格!X157+[2]最终表格!X157</f>
        <v>0</v>
      </c>
      <c r="Y157">
        <f>[1]最终表格!Y157+[2]最终表格!Y157</f>
        <v>0</v>
      </c>
      <c r="Z157">
        <f>[1]最终表格!Z157+[2]最终表格!Z157</f>
        <v>0</v>
      </c>
      <c r="AA157">
        <f>[1]最终表格!AA157+[2]最终表格!AA157</f>
        <v>0</v>
      </c>
    </row>
    <row r="158" spans="1:27" x14ac:dyDescent="0.25">
      <c r="A158" t="s">
        <v>182</v>
      </c>
      <c r="D158">
        <f>[1]最终表格!D158+[2]最终表格!D158</f>
        <v>0</v>
      </c>
      <c r="E158">
        <f>[1]最终表格!E158+[2]最终表格!E158</f>
        <v>0</v>
      </c>
      <c r="F158">
        <f>[1]最终表格!F158+[2]最终表格!F158</f>
        <v>0</v>
      </c>
      <c r="G158">
        <f>[1]最终表格!G158+[2]最终表格!G158</f>
        <v>0</v>
      </c>
      <c r="H158">
        <f>[1]最终表格!H158+[2]最终表格!H158</f>
        <v>0</v>
      </c>
      <c r="I158">
        <f>[1]最终表格!I158+[2]最终表格!I158</f>
        <v>0</v>
      </c>
      <c r="J158">
        <f>[1]最终表格!J158+[2]最终表格!J158</f>
        <v>141</v>
      </c>
      <c r="K158">
        <f>[1]最终表格!K158+[2]最终表格!K158</f>
        <v>0</v>
      </c>
      <c r="L158">
        <f>[1]最终表格!L158+[2]最终表格!L158</f>
        <v>0</v>
      </c>
      <c r="M158">
        <f>[1]最终表格!M158+[2]最终表格!M158</f>
        <v>0</v>
      </c>
      <c r="N158">
        <f>[1]最终表格!N158+[2]最终表格!N158</f>
        <v>0</v>
      </c>
      <c r="O158">
        <f>[1]最终表格!O158+[2]最终表格!O158</f>
        <v>0</v>
      </c>
      <c r="P158">
        <f>[1]最终表格!P158+[2]最终表格!P158</f>
        <v>0</v>
      </c>
      <c r="Q158">
        <f>[1]最终表格!Q158+[2]最终表格!Q158</f>
        <v>0</v>
      </c>
      <c r="R158">
        <f>[1]最终表格!R158+[2]最终表格!R158</f>
        <v>0</v>
      </c>
      <c r="S158">
        <f>[1]最终表格!S158+[2]最终表格!S158</f>
        <v>0</v>
      </c>
      <c r="T158">
        <f>[1]最终表格!T158+[2]最终表格!T158</f>
        <v>0</v>
      </c>
      <c r="U158">
        <f>[1]最终表格!U158+[2]最终表格!U158</f>
        <v>0</v>
      </c>
      <c r="V158">
        <f>[1]最终表格!V158+[2]最终表格!V158</f>
        <v>0</v>
      </c>
      <c r="W158">
        <f>[1]最终表格!W158+[2]最终表格!W158</f>
        <v>0</v>
      </c>
      <c r="X158">
        <f>[1]最终表格!X158+[2]最终表格!X158</f>
        <v>0</v>
      </c>
      <c r="Y158">
        <f>[1]最终表格!Y158+[2]最终表格!Y158</f>
        <v>0</v>
      </c>
      <c r="Z158">
        <f>[1]最终表格!Z158+[2]最终表格!Z158</f>
        <v>0</v>
      </c>
      <c r="AA158">
        <f>[1]最终表格!AA158+[2]最终表格!AA158</f>
        <v>0</v>
      </c>
    </row>
    <row r="159" spans="1:27" x14ac:dyDescent="0.25">
      <c r="A159" t="s">
        <v>183</v>
      </c>
      <c r="D159">
        <f>[1]最终表格!D159+[2]最终表格!D159</f>
        <v>0</v>
      </c>
      <c r="E159">
        <f>[1]最终表格!E159+[2]最终表格!E159</f>
        <v>0</v>
      </c>
      <c r="F159">
        <f>[1]最终表格!F159+[2]最终表格!F159</f>
        <v>0</v>
      </c>
      <c r="G159">
        <f>[1]最终表格!G159+[2]最终表格!G159</f>
        <v>0</v>
      </c>
      <c r="H159">
        <f>[1]最终表格!H159+[2]最终表格!H159</f>
        <v>0</v>
      </c>
      <c r="I159">
        <f>[1]最终表格!I159+[2]最终表格!I159</f>
        <v>0</v>
      </c>
      <c r="J159">
        <f>[1]最终表格!J159+[2]最终表格!J159</f>
        <v>141</v>
      </c>
      <c r="K159">
        <f>[1]最终表格!K159+[2]最终表格!K159</f>
        <v>228</v>
      </c>
      <c r="L159">
        <f>[1]最终表格!L159+[2]最终表格!L159</f>
        <v>296</v>
      </c>
      <c r="M159">
        <f>[1]最终表格!M159+[2]最终表格!M159</f>
        <v>225</v>
      </c>
      <c r="N159">
        <f>[1]最终表格!N159+[2]最终表格!N159</f>
        <v>235</v>
      </c>
      <c r="O159">
        <f>[1]最终表格!O159+[2]最终表格!O159</f>
        <v>0</v>
      </c>
      <c r="P159">
        <f>[1]最终表格!P159+[2]最终表格!P159</f>
        <v>0</v>
      </c>
      <c r="Q159">
        <f>[1]最终表格!Q159+[2]最终表格!Q159</f>
        <v>0</v>
      </c>
      <c r="R159">
        <f>[1]最终表格!R159+[2]最终表格!R159</f>
        <v>0</v>
      </c>
      <c r="S159">
        <f>[1]最终表格!S159+[2]最终表格!S159</f>
        <v>0</v>
      </c>
      <c r="T159">
        <f>[1]最终表格!T159+[2]最终表格!T159</f>
        <v>0</v>
      </c>
      <c r="U159">
        <f>[1]最终表格!U159+[2]最终表格!U159</f>
        <v>0</v>
      </c>
      <c r="V159">
        <f>[1]最终表格!V159+[2]最终表格!V159</f>
        <v>0</v>
      </c>
      <c r="W159">
        <f>[1]最终表格!W159+[2]最终表格!W159</f>
        <v>0</v>
      </c>
      <c r="X159">
        <f>[1]最终表格!X159+[2]最终表格!X159</f>
        <v>0</v>
      </c>
      <c r="Y159">
        <f>[1]最终表格!Y159+[2]最终表格!Y159</f>
        <v>0</v>
      </c>
      <c r="Z159">
        <f>[1]最终表格!Z159+[2]最终表格!Z159</f>
        <v>0</v>
      </c>
      <c r="AA159">
        <f>[1]最终表格!AA159+[2]最终表格!AA159</f>
        <v>0</v>
      </c>
    </row>
    <row r="160" spans="1:27" x14ac:dyDescent="0.25">
      <c r="A160" t="s">
        <v>184</v>
      </c>
      <c r="D160">
        <f>[1]最终表格!D160+[2]最终表格!D160</f>
        <v>0</v>
      </c>
      <c r="E160">
        <f>[1]最终表格!E160+[2]最终表格!E160</f>
        <v>0</v>
      </c>
      <c r="F160">
        <f>[1]最终表格!F160+[2]最终表格!F160</f>
        <v>0</v>
      </c>
      <c r="G160">
        <f>[1]最终表格!G160+[2]最终表格!G160</f>
        <v>0</v>
      </c>
      <c r="H160">
        <f>[1]最终表格!H160+[2]最终表格!H160</f>
        <v>0</v>
      </c>
      <c r="I160">
        <f>[1]最终表格!I160+[2]最终表格!I160</f>
        <v>1371</v>
      </c>
      <c r="J160">
        <f>[1]最终表格!J160+[2]最终表格!J160</f>
        <v>1737</v>
      </c>
      <c r="K160">
        <f>[1]最终表格!K160+[2]最终表格!K160</f>
        <v>1873</v>
      </c>
      <c r="L160">
        <f>[1]最终表格!L160+[2]最终表格!L160</f>
        <v>126</v>
      </c>
      <c r="M160">
        <f>[1]最终表格!M160+[2]最终表格!M160</f>
        <v>1339</v>
      </c>
      <c r="N160">
        <f>[1]最终表格!N160+[2]最终表格!N160</f>
        <v>0</v>
      </c>
      <c r="O160">
        <f>[1]最终表格!O160+[2]最终表格!O160</f>
        <v>0</v>
      </c>
      <c r="P160">
        <f>[1]最终表格!P160+[2]最终表格!P160</f>
        <v>0</v>
      </c>
      <c r="Q160">
        <f>[1]最终表格!Q160+[2]最终表格!Q160</f>
        <v>0</v>
      </c>
      <c r="R160">
        <f>[1]最终表格!R160+[2]最终表格!R160</f>
        <v>0</v>
      </c>
      <c r="S160">
        <f>[1]最终表格!S160+[2]最终表格!S160</f>
        <v>0</v>
      </c>
      <c r="T160">
        <f>[1]最终表格!T160+[2]最终表格!T160</f>
        <v>0</v>
      </c>
      <c r="U160">
        <f>[1]最终表格!U160+[2]最终表格!U160</f>
        <v>0</v>
      </c>
      <c r="V160">
        <f>[1]最终表格!V160+[2]最终表格!V160</f>
        <v>0</v>
      </c>
      <c r="W160">
        <f>[1]最终表格!W160+[2]最终表格!W160</f>
        <v>0</v>
      </c>
      <c r="X160">
        <f>[1]最终表格!X160+[2]最终表格!X160</f>
        <v>0</v>
      </c>
      <c r="Y160">
        <f>[1]最终表格!Y160+[2]最终表格!Y160</f>
        <v>0</v>
      </c>
      <c r="Z160">
        <f>[1]最终表格!Z160+[2]最终表格!Z160</f>
        <v>0</v>
      </c>
      <c r="AA160">
        <f>[1]最终表格!AA160+[2]最终表格!AA160</f>
        <v>0</v>
      </c>
    </row>
    <row r="161" spans="1:27" x14ac:dyDescent="0.25">
      <c r="A161" t="s">
        <v>185</v>
      </c>
      <c r="D161">
        <f>[1]最终表格!D161+[2]最终表格!D161</f>
        <v>0</v>
      </c>
      <c r="E161">
        <f>[1]最终表格!E161+[2]最终表格!E161</f>
        <v>1450</v>
      </c>
      <c r="F161">
        <f>[1]最终表格!F161+[2]最终表格!F161</f>
        <v>1044</v>
      </c>
      <c r="G161">
        <f>[1]最终表格!G161+[2]最终表格!G161</f>
        <v>1640</v>
      </c>
      <c r="H161">
        <f>[1]最终表格!H161+[2]最终表格!H161</f>
        <v>1598</v>
      </c>
      <c r="I161">
        <f>[1]最终表格!I161+[2]最终表格!I161</f>
        <v>1674</v>
      </c>
      <c r="J161">
        <f>[1]最终表格!J161+[2]最终表格!J161</f>
        <v>1938</v>
      </c>
      <c r="K161">
        <f>[1]最终表格!K161+[2]最终表格!K161</f>
        <v>1724</v>
      </c>
      <c r="L161">
        <f>[1]最终表格!L161+[2]最终表格!L161</f>
        <v>0</v>
      </c>
      <c r="M161">
        <f>[1]最终表格!M161+[2]最终表格!M161</f>
        <v>1210</v>
      </c>
      <c r="N161">
        <f>[1]最终表格!N161+[2]最终表格!N161</f>
        <v>0</v>
      </c>
      <c r="O161">
        <f>[1]最终表格!O161+[2]最终表格!O161</f>
        <v>0</v>
      </c>
      <c r="P161">
        <f>[1]最终表格!P161+[2]最终表格!P161</f>
        <v>0</v>
      </c>
      <c r="Q161">
        <f>[1]最终表格!Q161+[2]最终表格!Q161</f>
        <v>0</v>
      </c>
      <c r="R161">
        <f>[1]最终表格!R161+[2]最终表格!R161</f>
        <v>0</v>
      </c>
      <c r="S161">
        <f>[1]最终表格!S161+[2]最终表格!S161</f>
        <v>0</v>
      </c>
      <c r="T161">
        <f>[1]最终表格!T161+[2]最终表格!T161</f>
        <v>0</v>
      </c>
      <c r="U161">
        <f>[1]最终表格!U161+[2]最终表格!U161</f>
        <v>0</v>
      </c>
      <c r="V161">
        <f>[1]最终表格!V161+[2]最终表格!V161</f>
        <v>0</v>
      </c>
      <c r="W161">
        <f>[1]最终表格!W161+[2]最终表格!W161</f>
        <v>0</v>
      </c>
      <c r="X161">
        <f>[1]最终表格!X161+[2]最终表格!X161</f>
        <v>0</v>
      </c>
      <c r="Y161">
        <f>[1]最终表格!Y161+[2]最终表格!Y161</f>
        <v>0</v>
      </c>
      <c r="Z161">
        <f>[1]最终表格!Z161+[2]最终表格!Z161</f>
        <v>0</v>
      </c>
      <c r="AA161">
        <f>[1]最终表格!AA161+[2]最终表格!AA161</f>
        <v>0</v>
      </c>
    </row>
    <row r="162" spans="1:27" x14ac:dyDescent="0.25">
      <c r="A162" t="s">
        <v>186</v>
      </c>
      <c r="D162">
        <f>[1]最终表格!D162+[2]最终表格!D162</f>
        <v>0</v>
      </c>
      <c r="E162">
        <f>[1]最终表格!E162+[2]最终表格!E162</f>
        <v>0</v>
      </c>
      <c r="F162">
        <f>[1]最终表格!F162+[2]最终表格!F162</f>
        <v>0</v>
      </c>
      <c r="G162">
        <f>[1]最终表格!G162+[2]最终表格!G162</f>
        <v>0</v>
      </c>
      <c r="H162">
        <f>[1]最终表格!H162+[2]最终表格!H162</f>
        <v>0</v>
      </c>
      <c r="I162">
        <f>[1]最终表格!I162+[2]最终表格!I162</f>
        <v>0</v>
      </c>
      <c r="J162">
        <f>[1]最终表格!J162+[2]最终表格!J162</f>
        <v>125</v>
      </c>
      <c r="K162">
        <f>[1]最终表格!K162+[2]最终表格!K162</f>
        <v>0</v>
      </c>
      <c r="L162">
        <f>[1]最终表格!L162+[2]最终表格!L162</f>
        <v>0</v>
      </c>
      <c r="M162">
        <f>[1]最终表格!M162+[2]最终表格!M162</f>
        <v>0</v>
      </c>
      <c r="N162">
        <f>[1]最终表格!N162+[2]最终表格!N162</f>
        <v>0</v>
      </c>
      <c r="O162">
        <f>[1]最终表格!O162+[2]最终表格!O162</f>
        <v>0</v>
      </c>
      <c r="P162">
        <f>[1]最终表格!P162+[2]最终表格!P162</f>
        <v>0</v>
      </c>
      <c r="Q162">
        <f>[1]最终表格!Q162+[2]最终表格!Q162</f>
        <v>0</v>
      </c>
      <c r="R162">
        <f>[1]最终表格!R162+[2]最终表格!R162</f>
        <v>0</v>
      </c>
      <c r="S162">
        <f>[1]最终表格!S162+[2]最终表格!S162</f>
        <v>0</v>
      </c>
      <c r="T162">
        <f>[1]最终表格!T162+[2]最终表格!T162</f>
        <v>0</v>
      </c>
      <c r="U162">
        <f>[1]最终表格!U162+[2]最终表格!U162</f>
        <v>0</v>
      </c>
      <c r="V162">
        <f>[1]最终表格!V162+[2]最终表格!V162</f>
        <v>0</v>
      </c>
      <c r="W162">
        <f>[1]最终表格!W162+[2]最终表格!W162</f>
        <v>0</v>
      </c>
      <c r="X162">
        <f>[1]最终表格!X162+[2]最终表格!X162</f>
        <v>0</v>
      </c>
      <c r="Y162">
        <f>[1]最终表格!Y162+[2]最终表格!Y162</f>
        <v>0</v>
      </c>
      <c r="Z162">
        <f>[1]最终表格!Z162+[2]最终表格!Z162</f>
        <v>0</v>
      </c>
      <c r="AA162">
        <f>[1]最终表格!AA162+[2]最终表格!AA162</f>
        <v>0</v>
      </c>
    </row>
    <row r="163" spans="1:27" x14ac:dyDescent="0.25">
      <c r="A163" t="s">
        <v>187</v>
      </c>
      <c r="D163">
        <f>[1]最终表格!D163+[2]最终表格!D163</f>
        <v>0</v>
      </c>
      <c r="E163">
        <f>[1]最终表格!E163+[2]最终表格!E163</f>
        <v>0</v>
      </c>
      <c r="F163">
        <f>[1]最终表格!F163+[2]最终表格!F163</f>
        <v>0</v>
      </c>
      <c r="G163">
        <f>[1]最终表格!G163+[2]最终表格!G163</f>
        <v>0</v>
      </c>
      <c r="H163">
        <f>[1]最终表格!H163+[2]最终表格!H163</f>
        <v>0</v>
      </c>
      <c r="I163">
        <f>[1]最终表格!I163+[2]最终表格!I163</f>
        <v>0</v>
      </c>
      <c r="J163">
        <f>[1]最终表格!J163+[2]最终表格!J163</f>
        <v>117</v>
      </c>
      <c r="K163">
        <f>[1]最终表格!K163+[2]最终表格!K163</f>
        <v>0</v>
      </c>
      <c r="L163">
        <f>[1]最终表格!L163+[2]最终表格!L163</f>
        <v>0</v>
      </c>
      <c r="M163">
        <f>[1]最终表格!M163+[2]最终表格!M163</f>
        <v>0</v>
      </c>
      <c r="N163">
        <f>[1]最终表格!N163+[2]最终表格!N163</f>
        <v>0</v>
      </c>
      <c r="O163">
        <f>[1]最终表格!O163+[2]最终表格!O163</f>
        <v>0</v>
      </c>
      <c r="P163">
        <f>[1]最终表格!P163+[2]最终表格!P163</f>
        <v>0</v>
      </c>
      <c r="Q163">
        <f>[1]最终表格!Q163+[2]最终表格!Q163</f>
        <v>0</v>
      </c>
      <c r="R163">
        <f>[1]最终表格!R163+[2]最终表格!R163</f>
        <v>0</v>
      </c>
      <c r="S163">
        <f>[1]最终表格!S163+[2]最终表格!S163</f>
        <v>0</v>
      </c>
      <c r="T163">
        <f>[1]最终表格!T163+[2]最终表格!T163</f>
        <v>0</v>
      </c>
      <c r="U163">
        <f>[1]最终表格!U163+[2]最终表格!U163</f>
        <v>0</v>
      </c>
      <c r="V163">
        <f>[1]最终表格!V163+[2]最终表格!V163</f>
        <v>0</v>
      </c>
      <c r="W163">
        <f>[1]最终表格!W163+[2]最终表格!W163</f>
        <v>0</v>
      </c>
      <c r="X163">
        <f>[1]最终表格!X163+[2]最终表格!X163</f>
        <v>0</v>
      </c>
      <c r="Y163">
        <f>[1]最终表格!Y163+[2]最终表格!Y163</f>
        <v>0</v>
      </c>
      <c r="Z163">
        <f>[1]最终表格!Z163+[2]最终表格!Z163</f>
        <v>0</v>
      </c>
      <c r="AA163">
        <f>[1]最终表格!AA163+[2]最终表格!AA163</f>
        <v>0</v>
      </c>
    </row>
    <row r="164" spans="1:27" x14ac:dyDescent="0.25">
      <c r="A164" t="s">
        <v>188</v>
      </c>
      <c r="D164">
        <f>[1]最终表格!D164+[2]最终表格!D164</f>
        <v>0</v>
      </c>
      <c r="E164">
        <f>[1]最终表格!E164+[2]最终表格!E164</f>
        <v>0</v>
      </c>
      <c r="F164">
        <f>[1]最终表格!F164+[2]最终表格!F164</f>
        <v>0</v>
      </c>
      <c r="G164">
        <f>[1]最终表格!G164+[2]最终表格!G164</f>
        <v>0</v>
      </c>
      <c r="H164">
        <f>[1]最终表格!H164+[2]最终表格!H164</f>
        <v>0</v>
      </c>
      <c r="I164">
        <f>[1]最终表格!I164+[2]最终表格!I164</f>
        <v>0</v>
      </c>
      <c r="J164">
        <f>[1]最终表格!J164+[2]最终表格!J164</f>
        <v>0</v>
      </c>
      <c r="K164">
        <f>[1]最终表格!K164+[2]最终表格!K164</f>
        <v>1609</v>
      </c>
      <c r="L164">
        <f>[1]最终表格!L164+[2]最终表格!L164</f>
        <v>0</v>
      </c>
      <c r="M164">
        <f>[1]最终表格!M164+[2]最终表格!M164</f>
        <v>1316</v>
      </c>
      <c r="N164">
        <f>[1]最终表格!N164+[2]最终表格!N164</f>
        <v>0</v>
      </c>
      <c r="O164">
        <f>[1]最终表格!O164+[2]最终表格!O164</f>
        <v>203</v>
      </c>
      <c r="P164">
        <f>[1]最终表格!P164+[2]最终表格!P164</f>
        <v>258</v>
      </c>
      <c r="Q164">
        <f>[1]最终表格!Q164+[2]最终表格!Q164</f>
        <v>95</v>
      </c>
      <c r="R164">
        <f>[1]最终表格!R164+[2]最终表格!R164</f>
        <v>0</v>
      </c>
      <c r="S164">
        <f>[1]最终表格!S164+[2]最终表格!S164</f>
        <v>0</v>
      </c>
      <c r="T164">
        <f>[1]最终表格!T164+[2]最终表格!T164</f>
        <v>0</v>
      </c>
      <c r="U164">
        <f>[1]最终表格!U164+[2]最终表格!U164</f>
        <v>0</v>
      </c>
      <c r="V164">
        <f>[1]最终表格!V164+[2]最终表格!V164</f>
        <v>0</v>
      </c>
      <c r="W164">
        <f>[1]最终表格!W164+[2]最终表格!W164</f>
        <v>0</v>
      </c>
      <c r="X164">
        <f>[1]最终表格!X164+[2]最终表格!X164</f>
        <v>0</v>
      </c>
      <c r="Y164">
        <f>[1]最终表格!Y164+[2]最终表格!Y164</f>
        <v>0</v>
      </c>
      <c r="Z164">
        <f>[1]最终表格!Z164+[2]最终表格!Z164</f>
        <v>0</v>
      </c>
      <c r="AA164">
        <f>[1]最终表格!AA164+[2]最终表格!AA164</f>
        <v>0</v>
      </c>
    </row>
    <row r="165" spans="1:27" x14ac:dyDescent="0.25">
      <c r="A165" t="s">
        <v>189</v>
      </c>
      <c r="D165">
        <f>[1]最终表格!D165+[2]最终表格!D165</f>
        <v>0</v>
      </c>
      <c r="E165">
        <f>[1]最终表格!E165+[2]最终表格!E165</f>
        <v>0</v>
      </c>
      <c r="F165">
        <f>[1]最终表格!F165+[2]最终表格!F165</f>
        <v>0</v>
      </c>
      <c r="G165">
        <f>[1]最终表格!G165+[2]最终表格!G165</f>
        <v>0</v>
      </c>
      <c r="H165">
        <f>[1]最终表格!H165+[2]最终表格!H165</f>
        <v>0</v>
      </c>
      <c r="I165">
        <f>[1]最终表格!I165+[2]最终表格!I165</f>
        <v>0</v>
      </c>
      <c r="J165">
        <f>[1]最终表格!J165+[2]最终表格!J165</f>
        <v>0</v>
      </c>
      <c r="K165">
        <f>[1]最终表格!K165+[2]最终表格!K165</f>
        <v>234</v>
      </c>
      <c r="L165">
        <f>[1]最终表格!L165+[2]最终表格!L165</f>
        <v>2694</v>
      </c>
      <c r="M165">
        <f>[1]最终表格!M165+[2]最终表格!M165</f>
        <v>1397</v>
      </c>
      <c r="N165">
        <f>[1]最终表格!N165+[2]最终表格!N165</f>
        <v>0</v>
      </c>
      <c r="O165">
        <f>[1]最终表格!O165+[2]最终表格!O165</f>
        <v>2590</v>
      </c>
      <c r="P165">
        <f>[1]最终表格!P165+[2]最终表格!P165</f>
        <v>2211</v>
      </c>
      <c r="Q165">
        <f>[1]最终表格!Q165+[2]最终表格!Q165</f>
        <v>2456</v>
      </c>
      <c r="R165">
        <f>[1]最终表格!R165+[2]最终表格!R165</f>
        <v>1607</v>
      </c>
      <c r="S165">
        <f>[1]最终表格!S165+[2]最终表格!S165</f>
        <v>1812</v>
      </c>
      <c r="T165">
        <f>[1]最终表格!T165+[2]最终表格!T165</f>
        <v>356</v>
      </c>
      <c r="U165">
        <f>[1]最终表格!U165+[2]最终表格!U165</f>
        <v>1331</v>
      </c>
      <c r="V165">
        <f>[1]最终表格!V165+[2]最终表格!V165</f>
        <v>1709</v>
      </c>
      <c r="W165">
        <f>[1]最终表格!W165+[2]最终表格!W165</f>
        <v>0</v>
      </c>
      <c r="X165">
        <f>[1]最终表格!X165+[2]最终表格!X165</f>
        <v>0</v>
      </c>
      <c r="Y165">
        <f>[1]最终表格!Y165+[2]最终表格!Y165</f>
        <v>0</v>
      </c>
      <c r="Z165">
        <f>[1]最终表格!Z165+[2]最终表格!Z165</f>
        <v>0</v>
      </c>
      <c r="AA165">
        <f>[1]最终表格!AA165+[2]最终表格!AA165</f>
        <v>0</v>
      </c>
    </row>
    <row r="166" spans="1:27" x14ac:dyDescent="0.25">
      <c r="A166" t="s">
        <v>190</v>
      </c>
      <c r="D166">
        <f>[1]最终表格!D166+[2]最终表格!D166</f>
        <v>0</v>
      </c>
      <c r="E166">
        <f>[1]最终表格!E166+[2]最终表格!E166</f>
        <v>0</v>
      </c>
      <c r="F166">
        <f>[1]最终表格!F166+[2]最终表格!F166</f>
        <v>0</v>
      </c>
      <c r="G166">
        <f>[1]最终表格!G166+[2]最终表格!G166</f>
        <v>1259</v>
      </c>
      <c r="H166">
        <f>[1]最终表格!H166+[2]最终表格!H166</f>
        <v>1304</v>
      </c>
      <c r="I166">
        <f>[1]最终表格!I166+[2]最终表格!I166</f>
        <v>0</v>
      </c>
      <c r="J166">
        <f>[1]最终表格!J166+[2]最终表格!J166</f>
        <v>0</v>
      </c>
      <c r="K166">
        <f>[1]最终表格!K166+[2]最终表格!K166</f>
        <v>1590</v>
      </c>
      <c r="L166">
        <f>[1]最终表格!L166+[2]最终表格!L166</f>
        <v>1320</v>
      </c>
      <c r="M166">
        <f>[1]最终表格!M166+[2]最终表格!M166</f>
        <v>0</v>
      </c>
      <c r="N166">
        <f>[1]最终表格!N166+[2]最终表格!N166</f>
        <v>301</v>
      </c>
      <c r="O166">
        <f>[1]最终表格!O166+[2]最终表格!O166</f>
        <v>283</v>
      </c>
      <c r="P166">
        <f>[1]最终表格!P166+[2]最终表格!P166</f>
        <v>222</v>
      </c>
      <c r="Q166">
        <f>[1]最终表格!Q166+[2]最终表格!Q166</f>
        <v>1301</v>
      </c>
      <c r="R166">
        <f>[1]最终表格!R166+[2]最终表格!R166</f>
        <v>0</v>
      </c>
      <c r="S166">
        <f>[1]最终表格!S166+[2]最终表格!S166</f>
        <v>0</v>
      </c>
      <c r="T166">
        <f>[1]最终表格!T166+[2]最终表格!T166</f>
        <v>0</v>
      </c>
      <c r="U166">
        <f>[1]最终表格!U166+[2]最终表格!U166</f>
        <v>0</v>
      </c>
      <c r="V166">
        <f>[1]最终表格!V166+[2]最终表格!V166</f>
        <v>0</v>
      </c>
      <c r="W166">
        <f>[1]最终表格!W166+[2]最终表格!W166</f>
        <v>0</v>
      </c>
      <c r="X166">
        <f>[1]最终表格!X166+[2]最终表格!X166</f>
        <v>0</v>
      </c>
      <c r="Y166">
        <f>[1]最终表格!Y166+[2]最终表格!Y166</f>
        <v>0</v>
      </c>
      <c r="Z166">
        <f>[1]最终表格!Z166+[2]最终表格!Z166</f>
        <v>0</v>
      </c>
      <c r="AA166">
        <f>[1]最终表格!AA166+[2]最终表格!AA166</f>
        <v>0</v>
      </c>
    </row>
    <row r="167" spans="1:27" x14ac:dyDescent="0.25">
      <c r="A167" t="s">
        <v>191</v>
      </c>
      <c r="D167">
        <f>[1]最终表格!D167+[2]最终表格!D167</f>
        <v>0</v>
      </c>
      <c r="E167">
        <f>[1]最终表格!E167+[2]最终表格!E167</f>
        <v>0</v>
      </c>
      <c r="F167">
        <f>[1]最终表格!F167+[2]最终表格!F167</f>
        <v>0</v>
      </c>
      <c r="G167">
        <f>[1]最终表格!G167+[2]最终表格!G167</f>
        <v>0</v>
      </c>
      <c r="H167">
        <f>[1]最终表格!H167+[2]最终表格!H167</f>
        <v>0</v>
      </c>
      <c r="I167">
        <f>[1]最终表格!I167+[2]最终表格!I167</f>
        <v>0</v>
      </c>
      <c r="J167">
        <f>[1]最终表格!J167+[2]最终表格!J167</f>
        <v>1201</v>
      </c>
      <c r="K167">
        <f>[1]最终表格!K167+[2]最终表格!K167</f>
        <v>167</v>
      </c>
      <c r="L167">
        <f>[1]最终表格!L167+[2]最终表格!L167</f>
        <v>1318</v>
      </c>
      <c r="M167">
        <f>[1]最终表格!M167+[2]最终表格!M167</f>
        <v>0</v>
      </c>
      <c r="N167">
        <f>[1]最终表格!N167+[2]最终表格!N167</f>
        <v>112</v>
      </c>
      <c r="O167">
        <f>[1]最终表格!O167+[2]最终表格!O167</f>
        <v>1392</v>
      </c>
      <c r="P167">
        <f>[1]最终表格!P167+[2]最终表格!P167</f>
        <v>0</v>
      </c>
      <c r="Q167">
        <f>[1]最终表格!Q167+[2]最终表格!Q167</f>
        <v>0</v>
      </c>
      <c r="R167">
        <f>[1]最终表格!R167+[2]最终表格!R167</f>
        <v>0</v>
      </c>
      <c r="S167">
        <f>[1]最终表格!S167+[2]最终表格!S167</f>
        <v>0</v>
      </c>
      <c r="T167">
        <f>[1]最终表格!T167+[2]最终表格!T167</f>
        <v>0</v>
      </c>
      <c r="U167">
        <f>[1]最终表格!U167+[2]最终表格!U167</f>
        <v>0</v>
      </c>
      <c r="V167">
        <f>[1]最终表格!V167+[2]最终表格!V167</f>
        <v>0</v>
      </c>
      <c r="W167">
        <f>[1]最终表格!W167+[2]最终表格!W167</f>
        <v>0</v>
      </c>
      <c r="X167">
        <f>[1]最终表格!X167+[2]最终表格!X167</f>
        <v>0</v>
      </c>
      <c r="Y167">
        <f>[1]最终表格!Y167+[2]最终表格!Y167</f>
        <v>0</v>
      </c>
      <c r="Z167">
        <f>[1]最终表格!Z167+[2]最终表格!Z167</f>
        <v>0</v>
      </c>
      <c r="AA167">
        <f>[1]最终表格!AA167+[2]最终表格!AA167</f>
        <v>0</v>
      </c>
    </row>
    <row r="168" spans="1:27" x14ac:dyDescent="0.25">
      <c r="A168" t="s">
        <v>192</v>
      </c>
      <c r="D168">
        <f>[1]最终表格!D168+[2]最终表格!D168</f>
        <v>0</v>
      </c>
      <c r="E168">
        <f>[1]最终表格!E168+[2]最终表格!E168</f>
        <v>0</v>
      </c>
      <c r="F168">
        <f>[1]最终表格!F168+[2]最终表格!F168</f>
        <v>0</v>
      </c>
      <c r="G168">
        <f>[1]最终表格!G168+[2]最终表格!G168</f>
        <v>0</v>
      </c>
      <c r="H168">
        <f>[1]最终表格!H168+[2]最终表格!H168</f>
        <v>0</v>
      </c>
      <c r="I168">
        <f>[1]最终表格!I168+[2]最终表格!I168</f>
        <v>0</v>
      </c>
      <c r="J168">
        <f>[1]最终表格!J168+[2]最终表格!J168</f>
        <v>0</v>
      </c>
      <c r="K168">
        <f>[1]最终表格!K168+[2]最终表格!K168</f>
        <v>152</v>
      </c>
      <c r="L168">
        <f>[1]最终表格!L168+[2]最终表格!L168</f>
        <v>1411</v>
      </c>
      <c r="M168">
        <f>[1]最终表格!M168+[2]最终表格!M168</f>
        <v>1397</v>
      </c>
      <c r="N168">
        <f>[1]最终表格!N168+[2]最终表格!N168</f>
        <v>0</v>
      </c>
      <c r="O168">
        <f>[1]最终表格!O168+[2]最终表格!O168</f>
        <v>1469</v>
      </c>
      <c r="P168">
        <f>[1]最终表格!P168+[2]最终表格!P168</f>
        <v>1276</v>
      </c>
      <c r="Q168">
        <f>[1]最终表格!Q168+[2]最终表格!Q168</f>
        <v>0</v>
      </c>
      <c r="R168">
        <f>[1]最终表格!R168+[2]最终表格!R168</f>
        <v>910</v>
      </c>
      <c r="S168">
        <f>[1]最终表格!S168+[2]最终表格!S168</f>
        <v>0</v>
      </c>
      <c r="T168">
        <f>[1]最终表格!T168+[2]最终表格!T168</f>
        <v>0</v>
      </c>
      <c r="U168">
        <f>[1]最终表格!U168+[2]最终表格!U168</f>
        <v>0</v>
      </c>
      <c r="V168">
        <f>[1]最终表格!V168+[2]最终表格!V168</f>
        <v>0</v>
      </c>
      <c r="W168">
        <f>[1]最终表格!W168+[2]最终表格!W168</f>
        <v>0</v>
      </c>
      <c r="X168">
        <f>[1]最终表格!X168+[2]最终表格!X168</f>
        <v>0</v>
      </c>
      <c r="Y168">
        <f>[1]最终表格!Y168+[2]最终表格!Y168</f>
        <v>0</v>
      </c>
      <c r="Z168">
        <f>[1]最终表格!Z168+[2]最终表格!Z168</f>
        <v>0</v>
      </c>
      <c r="AA168">
        <f>[1]最终表格!AA168+[2]最终表格!AA168</f>
        <v>0</v>
      </c>
    </row>
    <row r="169" spans="1:27" x14ac:dyDescent="0.25">
      <c r="A169" t="s">
        <v>193</v>
      </c>
      <c r="D169">
        <f>[1]最终表格!D169+[2]最终表格!D169</f>
        <v>0</v>
      </c>
      <c r="E169">
        <f>[1]最终表格!E169+[2]最终表格!E169</f>
        <v>0</v>
      </c>
      <c r="F169">
        <f>[1]最终表格!F169+[2]最终表格!F169</f>
        <v>0</v>
      </c>
      <c r="G169">
        <f>[1]最终表格!G169+[2]最终表格!G169</f>
        <v>0</v>
      </c>
      <c r="H169">
        <f>[1]最终表格!H169+[2]最终表格!H169</f>
        <v>0</v>
      </c>
      <c r="I169">
        <f>[1]最终表格!I169+[2]最终表格!I169</f>
        <v>1531</v>
      </c>
      <c r="J169">
        <f>[1]最终表格!J169+[2]最终表格!J169</f>
        <v>0</v>
      </c>
      <c r="K169">
        <f>[1]最终表格!K169+[2]最终表格!K169</f>
        <v>142</v>
      </c>
      <c r="L169">
        <f>[1]最终表格!L169+[2]最终表格!L169</f>
        <v>1366</v>
      </c>
      <c r="M169">
        <f>[1]最终表格!M169+[2]最终表格!M169</f>
        <v>0</v>
      </c>
      <c r="N169">
        <f>[1]最终表格!N169+[2]最终表格!N169</f>
        <v>140</v>
      </c>
      <c r="O169">
        <f>[1]最终表格!O169+[2]最终表格!O169</f>
        <v>0</v>
      </c>
      <c r="P169">
        <f>[1]最终表格!P169+[2]最终表格!P169</f>
        <v>0</v>
      </c>
      <c r="Q169">
        <f>[1]最终表格!Q169+[2]最终表格!Q169</f>
        <v>0</v>
      </c>
      <c r="R169">
        <f>[1]最终表格!R169+[2]最终表格!R169</f>
        <v>0</v>
      </c>
      <c r="S169">
        <f>[1]最终表格!S169+[2]最终表格!S169</f>
        <v>0</v>
      </c>
      <c r="T169">
        <f>[1]最终表格!T169+[2]最终表格!T169</f>
        <v>0</v>
      </c>
      <c r="U169">
        <f>[1]最终表格!U169+[2]最终表格!U169</f>
        <v>0</v>
      </c>
      <c r="V169">
        <f>[1]最终表格!V169+[2]最终表格!V169</f>
        <v>0</v>
      </c>
      <c r="W169">
        <f>[1]最终表格!W169+[2]最终表格!W169</f>
        <v>0</v>
      </c>
      <c r="X169">
        <f>[1]最终表格!X169+[2]最终表格!X169</f>
        <v>0</v>
      </c>
      <c r="Y169">
        <f>[1]最终表格!Y169+[2]最终表格!Y169</f>
        <v>0</v>
      </c>
      <c r="Z169">
        <f>[1]最终表格!Z169+[2]最终表格!Z169</f>
        <v>0</v>
      </c>
      <c r="AA169">
        <f>[1]最终表格!AA169+[2]最终表格!AA169</f>
        <v>0</v>
      </c>
    </row>
    <row r="170" spans="1:27" x14ac:dyDescent="0.25">
      <c r="A170" t="s">
        <v>194</v>
      </c>
      <c r="D170">
        <f>[1]最终表格!D170+[2]最终表格!D170</f>
        <v>0</v>
      </c>
      <c r="E170">
        <f>[1]最终表格!E170+[2]最终表格!E170</f>
        <v>0</v>
      </c>
      <c r="F170">
        <f>[1]最终表格!F170+[2]最终表格!F170</f>
        <v>0</v>
      </c>
      <c r="G170">
        <f>[1]最终表格!G170+[2]最终表格!G170</f>
        <v>0</v>
      </c>
      <c r="H170">
        <f>[1]最终表格!H170+[2]最终表格!H170</f>
        <v>0</v>
      </c>
      <c r="I170">
        <f>[1]最终表格!I170+[2]最终表格!I170</f>
        <v>0</v>
      </c>
      <c r="J170">
        <f>[1]最终表格!J170+[2]最终表格!J170</f>
        <v>0</v>
      </c>
      <c r="K170">
        <f>[1]最终表格!K170+[2]最终表格!K170</f>
        <v>138</v>
      </c>
      <c r="L170">
        <f>[1]最终表格!L170+[2]最终表格!L170</f>
        <v>0</v>
      </c>
      <c r="M170">
        <f>[1]最终表格!M170+[2]最终表格!M170</f>
        <v>0</v>
      </c>
      <c r="N170">
        <f>[1]最终表格!N170+[2]最终表格!N170</f>
        <v>0</v>
      </c>
      <c r="O170">
        <f>[1]最终表格!O170+[2]最终表格!O170</f>
        <v>0</v>
      </c>
      <c r="P170">
        <f>[1]最终表格!P170+[2]最终表格!P170</f>
        <v>0</v>
      </c>
      <c r="Q170">
        <f>[1]最终表格!Q170+[2]最终表格!Q170</f>
        <v>0</v>
      </c>
      <c r="R170">
        <f>[1]最终表格!R170+[2]最终表格!R170</f>
        <v>0</v>
      </c>
      <c r="S170">
        <f>[1]最终表格!S170+[2]最终表格!S170</f>
        <v>0</v>
      </c>
      <c r="T170">
        <f>[1]最终表格!T170+[2]最终表格!T170</f>
        <v>0</v>
      </c>
      <c r="U170">
        <f>[1]最终表格!U170+[2]最终表格!U170</f>
        <v>0</v>
      </c>
      <c r="V170">
        <f>[1]最终表格!V170+[2]最终表格!V170</f>
        <v>0</v>
      </c>
      <c r="W170">
        <f>[1]最终表格!W170+[2]最终表格!W170</f>
        <v>0</v>
      </c>
      <c r="X170">
        <f>[1]最终表格!X170+[2]最终表格!X170</f>
        <v>0</v>
      </c>
      <c r="Y170">
        <f>[1]最终表格!Y170+[2]最终表格!Y170</f>
        <v>0</v>
      </c>
      <c r="Z170">
        <f>[1]最终表格!Z170+[2]最终表格!Z170</f>
        <v>0</v>
      </c>
      <c r="AA170">
        <f>[1]最终表格!AA170+[2]最终表格!AA170</f>
        <v>0</v>
      </c>
    </row>
    <row r="171" spans="1:27" x14ac:dyDescent="0.25">
      <c r="A171" t="s">
        <v>195</v>
      </c>
      <c r="D171">
        <f>[1]最终表格!D171+[2]最终表格!D171</f>
        <v>0</v>
      </c>
      <c r="E171">
        <f>[1]最终表格!E171+[2]最终表格!E171</f>
        <v>0</v>
      </c>
      <c r="F171">
        <f>[1]最终表格!F171+[2]最终表格!F171</f>
        <v>0</v>
      </c>
      <c r="G171">
        <f>[1]最终表格!G171+[2]最终表格!G171</f>
        <v>0</v>
      </c>
      <c r="H171">
        <f>[1]最终表格!H171+[2]最终表格!H171</f>
        <v>0</v>
      </c>
      <c r="I171">
        <f>[1]最终表格!I171+[2]最终表格!I171</f>
        <v>0</v>
      </c>
      <c r="J171">
        <f>[1]最终表格!J171+[2]最终表格!J171</f>
        <v>0</v>
      </c>
      <c r="K171">
        <f>[1]最终表格!K171+[2]最终表格!K171</f>
        <v>129</v>
      </c>
      <c r="L171">
        <f>[1]最终表格!L171+[2]最终表格!L171</f>
        <v>0</v>
      </c>
      <c r="M171">
        <f>[1]最终表格!M171+[2]最终表格!M171</f>
        <v>0</v>
      </c>
      <c r="N171">
        <f>[1]最终表格!N171+[2]最终表格!N171</f>
        <v>0</v>
      </c>
      <c r="O171">
        <f>[1]最终表格!O171+[2]最终表格!O171</f>
        <v>0</v>
      </c>
      <c r="P171">
        <f>[1]最终表格!P171+[2]最终表格!P171</f>
        <v>0</v>
      </c>
      <c r="Q171">
        <f>[1]最终表格!Q171+[2]最终表格!Q171</f>
        <v>0</v>
      </c>
      <c r="R171">
        <f>[1]最终表格!R171+[2]最终表格!R171</f>
        <v>0</v>
      </c>
      <c r="S171">
        <f>[1]最终表格!S171+[2]最终表格!S171</f>
        <v>0</v>
      </c>
      <c r="T171">
        <f>[1]最终表格!T171+[2]最终表格!T171</f>
        <v>0</v>
      </c>
      <c r="U171">
        <f>[1]最终表格!U171+[2]最终表格!U171</f>
        <v>0</v>
      </c>
      <c r="V171">
        <f>[1]最终表格!V171+[2]最终表格!V171</f>
        <v>0</v>
      </c>
      <c r="W171">
        <f>[1]最终表格!W171+[2]最终表格!W171</f>
        <v>0</v>
      </c>
      <c r="X171">
        <f>[1]最终表格!X171+[2]最终表格!X171</f>
        <v>0</v>
      </c>
      <c r="Y171">
        <f>[1]最终表格!Y171+[2]最终表格!Y171</f>
        <v>0</v>
      </c>
      <c r="Z171">
        <f>[1]最终表格!Z171+[2]最终表格!Z171</f>
        <v>0</v>
      </c>
      <c r="AA171">
        <f>[1]最终表格!AA171+[2]最终表格!AA171</f>
        <v>0</v>
      </c>
    </row>
    <row r="172" spans="1:27" x14ac:dyDescent="0.25">
      <c r="A172" t="s">
        <v>196</v>
      </c>
      <c r="D172">
        <f>[1]最终表格!D172+[2]最终表格!D172</f>
        <v>0</v>
      </c>
      <c r="E172">
        <f>[1]最终表格!E172+[2]最终表格!E172</f>
        <v>0</v>
      </c>
      <c r="F172">
        <f>[1]最终表格!F172+[2]最终表格!F172</f>
        <v>0</v>
      </c>
      <c r="G172">
        <f>[1]最终表格!G172+[2]最终表格!G172</f>
        <v>0</v>
      </c>
      <c r="H172">
        <f>[1]最终表格!H172+[2]最终表格!H172</f>
        <v>0</v>
      </c>
      <c r="I172">
        <f>[1]最终表格!I172+[2]最终表格!I172</f>
        <v>0</v>
      </c>
      <c r="J172">
        <f>[1]最终表格!J172+[2]最终表格!J172</f>
        <v>0</v>
      </c>
      <c r="K172">
        <f>[1]最终表格!K172+[2]最终表格!K172</f>
        <v>126</v>
      </c>
      <c r="L172">
        <f>[1]最终表格!L172+[2]最终表格!L172</f>
        <v>1182</v>
      </c>
      <c r="M172">
        <f>[1]最终表格!M172+[2]最终表格!M172</f>
        <v>0</v>
      </c>
      <c r="N172">
        <f>[1]最终表格!N172+[2]最终表格!N172</f>
        <v>0</v>
      </c>
      <c r="O172">
        <f>[1]最终表格!O172+[2]最终表格!O172</f>
        <v>0</v>
      </c>
      <c r="P172">
        <f>[1]最终表格!P172+[2]最终表格!P172</f>
        <v>0</v>
      </c>
      <c r="Q172">
        <f>[1]最终表格!Q172+[2]最终表格!Q172</f>
        <v>0</v>
      </c>
      <c r="R172">
        <f>[1]最终表格!R172+[2]最终表格!R172</f>
        <v>0</v>
      </c>
      <c r="S172">
        <f>[1]最终表格!S172+[2]最终表格!S172</f>
        <v>0</v>
      </c>
      <c r="T172">
        <f>[1]最终表格!T172+[2]最终表格!T172</f>
        <v>0</v>
      </c>
      <c r="U172">
        <f>[1]最终表格!U172+[2]最终表格!U172</f>
        <v>0</v>
      </c>
      <c r="V172">
        <f>[1]最终表格!V172+[2]最终表格!V172</f>
        <v>0</v>
      </c>
      <c r="W172">
        <f>[1]最终表格!W172+[2]最终表格!W172</f>
        <v>0</v>
      </c>
      <c r="X172">
        <f>[1]最终表格!X172+[2]最终表格!X172</f>
        <v>0</v>
      </c>
      <c r="Y172">
        <f>[1]最终表格!Y172+[2]最终表格!Y172</f>
        <v>0</v>
      </c>
      <c r="Z172">
        <f>[1]最终表格!Z172+[2]最终表格!Z172</f>
        <v>0</v>
      </c>
      <c r="AA172">
        <f>[1]最终表格!AA172+[2]最终表格!AA172</f>
        <v>0</v>
      </c>
    </row>
    <row r="173" spans="1:27" x14ac:dyDescent="0.25">
      <c r="A173" t="s">
        <v>197</v>
      </c>
      <c r="D173">
        <f>[1]最终表格!D173+[2]最终表格!D173</f>
        <v>0</v>
      </c>
      <c r="E173">
        <f>[1]最终表格!E173+[2]最终表格!E173</f>
        <v>0</v>
      </c>
      <c r="F173">
        <f>[1]最终表格!F173+[2]最终表格!F173</f>
        <v>0</v>
      </c>
      <c r="G173">
        <f>[1]最终表格!G173+[2]最终表格!G173</f>
        <v>0</v>
      </c>
      <c r="H173">
        <f>[1]最终表格!H173+[2]最终表格!H173</f>
        <v>0</v>
      </c>
      <c r="I173">
        <f>[1]最终表格!I173+[2]最终表格!I173</f>
        <v>0</v>
      </c>
      <c r="J173">
        <f>[1]最终表格!J173+[2]最终表格!J173</f>
        <v>0</v>
      </c>
      <c r="K173">
        <f>[1]最终表格!K173+[2]最终表格!K173</f>
        <v>121</v>
      </c>
      <c r="L173">
        <f>[1]最终表格!L173+[2]最终表格!L173</f>
        <v>0</v>
      </c>
      <c r="M173">
        <f>[1]最终表格!M173+[2]最终表格!M173</f>
        <v>0</v>
      </c>
      <c r="N173">
        <f>[1]最终表格!N173+[2]最终表格!N173</f>
        <v>0</v>
      </c>
      <c r="O173">
        <f>[1]最终表格!O173+[2]最终表格!O173</f>
        <v>0</v>
      </c>
      <c r="P173">
        <f>[1]最终表格!P173+[2]最终表格!P173</f>
        <v>0</v>
      </c>
      <c r="Q173">
        <f>[1]最终表格!Q173+[2]最终表格!Q173</f>
        <v>0</v>
      </c>
      <c r="R173">
        <f>[1]最终表格!R173+[2]最终表格!R173</f>
        <v>0</v>
      </c>
      <c r="S173">
        <f>[1]最终表格!S173+[2]最终表格!S173</f>
        <v>0</v>
      </c>
      <c r="T173">
        <f>[1]最终表格!T173+[2]最终表格!T173</f>
        <v>0</v>
      </c>
      <c r="U173">
        <f>[1]最终表格!U173+[2]最终表格!U173</f>
        <v>0</v>
      </c>
      <c r="V173">
        <f>[1]最终表格!V173+[2]最终表格!V173</f>
        <v>0</v>
      </c>
      <c r="W173">
        <f>[1]最终表格!W173+[2]最终表格!W173</f>
        <v>0</v>
      </c>
      <c r="X173">
        <f>[1]最终表格!X173+[2]最终表格!X173</f>
        <v>0</v>
      </c>
      <c r="Y173">
        <f>[1]最终表格!Y173+[2]最终表格!Y173</f>
        <v>0</v>
      </c>
      <c r="Z173">
        <f>[1]最终表格!Z173+[2]最终表格!Z173</f>
        <v>0</v>
      </c>
      <c r="AA173">
        <f>[1]最终表格!AA173+[2]最终表格!AA173</f>
        <v>0</v>
      </c>
    </row>
    <row r="174" spans="1:27" x14ac:dyDescent="0.25">
      <c r="A174" t="s">
        <v>198</v>
      </c>
      <c r="D174">
        <f>[1]最终表格!D174+[2]最终表格!D174</f>
        <v>0</v>
      </c>
      <c r="E174">
        <f>[1]最终表格!E174+[2]最终表格!E174</f>
        <v>0</v>
      </c>
      <c r="F174">
        <f>[1]最终表格!F174+[2]最终表格!F174</f>
        <v>0</v>
      </c>
      <c r="G174">
        <f>[1]最终表格!G174+[2]最终表格!G174</f>
        <v>0</v>
      </c>
      <c r="H174">
        <f>[1]最终表格!H174+[2]最终表格!H174</f>
        <v>0</v>
      </c>
      <c r="I174">
        <f>[1]最终表格!I174+[2]最终表格!I174</f>
        <v>0</v>
      </c>
      <c r="J174">
        <f>[1]最终表格!J174+[2]最终表格!J174</f>
        <v>0</v>
      </c>
      <c r="K174">
        <f>[1]最终表格!K174+[2]最终表格!K174</f>
        <v>115</v>
      </c>
      <c r="L174">
        <f>[1]最终表格!L174+[2]最终表格!L174</f>
        <v>0</v>
      </c>
      <c r="M174">
        <f>[1]最终表格!M174+[2]最终表格!M174</f>
        <v>0</v>
      </c>
      <c r="N174">
        <f>[1]最终表格!N174+[2]最终表格!N174</f>
        <v>0</v>
      </c>
      <c r="O174">
        <f>[1]最终表格!O174+[2]最终表格!O174</f>
        <v>0</v>
      </c>
      <c r="P174">
        <f>[1]最终表格!P174+[2]最终表格!P174</f>
        <v>0</v>
      </c>
      <c r="Q174">
        <f>[1]最终表格!Q174+[2]最终表格!Q174</f>
        <v>0</v>
      </c>
      <c r="R174">
        <f>[1]最终表格!R174+[2]最终表格!R174</f>
        <v>0</v>
      </c>
      <c r="S174">
        <f>[1]最终表格!S174+[2]最终表格!S174</f>
        <v>0</v>
      </c>
      <c r="T174">
        <f>[1]最终表格!T174+[2]最终表格!T174</f>
        <v>0</v>
      </c>
      <c r="U174">
        <f>[1]最终表格!U174+[2]最终表格!U174</f>
        <v>0</v>
      </c>
      <c r="V174">
        <f>[1]最终表格!V174+[2]最终表格!V174</f>
        <v>0</v>
      </c>
      <c r="W174">
        <f>[1]最终表格!W174+[2]最终表格!W174</f>
        <v>0</v>
      </c>
      <c r="X174">
        <f>[1]最终表格!X174+[2]最终表格!X174</f>
        <v>0</v>
      </c>
      <c r="Y174">
        <f>[1]最终表格!Y174+[2]最终表格!Y174</f>
        <v>0</v>
      </c>
      <c r="Z174">
        <f>[1]最终表格!Z174+[2]最终表格!Z174</f>
        <v>0</v>
      </c>
      <c r="AA174">
        <f>[1]最终表格!AA174+[2]最终表格!AA174</f>
        <v>0</v>
      </c>
    </row>
    <row r="175" spans="1:27" x14ac:dyDescent="0.25">
      <c r="A175" t="s">
        <v>199</v>
      </c>
      <c r="D175">
        <f>[1]最终表格!D175+[2]最终表格!D175</f>
        <v>0</v>
      </c>
      <c r="E175">
        <f>[1]最终表格!E175+[2]最终表格!E175</f>
        <v>0</v>
      </c>
      <c r="F175">
        <f>[1]最终表格!F175+[2]最终表格!F175</f>
        <v>0</v>
      </c>
      <c r="G175">
        <f>[1]最终表格!G175+[2]最终表格!G175</f>
        <v>1388</v>
      </c>
      <c r="H175">
        <f>[1]最终表格!H175+[2]最终表格!H175</f>
        <v>1591</v>
      </c>
      <c r="I175">
        <f>[1]最终表格!I175+[2]最终表格!I175</f>
        <v>1234</v>
      </c>
      <c r="J175">
        <f>[1]最终表格!J175+[2]最终表格!J175</f>
        <v>1703</v>
      </c>
      <c r="K175">
        <f>[1]最终表格!K175+[2]最终表格!K175</f>
        <v>1406</v>
      </c>
      <c r="L175">
        <f>[1]最终表格!L175+[2]最终表格!L175</f>
        <v>0</v>
      </c>
      <c r="M175">
        <f>[1]最终表格!M175+[2]最终表格!M175</f>
        <v>0</v>
      </c>
      <c r="N175">
        <f>[1]最终表格!N175+[2]最终表格!N175</f>
        <v>0</v>
      </c>
      <c r="O175">
        <f>[1]最终表格!O175+[2]最终表格!O175</f>
        <v>0</v>
      </c>
      <c r="P175">
        <f>[1]最终表格!P175+[2]最终表格!P175</f>
        <v>0</v>
      </c>
      <c r="Q175">
        <f>[1]最终表格!Q175+[2]最终表格!Q175</f>
        <v>0</v>
      </c>
      <c r="R175">
        <f>[1]最终表格!R175+[2]最终表格!R175</f>
        <v>0</v>
      </c>
      <c r="S175">
        <f>[1]最终表格!S175+[2]最终表格!S175</f>
        <v>0</v>
      </c>
      <c r="T175">
        <f>[1]最终表格!T175+[2]最终表格!T175</f>
        <v>0</v>
      </c>
      <c r="U175">
        <f>[1]最终表格!U175+[2]最终表格!U175</f>
        <v>0</v>
      </c>
      <c r="V175">
        <f>[1]最终表格!V175+[2]最终表格!V175</f>
        <v>0</v>
      </c>
      <c r="W175">
        <f>[1]最终表格!W175+[2]最终表格!W175</f>
        <v>0</v>
      </c>
      <c r="X175">
        <f>[1]最终表格!X175+[2]最终表格!X175</f>
        <v>0</v>
      </c>
      <c r="Y175">
        <f>[1]最终表格!Y175+[2]最终表格!Y175</f>
        <v>0</v>
      </c>
      <c r="Z175">
        <f>[1]最终表格!Z175+[2]最终表格!Z175</f>
        <v>0</v>
      </c>
      <c r="AA175">
        <f>[1]最终表格!AA175+[2]最终表格!AA175</f>
        <v>0</v>
      </c>
    </row>
    <row r="176" spans="1:27" x14ac:dyDescent="0.25">
      <c r="A176" t="s">
        <v>200</v>
      </c>
      <c r="D176">
        <f>[1]最终表格!D176+[2]最终表格!D176</f>
        <v>0</v>
      </c>
      <c r="E176">
        <f>[1]最终表格!E176+[2]最终表格!E176</f>
        <v>0</v>
      </c>
      <c r="F176">
        <f>[1]最终表格!F176+[2]最终表格!F176</f>
        <v>0</v>
      </c>
      <c r="G176">
        <f>[1]最终表格!G176+[2]最终表格!G176</f>
        <v>0</v>
      </c>
      <c r="H176">
        <f>[1]最终表格!H176+[2]最终表格!H176</f>
        <v>0</v>
      </c>
      <c r="I176">
        <f>[1]最终表格!I176+[2]最终表格!I176</f>
        <v>0</v>
      </c>
      <c r="J176">
        <f>[1]最终表格!J176+[2]最终表格!J176</f>
        <v>0</v>
      </c>
      <c r="K176">
        <f>[1]最终表格!K176+[2]最终表格!K176</f>
        <v>91</v>
      </c>
      <c r="L176">
        <f>[1]最终表格!L176+[2]最终表格!L176</f>
        <v>0</v>
      </c>
      <c r="M176">
        <f>[1]最终表格!M176+[2]最终表格!M176</f>
        <v>0</v>
      </c>
      <c r="N176">
        <f>[1]最终表格!N176+[2]最终表格!N176</f>
        <v>0</v>
      </c>
      <c r="O176">
        <f>[1]最终表格!O176+[2]最终表格!O176</f>
        <v>281</v>
      </c>
      <c r="P176">
        <f>[1]最终表格!P176+[2]最终表格!P176</f>
        <v>0</v>
      </c>
      <c r="Q176">
        <f>[1]最终表格!Q176+[2]最终表格!Q176</f>
        <v>0</v>
      </c>
      <c r="R176">
        <f>[1]最终表格!R176+[2]最终表格!R176</f>
        <v>0</v>
      </c>
      <c r="S176">
        <f>[1]最终表格!S176+[2]最终表格!S176</f>
        <v>0</v>
      </c>
      <c r="T176">
        <f>[1]最终表格!T176+[2]最终表格!T176</f>
        <v>0</v>
      </c>
      <c r="U176">
        <f>[1]最终表格!U176+[2]最终表格!U176</f>
        <v>0</v>
      </c>
      <c r="V176">
        <f>[1]最终表格!V176+[2]最终表格!V176</f>
        <v>0</v>
      </c>
      <c r="W176">
        <f>[1]最终表格!W176+[2]最终表格!W176</f>
        <v>0</v>
      </c>
      <c r="X176">
        <f>[1]最终表格!X176+[2]最终表格!X176</f>
        <v>0</v>
      </c>
      <c r="Y176">
        <f>[1]最终表格!Y176+[2]最终表格!Y176</f>
        <v>0</v>
      </c>
      <c r="Z176">
        <f>[1]最终表格!Z176+[2]最终表格!Z176</f>
        <v>0</v>
      </c>
      <c r="AA176">
        <f>[1]最终表格!AA176+[2]最终表格!AA176</f>
        <v>0</v>
      </c>
    </row>
    <row r="177" spans="1:27" x14ac:dyDescent="0.25">
      <c r="A177" t="s">
        <v>201</v>
      </c>
      <c r="D177">
        <f>[1]最终表格!D177+[2]最终表格!D177</f>
        <v>0</v>
      </c>
      <c r="E177">
        <f>[1]最终表格!E177+[2]最终表格!E177</f>
        <v>0</v>
      </c>
      <c r="F177">
        <f>[1]最终表格!F177+[2]最终表格!F177</f>
        <v>0</v>
      </c>
      <c r="G177">
        <f>[1]最终表格!G177+[2]最终表格!G177</f>
        <v>0</v>
      </c>
      <c r="H177">
        <f>[1]最终表格!H177+[2]最终表格!H177</f>
        <v>0</v>
      </c>
      <c r="I177">
        <f>[1]最终表格!I177+[2]最终表格!I177</f>
        <v>0</v>
      </c>
      <c r="J177">
        <f>[1]最终表格!J177+[2]最终表格!J177</f>
        <v>1241</v>
      </c>
      <c r="K177">
        <f>[1]最终表格!K177+[2]最终表格!K177</f>
        <v>1866</v>
      </c>
      <c r="L177">
        <f>[1]最终表格!L177+[2]最终表格!L177</f>
        <v>2164</v>
      </c>
      <c r="M177">
        <f>[1]最终表格!M177+[2]最终表格!M177</f>
        <v>1416</v>
      </c>
      <c r="N177">
        <f>[1]最终表格!N177+[2]最终表格!N177</f>
        <v>1632</v>
      </c>
      <c r="O177">
        <f>[1]最终表格!O177+[2]最终表格!O177</f>
        <v>0</v>
      </c>
      <c r="P177">
        <f>[1]最终表格!P177+[2]最终表格!P177</f>
        <v>0</v>
      </c>
      <c r="Q177">
        <f>[1]最终表格!Q177+[2]最终表格!Q177</f>
        <v>0</v>
      </c>
      <c r="R177">
        <f>[1]最终表格!R177+[2]最终表格!R177</f>
        <v>0</v>
      </c>
      <c r="S177">
        <f>[1]最终表格!S177+[2]最终表格!S177</f>
        <v>0</v>
      </c>
      <c r="T177">
        <f>[1]最终表格!T177+[2]最终表格!T177</f>
        <v>0</v>
      </c>
      <c r="U177">
        <f>[1]最终表格!U177+[2]最终表格!U177</f>
        <v>0</v>
      </c>
      <c r="V177">
        <f>[1]最终表格!V177+[2]最终表格!V177</f>
        <v>0</v>
      </c>
      <c r="W177">
        <f>[1]最终表格!W177+[2]最终表格!W177</f>
        <v>0</v>
      </c>
      <c r="X177">
        <f>[1]最终表格!X177+[2]最终表格!X177</f>
        <v>0</v>
      </c>
      <c r="Y177">
        <f>[1]最终表格!Y177+[2]最终表格!Y177</f>
        <v>0</v>
      </c>
      <c r="Z177">
        <f>[1]最终表格!Z177+[2]最终表格!Z177</f>
        <v>0</v>
      </c>
      <c r="AA177">
        <f>[1]最终表格!AA177+[2]最终表格!AA177</f>
        <v>0</v>
      </c>
    </row>
    <row r="178" spans="1:27" x14ac:dyDescent="0.25">
      <c r="A178" t="s">
        <v>202</v>
      </c>
      <c r="D178">
        <f>[1]最终表格!D178+[2]最终表格!D178</f>
        <v>0</v>
      </c>
      <c r="E178">
        <f>[1]最终表格!E178+[2]最终表格!E178</f>
        <v>0</v>
      </c>
      <c r="F178">
        <f>[1]最终表格!F178+[2]最终表格!F178</f>
        <v>0</v>
      </c>
      <c r="G178">
        <f>[1]最终表格!G178+[2]最终表格!G178</f>
        <v>0</v>
      </c>
      <c r="H178">
        <f>[1]最终表格!H178+[2]最终表格!H178</f>
        <v>0</v>
      </c>
      <c r="I178">
        <f>[1]最终表格!I178+[2]最终表格!I178</f>
        <v>0</v>
      </c>
      <c r="J178">
        <f>[1]最终表格!J178+[2]最终表格!J178</f>
        <v>0</v>
      </c>
      <c r="K178">
        <f>[1]最终表格!K178+[2]最终表格!K178</f>
        <v>83</v>
      </c>
      <c r="L178">
        <f>[1]最终表格!L178+[2]最终表格!L178</f>
        <v>0</v>
      </c>
      <c r="M178">
        <f>[1]最终表格!M178+[2]最终表格!M178</f>
        <v>0</v>
      </c>
      <c r="N178">
        <f>[1]最终表格!N178+[2]最终表格!N178</f>
        <v>0</v>
      </c>
      <c r="O178">
        <f>[1]最终表格!O178+[2]最终表格!O178</f>
        <v>0</v>
      </c>
      <c r="P178">
        <f>[1]最终表格!P178+[2]最终表格!P178</f>
        <v>0</v>
      </c>
      <c r="Q178">
        <f>[1]最终表格!Q178+[2]最终表格!Q178</f>
        <v>0</v>
      </c>
      <c r="R178">
        <f>[1]最终表格!R178+[2]最终表格!R178</f>
        <v>0</v>
      </c>
      <c r="S178">
        <f>[1]最终表格!S178+[2]最终表格!S178</f>
        <v>0</v>
      </c>
      <c r="T178">
        <f>[1]最终表格!T178+[2]最终表格!T178</f>
        <v>0</v>
      </c>
      <c r="U178">
        <f>[1]最终表格!U178+[2]最终表格!U178</f>
        <v>0</v>
      </c>
      <c r="V178">
        <f>[1]最终表格!V178+[2]最终表格!V178</f>
        <v>0</v>
      </c>
      <c r="W178">
        <f>[1]最终表格!W178+[2]最终表格!W178</f>
        <v>0</v>
      </c>
      <c r="X178">
        <f>[1]最终表格!X178+[2]最终表格!X178</f>
        <v>0</v>
      </c>
      <c r="Y178">
        <f>[1]最终表格!Y178+[2]最终表格!Y178</f>
        <v>0</v>
      </c>
      <c r="Z178">
        <f>[1]最终表格!Z178+[2]最终表格!Z178</f>
        <v>0</v>
      </c>
      <c r="AA178">
        <f>[1]最终表格!AA178+[2]最终表格!AA178</f>
        <v>0</v>
      </c>
    </row>
    <row r="179" spans="1:27" x14ac:dyDescent="0.25">
      <c r="A179" t="s">
        <v>203</v>
      </c>
      <c r="D179">
        <f>[1]最终表格!D179+[2]最终表格!D179</f>
        <v>0</v>
      </c>
      <c r="E179">
        <f>[1]最终表格!E179+[2]最终表格!E179</f>
        <v>0</v>
      </c>
      <c r="F179">
        <f>[1]最终表格!F179+[2]最终表格!F179</f>
        <v>0</v>
      </c>
      <c r="G179">
        <f>[1]最终表格!G179+[2]最终表格!G179</f>
        <v>0</v>
      </c>
      <c r="H179">
        <f>[1]最终表格!H179+[2]最终表格!H179</f>
        <v>0</v>
      </c>
      <c r="I179">
        <f>[1]最终表格!I179+[2]最终表格!I179</f>
        <v>0</v>
      </c>
      <c r="J179">
        <f>[1]最终表格!J179+[2]最终表格!J179</f>
        <v>0</v>
      </c>
      <c r="K179">
        <f>[1]最终表格!K179+[2]最终表格!K179</f>
        <v>82</v>
      </c>
      <c r="L179">
        <f>[1]最终表格!L179+[2]最终表格!L179</f>
        <v>1472</v>
      </c>
      <c r="M179">
        <f>[1]最终表格!M179+[2]最终表格!M179</f>
        <v>1605</v>
      </c>
      <c r="N179">
        <f>[1]最终表格!N179+[2]最终表格!N179</f>
        <v>185</v>
      </c>
      <c r="O179">
        <f>[1]最终表格!O179+[2]最终表格!O179</f>
        <v>0</v>
      </c>
      <c r="P179">
        <f>[1]最终表格!P179+[2]最终表格!P179</f>
        <v>0</v>
      </c>
      <c r="Q179">
        <f>[1]最终表格!Q179+[2]最终表格!Q179</f>
        <v>0</v>
      </c>
      <c r="R179">
        <f>[1]最终表格!R179+[2]最终表格!R179</f>
        <v>0</v>
      </c>
      <c r="S179">
        <f>[1]最终表格!S179+[2]最终表格!S179</f>
        <v>0</v>
      </c>
      <c r="T179">
        <f>[1]最终表格!T179+[2]最终表格!T179</f>
        <v>0</v>
      </c>
      <c r="U179">
        <f>[1]最终表格!U179+[2]最终表格!U179</f>
        <v>0</v>
      </c>
      <c r="V179">
        <f>[1]最终表格!V179+[2]最终表格!V179</f>
        <v>0</v>
      </c>
      <c r="W179">
        <f>[1]最终表格!W179+[2]最终表格!W179</f>
        <v>0</v>
      </c>
      <c r="X179">
        <f>[1]最终表格!X179+[2]最终表格!X179</f>
        <v>0</v>
      </c>
      <c r="Y179">
        <f>[1]最终表格!Y179+[2]最终表格!Y179</f>
        <v>0</v>
      </c>
      <c r="Z179">
        <f>[1]最终表格!Z179+[2]最终表格!Z179</f>
        <v>0</v>
      </c>
      <c r="AA179">
        <f>[1]最终表格!AA179+[2]最终表格!AA179</f>
        <v>0</v>
      </c>
    </row>
    <row r="180" spans="1:27" x14ac:dyDescent="0.25">
      <c r="A180" t="s">
        <v>204</v>
      </c>
      <c r="D180">
        <f>[1]最终表格!D180+[2]最终表格!D180</f>
        <v>0</v>
      </c>
      <c r="E180">
        <f>[1]最终表格!E180+[2]最终表格!E180</f>
        <v>0</v>
      </c>
      <c r="F180">
        <f>[1]最终表格!F180+[2]最终表格!F180</f>
        <v>0</v>
      </c>
      <c r="G180">
        <f>[1]最终表格!G180+[2]最终表格!G180</f>
        <v>0</v>
      </c>
      <c r="H180">
        <f>[1]最终表格!H180+[2]最终表格!H180</f>
        <v>1619</v>
      </c>
      <c r="I180">
        <f>[1]最终表格!I180+[2]最终表格!I180</f>
        <v>1504</v>
      </c>
      <c r="J180">
        <f>[1]最终表格!J180+[2]最终表格!J180</f>
        <v>1395</v>
      </c>
      <c r="K180">
        <f>[1]最终表格!K180+[2]最终表格!K180</f>
        <v>1359</v>
      </c>
      <c r="L180">
        <f>[1]最终表格!L180+[2]最终表格!L180</f>
        <v>1787</v>
      </c>
      <c r="M180">
        <f>[1]最终表格!M180+[2]最终表格!M180</f>
        <v>1350</v>
      </c>
      <c r="N180">
        <f>[1]最终表格!N180+[2]最终表格!N180</f>
        <v>1269</v>
      </c>
      <c r="O180">
        <f>[1]最终表格!O180+[2]最终表格!O180</f>
        <v>1590</v>
      </c>
      <c r="P180">
        <f>[1]最终表格!P180+[2]最终表格!P180</f>
        <v>1280</v>
      </c>
      <c r="Q180">
        <f>[1]最终表格!Q180+[2]最终表格!Q180</f>
        <v>1661</v>
      </c>
      <c r="R180">
        <f>[1]最终表格!R180+[2]最终表格!R180</f>
        <v>950</v>
      </c>
      <c r="S180">
        <f>[1]最终表格!S180+[2]最终表格!S180</f>
        <v>0</v>
      </c>
      <c r="T180">
        <f>[1]最终表格!T180+[2]最终表格!T180</f>
        <v>0</v>
      </c>
      <c r="U180">
        <f>[1]最终表格!U180+[2]最终表格!U180</f>
        <v>156</v>
      </c>
      <c r="V180">
        <f>[1]最终表格!V180+[2]最终表格!V180</f>
        <v>0</v>
      </c>
      <c r="W180">
        <f>[1]最终表格!W180+[2]最终表格!W180</f>
        <v>0</v>
      </c>
      <c r="X180">
        <f>[1]最终表格!X180+[2]最终表格!X180</f>
        <v>0</v>
      </c>
      <c r="Y180">
        <f>[1]最终表格!Y180+[2]最终表格!Y180</f>
        <v>0</v>
      </c>
      <c r="Z180">
        <f>[1]最终表格!Z180+[2]最终表格!Z180</f>
        <v>0</v>
      </c>
      <c r="AA180">
        <f>[1]最终表格!AA180+[2]最终表格!AA180</f>
        <v>0</v>
      </c>
    </row>
    <row r="181" spans="1:27" x14ac:dyDescent="0.25">
      <c r="A181" t="s">
        <v>205</v>
      </c>
      <c r="D181">
        <f>[1]最终表格!D181+[2]最终表格!D181</f>
        <v>0</v>
      </c>
      <c r="E181">
        <f>[1]最终表格!E181+[2]最终表格!E181</f>
        <v>0</v>
      </c>
      <c r="F181">
        <f>[1]最终表格!F181+[2]最终表格!F181</f>
        <v>0</v>
      </c>
      <c r="G181">
        <f>[1]最终表格!G181+[2]最终表格!G181</f>
        <v>0</v>
      </c>
      <c r="H181">
        <f>[1]最终表格!H181+[2]最终表格!H181</f>
        <v>1369</v>
      </c>
      <c r="I181">
        <f>[1]最终表格!I181+[2]最终表格!I181</f>
        <v>1547</v>
      </c>
      <c r="J181">
        <f>[1]最终表格!J181+[2]最终表格!J181</f>
        <v>1716</v>
      </c>
      <c r="K181">
        <f>[1]最终表格!K181+[2]最终表格!K181</f>
        <v>1498</v>
      </c>
      <c r="L181">
        <f>[1]最终表格!L181+[2]最终表格!L181</f>
        <v>2176</v>
      </c>
      <c r="M181">
        <f>[1]最终表格!M181+[2]最终表格!M181</f>
        <v>1589</v>
      </c>
      <c r="N181">
        <f>[1]最终表格!N181+[2]最终表格!N181</f>
        <v>0</v>
      </c>
      <c r="O181">
        <f>[1]最终表格!O181+[2]最终表格!O181</f>
        <v>0</v>
      </c>
      <c r="P181">
        <f>[1]最终表格!P181+[2]最终表格!P181</f>
        <v>0</v>
      </c>
      <c r="Q181">
        <f>[1]最终表格!Q181+[2]最终表格!Q181</f>
        <v>250</v>
      </c>
      <c r="R181">
        <f>[1]最终表格!R181+[2]最终表格!R181</f>
        <v>0</v>
      </c>
      <c r="S181">
        <f>[1]最终表格!S181+[2]最终表格!S181</f>
        <v>0</v>
      </c>
      <c r="T181">
        <f>[1]最终表格!T181+[2]最终表格!T181</f>
        <v>0</v>
      </c>
      <c r="U181">
        <f>[1]最终表格!U181+[2]最终表格!U181</f>
        <v>0</v>
      </c>
      <c r="V181">
        <f>[1]最终表格!V181+[2]最终表格!V181</f>
        <v>0</v>
      </c>
      <c r="W181">
        <f>[1]最终表格!W181+[2]最终表格!W181</f>
        <v>0</v>
      </c>
      <c r="X181">
        <f>[1]最终表格!X181+[2]最终表格!X181</f>
        <v>0</v>
      </c>
      <c r="Y181">
        <f>[1]最终表格!Y181+[2]最终表格!Y181</f>
        <v>0</v>
      </c>
      <c r="Z181">
        <f>[1]最终表格!Z181+[2]最终表格!Z181</f>
        <v>0</v>
      </c>
      <c r="AA181">
        <f>[1]最终表格!AA181+[2]最终表格!AA181</f>
        <v>0</v>
      </c>
    </row>
    <row r="182" spans="1:27" x14ac:dyDescent="0.25">
      <c r="A182" t="s">
        <v>206</v>
      </c>
      <c r="D182">
        <f>[1]最终表格!D182+[2]最终表格!D182</f>
        <v>0</v>
      </c>
      <c r="E182">
        <f>[1]最终表格!E182+[2]最终表格!E182</f>
        <v>0</v>
      </c>
      <c r="F182">
        <f>[1]最终表格!F182+[2]最终表格!F182</f>
        <v>0</v>
      </c>
      <c r="G182">
        <f>[1]最终表格!G182+[2]最终表格!G182</f>
        <v>0</v>
      </c>
      <c r="H182">
        <f>[1]最终表格!H182+[2]最终表格!H182</f>
        <v>0</v>
      </c>
      <c r="I182">
        <f>[1]最终表格!I182+[2]最终表格!I182</f>
        <v>0</v>
      </c>
      <c r="J182">
        <f>[1]最终表格!J182+[2]最终表格!J182</f>
        <v>0</v>
      </c>
      <c r="K182">
        <f>[1]最终表格!K182+[2]最终表格!K182</f>
        <v>1654</v>
      </c>
      <c r="L182">
        <f>[1]最终表格!L182+[2]最终表格!L182</f>
        <v>2878</v>
      </c>
      <c r="M182">
        <f>[1]最终表格!M182+[2]最终表格!M182</f>
        <v>2633</v>
      </c>
      <c r="N182">
        <f>[1]最终表格!N182+[2]最终表格!N182</f>
        <v>2616</v>
      </c>
      <c r="O182">
        <f>[1]最终表格!O182+[2]最终表格!O182</f>
        <v>2798</v>
      </c>
      <c r="P182">
        <f>[1]最终表格!P182+[2]最终表格!P182</f>
        <v>2578</v>
      </c>
      <c r="Q182">
        <f>[1]最终表格!Q182+[2]最终表格!Q182</f>
        <v>2608</v>
      </c>
      <c r="R182">
        <f>[1]最终表格!R182+[2]最终表格!R182</f>
        <v>2380</v>
      </c>
      <c r="S182">
        <f>[1]最终表格!S182+[2]最终表格!S182</f>
        <v>2632</v>
      </c>
      <c r="T182">
        <f>[1]最终表格!T182+[2]最终表格!T182</f>
        <v>2637</v>
      </c>
      <c r="U182">
        <f>[1]最终表格!U182+[2]最终表格!U182</f>
        <v>2344</v>
      </c>
      <c r="V182">
        <f>[1]最终表格!V182+[2]最终表格!V182</f>
        <v>2472</v>
      </c>
      <c r="W182">
        <f>[1]最终表格!W182+[2]最终表格!W182</f>
        <v>2545</v>
      </c>
      <c r="X182">
        <f>[1]最终表格!X182+[2]最终表格!X182</f>
        <v>2999</v>
      </c>
      <c r="Y182">
        <f>[1]最终表格!Y182+[2]最终表格!Y182</f>
        <v>1505</v>
      </c>
      <c r="Z182">
        <f>[1]最终表格!Z182+[2]最终表格!Z182</f>
        <v>2278</v>
      </c>
      <c r="AA182">
        <f>[1]最终表格!AA182+[2]最终表格!AA182</f>
        <v>1266</v>
      </c>
    </row>
    <row r="183" spans="1:27" x14ac:dyDescent="0.25">
      <c r="A183" t="s">
        <v>207</v>
      </c>
      <c r="D183">
        <f>[1]最终表格!D183+[2]最终表格!D183</f>
        <v>0</v>
      </c>
      <c r="E183">
        <f>[1]最终表格!E183+[2]最终表格!E183</f>
        <v>0</v>
      </c>
      <c r="F183">
        <f>[1]最终表格!F183+[2]最终表格!F183</f>
        <v>0</v>
      </c>
      <c r="G183">
        <f>[1]最终表格!G183+[2]最终表格!G183</f>
        <v>0</v>
      </c>
      <c r="H183">
        <f>[1]最终表格!H183+[2]最终表格!H183</f>
        <v>0</v>
      </c>
      <c r="I183">
        <f>[1]最终表格!I183+[2]最终表格!I183</f>
        <v>0</v>
      </c>
      <c r="J183">
        <f>[1]最终表格!J183+[2]最终表格!J183</f>
        <v>0</v>
      </c>
      <c r="K183">
        <f>[1]最终表格!K183+[2]最终表格!K183</f>
        <v>0</v>
      </c>
      <c r="L183">
        <f>[1]最终表格!L183+[2]最终表格!L183</f>
        <v>384</v>
      </c>
      <c r="M183">
        <f>[1]最终表格!M183+[2]最终表格!M183</f>
        <v>1449</v>
      </c>
      <c r="N183">
        <f>[1]最终表格!N183+[2]最终表格!N183</f>
        <v>1513</v>
      </c>
      <c r="O183">
        <f>[1]最终表格!O183+[2]最终表格!O183</f>
        <v>158</v>
      </c>
      <c r="P183">
        <f>[1]最终表格!P183+[2]最终表格!P183</f>
        <v>0</v>
      </c>
      <c r="Q183">
        <f>[1]最终表格!Q183+[2]最终表格!Q183</f>
        <v>0</v>
      </c>
      <c r="R183">
        <f>[1]最终表格!R183+[2]最终表格!R183</f>
        <v>0</v>
      </c>
      <c r="S183">
        <f>[1]最终表格!S183+[2]最终表格!S183</f>
        <v>0</v>
      </c>
      <c r="T183">
        <f>[1]最终表格!T183+[2]最终表格!T183</f>
        <v>0</v>
      </c>
      <c r="U183">
        <f>[1]最终表格!U183+[2]最终表格!U183</f>
        <v>0</v>
      </c>
      <c r="V183">
        <f>[1]最终表格!V183+[2]最终表格!V183</f>
        <v>0</v>
      </c>
      <c r="W183">
        <f>[1]最终表格!W183+[2]最终表格!W183</f>
        <v>0</v>
      </c>
      <c r="X183">
        <f>[1]最终表格!X183+[2]最终表格!X183</f>
        <v>0</v>
      </c>
      <c r="Y183">
        <f>[1]最终表格!Y183+[2]最终表格!Y183</f>
        <v>0</v>
      </c>
      <c r="Z183">
        <f>[1]最终表格!Z183+[2]最终表格!Z183</f>
        <v>0</v>
      </c>
      <c r="AA183">
        <f>[1]最终表格!AA183+[2]最终表格!AA183</f>
        <v>0</v>
      </c>
    </row>
    <row r="184" spans="1:27" x14ac:dyDescent="0.25">
      <c r="A184" t="s">
        <v>208</v>
      </c>
      <c r="D184">
        <f>[1]最终表格!D184+[2]最终表格!D184</f>
        <v>0</v>
      </c>
      <c r="E184">
        <f>[1]最终表格!E184+[2]最终表格!E184</f>
        <v>0</v>
      </c>
      <c r="F184">
        <f>[1]最终表格!F184+[2]最终表格!F184</f>
        <v>0</v>
      </c>
      <c r="G184">
        <f>[1]最终表格!G184+[2]最终表格!G184</f>
        <v>0</v>
      </c>
      <c r="H184">
        <f>[1]最终表格!H184+[2]最终表格!H184</f>
        <v>0</v>
      </c>
      <c r="I184">
        <f>[1]最终表格!I184+[2]最终表格!I184</f>
        <v>0</v>
      </c>
      <c r="J184">
        <f>[1]最终表格!J184+[2]最终表格!J184</f>
        <v>0</v>
      </c>
      <c r="K184">
        <f>[1]最终表格!K184+[2]最终表格!K184</f>
        <v>0</v>
      </c>
      <c r="L184">
        <f>[1]最终表格!L184+[2]最终表格!L184</f>
        <v>374</v>
      </c>
      <c r="M184">
        <f>[1]最终表格!M184+[2]最终表格!M184</f>
        <v>0</v>
      </c>
      <c r="N184">
        <f>[1]最终表格!N184+[2]最终表格!N184</f>
        <v>0</v>
      </c>
      <c r="O184">
        <f>[1]最终表格!O184+[2]最终表格!O184</f>
        <v>0</v>
      </c>
      <c r="P184">
        <f>[1]最终表格!P184+[2]最终表格!P184</f>
        <v>0</v>
      </c>
      <c r="Q184">
        <f>[1]最终表格!Q184+[2]最终表格!Q184</f>
        <v>0</v>
      </c>
      <c r="R184">
        <f>[1]最终表格!R184+[2]最终表格!R184</f>
        <v>0</v>
      </c>
      <c r="S184">
        <f>[1]最终表格!S184+[2]最终表格!S184</f>
        <v>0</v>
      </c>
      <c r="T184">
        <f>[1]最终表格!T184+[2]最终表格!T184</f>
        <v>211</v>
      </c>
      <c r="U184">
        <f>[1]最终表格!U184+[2]最终表格!U184</f>
        <v>0</v>
      </c>
      <c r="V184">
        <f>[1]最终表格!V184+[2]最终表格!V184</f>
        <v>0</v>
      </c>
      <c r="W184">
        <f>[1]最终表格!W184+[2]最终表格!W184</f>
        <v>0</v>
      </c>
      <c r="X184">
        <f>[1]最终表格!X184+[2]最终表格!X184</f>
        <v>0</v>
      </c>
      <c r="Y184">
        <f>[1]最终表格!Y184+[2]最终表格!Y184</f>
        <v>0</v>
      </c>
      <c r="Z184">
        <f>[1]最终表格!Z184+[2]最终表格!Z184</f>
        <v>0</v>
      </c>
      <c r="AA184">
        <f>[1]最终表格!AA184+[2]最终表格!AA184</f>
        <v>0</v>
      </c>
    </row>
    <row r="185" spans="1:27" x14ac:dyDescent="0.25">
      <c r="A185" t="s">
        <v>209</v>
      </c>
      <c r="D185">
        <f>[1]最终表格!D185+[2]最终表格!D185</f>
        <v>0</v>
      </c>
      <c r="E185">
        <f>[1]最终表格!E185+[2]最终表格!E185</f>
        <v>0</v>
      </c>
      <c r="F185">
        <f>[1]最终表格!F185+[2]最终表格!F185</f>
        <v>0</v>
      </c>
      <c r="G185">
        <f>[1]最终表格!G185+[2]最终表格!G185</f>
        <v>1627</v>
      </c>
      <c r="H185">
        <f>[1]最终表格!H185+[2]最终表格!H185</f>
        <v>1490</v>
      </c>
      <c r="I185">
        <f>[1]最终表格!I185+[2]最终表格!I185</f>
        <v>1453</v>
      </c>
      <c r="J185">
        <f>[1]最终表格!J185+[2]最终表格!J185</f>
        <v>0</v>
      </c>
      <c r="K185">
        <f>[1]最终表格!K185+[2]最终表格!K185</f>
        <v>1379</v>
      </c>
      <c r="L185">
        <f>[1]最终表格!L185+[2]最终表格!L185</f>
        <v>2258</v>
      </c>
      <c r="M185">
        <f>[1]最终表格!M185+[2]最终表格!M185</f>
        <v>1642</v>
      </c>
      <c r="N185">
        <f>[1]最终表格!N185+[2]最终表格!N185</f>
        <v>0</v>
      </c>
      <c r="O185">
        <f>[1]最终表格!O185+[2]最终表格!O185</f>
        <v>0</v>
      </c>
      <c r="P185">
        <f>[1]最终表格!P185+[2]最终表格!P185</f>
        <v>0</v>
      </c>
      <c r="Q185">
        <f>[1]最终表格!Q185+[2]最终表格!Q185</f>
        <v>1217</v>
      </c>
      <c r="R185">
        <f>[1]最终表格!R185+[2]最终表格!R185</f>
        <v>112</v>
      </c>
      <c r="S185">
        <f>[1]最终表格!S185+[2]最终表格!S185</f>
        <v>0</v>
      </c>
      <c r="T185">
        <f>[1]最终表格!T185+[2]最终表格!T185</f>
        <v>0</v>
      </c>
      <c r="U185">
        <f>[1]最终表格!U185+[2]最终表格!U185</f>
        <v>0</v>
      </c>
      <c r="V185">
        <f>[1]最终表格!V185+[2]最终表格!V185</f>
        <v>0</v>
      </c>
      <c r="W185">
        <f>[1]最终表格!W185+[2]最终表格!W185</f>
        <v>0</v>
      </c>
      <c r="X185">
        <f>[1]最终表格!X185+[2]最终表格!X185</f>
        <v>0</v>
      </c>
      <c r="Y185">
        <f>[1]最终表格!Y185+[2]最终表格!Y185</f>
        <v>0</v>
      </c>
      <c r="Z185">
        <f>[1]最终表格!Z185+[2]最终表格!Z185</f>
        <v>0</v>
      </c>
      <c r="AA185">
        <f>[1]最终表格!AA185+[2]最终表格!AA185</f>
        <v>0</v>
      </c>
    </row>
    <row r="186" spans="1:27" x14ac:dyDescent="0.25">
      <c r="A186" t="s">
        <v>210</v>
      </c>
      <c r="D186">
        <f>[1]最终表格!D186+[2]最终表格!D186</f>
        <v>0</v>
      </c>
      <c r="E186">
        <f>[1]最终表格!E186+[2]最终表格!E186</f>
        <v>0</v>
      </c>
      <c r="F186">
        <f>[1]最终表格!F186+[2]最终表格!F186</f>
        <v>0</v>
      </c>
      <c r="G186">
        <f>[1]最终表格!G186+[2]最终表格!G186</f>
        <v>0</v>
      </c>
      <c r="H186">
        <f>[1]最终表格!H186+[2]最终表格!H186</f>
        <v>0</v>
      </c>
      <c r="I186">
        <f>[1]最终表格!I186+[2]最终表格!I186</f>
        <v>0</v>
      </c>
      <c r="J186">
        <f>[1]最终表格!J186+[2]最终表格!J186</f>
        <v>0</v>
      </c>
      <c r="K186">
        <f>[1]最终表格!K186+[2]最终表格!K186</f>
        <v>0</v>
      </c>
      <c r="L186">
        <f>[1]最终表格!L186+[2]最终表格!L186</f>
        <v>283</v>
      </c>
      <c r="M186">
        <f>[1]最终表格!M186+[2]最终表格!M186</f>
        <v>1618</v>
      </c>
      <c r="N186">
        <f>[1]最终表格!N186+[2]最终表格!N186</f>
        <v>1283</v>
      </c>
      <c r="O186">
        <f>[1]最终表格!O186+[2]最终表格!O186</f>
        <v>0</v>
      </c>
      <c r="P186">
        <f>[1]最终表格!P186+[2]最终表格!P186</f>
        <v>0</v>
      </c>
      <c r="Q186">
        <f>[1]最终表格!Q186+[2]最终表格!Q186</f>
        <v>0</v>
      </c>
      <c r="R186">
        <f>[1]最终表格!R186+[2]最终表格!R186</f>
        <v>0</v>
      </c>
      <c r="S186">
        <f>[1]最终表格!S186+[2]最终表格!S186</f>
        <v>0</v>
      </c>
      <c r="T186">
        <f>[1]最终表格!T186+[2]最终表格!T186</f>
        <v>0</v>
      </c>
      <c r="U186">
        <f>[1]最终表格!U186+[2]最终表格!U186</f>
        <v>0</v>
      </c>
      <c r="V186">
        <f>[1]最终表格!V186+[2]最终表格!V186</f>
        <v>129</v>
      </c>
      <c r="W186">
        <f>[1]最终表格!W186+[2]最终表格!W186</f>
        <v>0</v>
      </c>
      <c r="X186">
        <f>[1]最终表格!X186+[2]最终表格!X186</f>
        <v>0</v>
      </c>
      <c r="Y186">
        <f>[1]最终表格!Y186+[2]最终表格!Y186</f>
        <v>0</v>
      </c>
      <c r="Z186">
        <f>[1]最终表格!Z186+[2]最终表格!Z186</f>
        <v>0</v>
      </c>
      <c r="AA186">
        <f>[1]最终表格!AA186+[2]最终表格!AA186</f>
        <v>0</v>
      </c>
    </row>
    <row r="187" spans="1:27" x14ac:dyDescent="0.25">
      <c r="A187" t="s">
        <v>211</v>
      </c>
      <c r="D187">
        <f>[1]最终表格!D187+[2]最终表格!D187</f>
        <v>0</v>
      </c>
      <c r="E187">
        <f>[1]最终表格!E187+[2]最终表格!E187</f>
        <v>0</v>
      </c>
      <c r="F187">
        <f>[1]最终表格!F187+[2]最终表格!F187</f>
        <v>0</v>
      </c>
      <c r="G187">
        <f>[1]最终表格!G187+[2]最终表格!G187</f>
        <v>0</v>
      </c>
      <c r="H187">
        <f>[1]最终表格!H187+[2]最终表格!H187</f>
        <v>0</v>
      </c>
      <c r="I187">
        <f>[1]最终表格!I187+[2]最终表格!I187</f>
        <v>0</v>
      </c>
      <c r="J187">
        <f>[1]最终表格!J187+[2]最终表格!J187</f>
        <v>0</v>
      </c>
      <c r="K187">
        <f>[1]最终表格!K187+[2]最终表格!K187</f>
        <v>0</v>
      </c>
      <c r="L187">
        <f>[1]最终表格!L187+[2]最终表格!L187</f>
        <v>232</v>
      </c>
      <c r="M187">
        <f>[1]最终表格!M187+[2]最终表格!M187</f>
        <v>112</v>
      </c>
      <c r="N187">
        <f>[1]最终表格!N187+[2]最终表格!N187</f>
        <v>0</v>
      </c>
      <c r="O187">
        <f>[1]最终表格!O187+[2]最终表格!O187</f>
        <v>0</v>
      </c>
      <c r="P187">
        <f>[1]最终表格!P187+[2]最终表格!P187</f>
        <v>0</v>
      </c>
      <c r="Q187">
        <f>[1]最终表格!Q187+[2]最终表格!Q187</f>
        <v>0</v>
      </c>
      <c r="R187">
        <f>[1]最终表格!R187+[2]最终表格!R187</f>
        <v>0</v>
      </c>
      <c r="S187">
        <f>[1]最终表格!S187+[2]最终表格!S187</f>
        <v>0</v>
      </c>
      <c r="T187">
        <f>[1]最终表格!T187+[2]最终表格!T187</f>
        <v>0</v>
      </c>
      <c r="U187">
        <f>[1]最终表格!U187+[2]最终表格!U187</f>
        <v>0</v>
      </c>
      <c r="V187">
        <f>[1]最终表格!V187+[2]最终表格!V187</f>
        <v>0</v>
      </c>
      <c r="W187">
        <f>[1]最终表格!W187+[2]最终表格!W187</f>
        <v>0</v>
      </c>
      <c r="X187">
        <f>[1]最终表格!X187+[2]最终表格!X187</f>
        <v>0</v>
      </c>
      <c r="Y187">
        <f>[1]最终表格!Y187+[2]最终表格!Y187</f>
        <v>0</v>
      </c>
      <c r="Z187">
        <f>[1]最终表格!Z187+[2]最终表格!Z187</f>
        <v>0</v>
      </c>
      <c r="AA187">
        <f>[1]最终表格!AA187+[2]最终表格!AA187</f>
        <v>0</v>
      </c>
    </row>
    <row r="188" spans="1:27" x14ac:dyDescent="0.25">
      <c r="A188" t="s">
        <v>212</v>
      </c>
      <c r="D188">
        <f>[1]最终表格!D188+[2]最终表格!D188</f>
        <v>0</v>
      </c>
      <c r="E188">
        <f>[1]最终表格!E188+[2]最终表格!E188</f>
        <v>0</v>
      </c>
      <c r="F188">
        <f>[1]最终表格!F188+[2]最终表格!F188</f>
        <v>0</v>
      </c>
      <c r="G188">
        <f>[1]最终表格!G188+[2]最终表格!G188</f>
        <v>0</v>
      </c>
      <c r="H188">
        <f>[1]最终表格!H188+[2]最终表格!H188</f>
        <v>0</v>
      </c>
      <c r="I188">
        <f>[1]最终表格!I188+[2]最终表格!I188</f>
        <v>0</v>
      </c>
      <c r="J188">
        <f>[1]最终表格!J188+[2]最终表格!J188</f>
        <v>0</v>
      </c>
      <c r="K188">
        <f>[1]最终表格!K188+[2]最终表格!K188</f>
        <v>0</v>
      </c>
      <c r="L188">
        <f>[1]最终表格!L188+[2]最终表格!L188</f>
        <v>216</v>
      </c>
      <c r="M188">
        <f>[1]最终表格!M188+[2]最终表格!M188</f>
        <v>0</v>
      </c>
      <c r="N188">
        <f>[1]最终表格!N188+[2]最终表格!N188</f>
        <v>0</v>
      </c>
      <c r="O188">
        <f>[1]最终表格!O188+[2]最终表格!O188</f>
        <v>1470</v>
      </c>
      <c r="P188">
        <f>[1]最终表格!P188+[2]最终表格!P188</f>
        <v>0</v>
      </c>
      <c r="Q188">
        <f>[1]最终表格!Q188+[2]最终表格!Q188</f>
        <v>0</v>
      </c>
      <c r="R188">
        <f>[1]最终表格!R188+[2]最终表格!R188</f>
        <v>0</v>
      </c>
      <c r="S188">
        <f>[1]最终表格!S188+[2]最终表格!S188</f>
        <v>0</v>
      </c>
      <c r="T188">
        <f>[1]最终表格!T188+[2]最终表格!T188</f>
        <v>0</v>
      </c>
      <c r="U188">
        <f>[1]最终表格!U188+[2]最终表格!U188</f>
        <v>0</v>
      </c>
      <c r="V188">
        <f>[1]最终表格!V188+[2]最终表格!V188</f>
        <v>0</v>
      </c>
      <c r="W188">
        <f>[1]最终表格!W188+[2]最终表格!W188</f>
        <v>0</v>
      </c>
      <c r="X188">
        <f>[1]最终表格!X188+[2]最终表格!X188</f>
        <v>0</v>
      </c>
      <c r="Y188">
        <f>[1]最终表格!Y188+[2]最终表格!Y188</f>
        <v>0</v>
      </c>
      <c r="Z188">
        <f>[1]最终表格!Z188+[2]最终表格!Z188</f>
        <v>0</v>
      </c>
      <c r="AA188">
        <f>[1]最终表格!AA188+[2]最终表格!AA188</f>
        <v>0</v>
      </c>
    </row>
    <row r="189" spans="1:27" x14ac:dyDescent="0.25">
      <c r="A189" t="s">
        <v>213</v>
      </c>
      <c r="D189">
        <f>[1]最终表格!D189+[2]最终表格!D189</f>
        <v>0</v>
      </c>
      <c r="E189">
        <f>[1]最终表格!E189+[2]最终表格!E189</f>
        <v>0</v>
      </c>
      <c r="F189">
        <f>[1]最终表格!F189+[2]最终表格!F189</f>
        <v>0</v>
      </c>
      <c r="G189">
        <f>[1]最终表格!G189+[2]最终表格!G189</f>
        <v>0</v>
      </c>
      <c r="H189">
        <f>[1]最终表格!H189+[2]最终表格!H189</f>
        <v>0</v>
      </c>
      <c r="I189">
        <f>[1]最终表格!I189+[2]最终表格!I189</f>
        <v>0</v>
      </c>
      <c r="J189">
        <f>[1]最终表格!J189+[2]最终表格!J189</f>
        <v>0</v>
      </c>
      <c r="K189">
        <f>[1]最终表格!K189+[2]最终表格!K189</f>
        <v>0</v>
      </c>
      <c r="L189">
        <f>[1]最终表格!L189+[2]最终表格!L189</f>
        <v>214</v>
      </c>
      <c r="M189">
        <f>[1]最终表格!M189+[2]最终表格!M189</f>
        <v>0</v>
      </c>
      <c r="N189">
        <f>[1]最终表格!N189+[2]最终表格!N189</f>
        <v>0</v>
      </c>
      <c r="O189">
        <f>[1]最终表格!O189+[2]最终表格!O189</f>
        <v>0</v>
      </c>
      <c r="P189">
        <f>[1]最终表格!P189+[2]最终表格!P189</f>
        <v>0</v>
      </c>
      <c r="Q189">
        <f>[1]最终表格!Q189+[2]最终表格!Q189</f>
        <v>0</v>
      </c>
      <c r="R189">
        <f>[1]最终表格!R189+[2]最终表格!R189</f>
        <v>0</v>
      </c>
      <c r="S189">
        <f>[1]最终表格!S189+[2]最终表格!S189</f>
        <v>0</v>
      </c>
      <c r="T189">
        <f>[1]最终表格!T189+[2]最终表格!T189</f>
        <v>0</v>
      </c>
      <c r="U189">
        <f>[1]最终表格!U189+[2]最终表格!U189</f>
        <v>0</v>
      </c>
      <c r="V189">
        <f>[1]最终表格!V189+[2]最终表格!V189</f>
        <v>0</v>
      </c>
      <c r="W189">
        <f>[1]最终表格!W189+[2]最终表格!W189</f>
        <v>0</v>
      </c>
      <c r="X189">
        <f>[1]最终表格!X189+[2]最终表格!X189</f>
        <v>0</v>
      </c>
      <c r="Y189">
        <f>[1]最终表格!Y189+[2]最终表格!Y189</f>
        <v>0</v>
      </c>
      <c r="Z189">
        <f>[1]最终表格!Z189+[2]最终表格!Z189</f>
        <v>0</v>
      </c>
      <c r="AA189">
        <f>[1]最终表格!AA189+[2]最终表格!AA189</f>
        <v>0</v>
      </c>
    </row>
    <row r="190" spans="1:27" x14ac:dyDescent="0.25">
      <c r="A190" t="s">
        <v>214</v>
      </c>
      <c r="D190">
        <f>[1]最终表格!D190+[2]最终表格!D190</f>
        <v>0</v>
      </c>
      <c r="E190">
        <f>[1]最终表格!E190+[2]最终表格!E190</f>
        <v>0</v>
      </c>
      <c r="F190">
        <f>[1]最终表格!F190+[2]最终表格!F190</f>
        <v>0</v>
      </c>
      <c r="G190">
        <f>[1]最终表格!G190+[2]最终表格!G190</f>
        <v>0</v>
      </c>
      <c r="H190">
        <f>[1]最终表格!H190+[2]最终表格!H190</f>
        <v>0</v>
      </c>
      <c r="I190">
        <f>[1]最终表格!I190+[2]最终表格!I190</f>
        <v>0</v>
      </c>
      <c r="J190">
        <f>[1]最终表格!J190+[2]最终表格!J190</f>
        <v>1497</v>
      </c>
      <c r="K190">
        <f>[1]最终表格!K190+[2]最终表格!K190</f>
        <v>0</v>
      </c>
      <c r="L190">
        <f>[1]最终表格!L190+[2]最终表格!L190</f>
        <v>2550</v>
      </c>
      <c r="M190">
        <f>[1]最终表格!M190+[2]最终表格!M190</f>
        <v>2105</v>
      </c>
      <c r="N190">
        <f>[1]最终表格!N190+[2]最终表格!N190</f>
        <v>0</v>
      </c>
      <c r="O190">
        <f>[1]最终表格!O190+[2]最终表格!O190</f>
        <v>0</v>
      </c>
      <c r="P190">
        <f>[1]最终表格!P190+[2]最终表格!P190</f>
        <v>0</v>
      </c>
      <c r="Q190">
        <f>[1]最终表格!Q190+[2]最终表格!Q190</f>
        <v>0</v>
      </c>
      <c r="R190">
        <f>[1]最终表格!R190+[2]最终表格!R190</f>
        <v>0</v>
      </c>
      <c r="S190">
        <f>[1]最终表格!S190+[2]最终表格!S190</f>
        <v>0</v>
      </c>
      <c r="T190">
        <f>[1]最终表格!T190+[2]最终表格!T190</f>
        <v>0</v>
      </c>
      <c r="U190">
        <f>[1]最终表格!U190+[2]最终表格!U190</f>
        <v>0</v>
      </c>
      <c r="V190">
        <f>[1]最终表格!V190+[2]最终表格!V190</f>
        <v>0</v>
      </c>
      <c r="W190">
        <f>[1]最终表格!W190+[2]最终表格!W190</f>
        <v>0</v>
      </c>
      <c r="X190">
        <f>[1]最终表格!X190+[2]最终表格!X190</f>
        <v>0</v>
      </c>
      <c r="Y190">
        <f>[1]最终表格!Y190+[2]最终表格!Y190</f>
        <v>0</v>
      </c>
      <c r="Z190">
        <f>[1]最终表格!Z190+[2]最终表格!Z190</f>
        <v>0</v>
      </c>
      <c r="AA190">
        <f>[1]最终表格!AA190+[2]最终表格!AA190</f>
        <v>0</v>
      </c>
    </row>
    <row r="191" spans="1:27" x14ac:dyDescent="0.25">
      <c r="A191" t="s">
        <v>215</v>
      </c>
      <c r="D191">
        <f>[1]最终表格!D191+[2]最终表格!D191</f>
        <v>0</v>
      </c>
      <c r="E191">
        <f>[1]最终表格!E191+[2]最终表格!E191</f>
        <v>0</v>
      </c>
      <c r="F191">
        <f>[1]最终表格!F191+[2]最终表格!F191</f>
        <v>0</v>
      </c>
      <c r="G191">
        <f>[1]最终表格!G191+[2]最终表格!G191</f>
        <v>0</v>
      </c>
      <c r="H191">
        <f>[1]最终表格!H191+[2]最终表格!H191</f>
        <v>0</v>
      </c>
      <c r="I191">
        <f>[1]最终表格!I191+[2]最终表格!I191</f>
        <v>0</v>
      </c>
      <c r="J191">
        <f>[1]最终表格!J191+[2]最终表格!J191</f>
        <v>0</v>
      </c>
      <c r="K191">
        <f>[1]最终表格!K191+[2]最终表格!K191</f>
        <v>0</v>
      </c>
      <c r="L191">
        <f>[1]最终表格!L191+[2]最终表格!L191</f>
        <v>189</v>
      </c>
      <c r="M191">
        <f>[1]最终表格!M191+[2]最终表格!M191</f>
        <v>0</v>
      </c>
      <c r="N191">
        <f>[1]最终表格!N191+[2]最终表格!N191</f>
        <v>0</v>
      </c>
      <c r="O191">
        <f>[1]最终表格!O191+[2]最终表格!O191</f>
        <v>0</v>
      </c>
      <c r="P191">
        <f>[1]最终表格!P191+[2]最终表格!P191</f>
        <v>0</v>
      </c>
      <c r="Q191">
        <f>[1]最终表格!Q191+[2]最终表格!Q191</f>
        <v>0</v>
      </c>
      <c r="R191">
        <f>[1]最终表格!R191+[2]最终表格!R191</f>
        <v>106</v>
      </c>
      <c r="S191">
        <f>[1]最终表格!S191+[2]最终表格!S191</f>
        <v>0</v>
      </c>
      <c r="T191">
        <f>[1]最终表格!T191+[2]最终表格!T191</f>
        <v>0</v>
      </c>
      <c r="U191">
        <f>[1]最终表格!U191+[2]最终表格!U191</f>
        <v>0</v>
      </c>
      <c r="V191">
        <f>[1]最终表格!V191+[2]最终表格!V191</f>
        <v>0</v>
      </c>
      <c r="W191">
        <f>[1]最终表格!W191+[2]最终表格!W191</f>
        <v>0</v>
      </c>
      <c r="X191">
        <f>[1]最终表格!X191+[2]最终表格!X191</f>
        <v>0</v>
      </c>
      <c r="Y191">
        <f>[1]最终表格!Y191+[2]最终表格!Y191</f>
        <v>0</v>
      </c>
      <c r="Z191">
        <f>[1]最终表格!Z191+[2]最终表格!Z191</f>
        <v>0</v>
      </c>
      <c r="AA191">
        <f>[1]最终表格!AA191+[2]最终表格!AA191</f>
        <v>0</v>
      </c>
    </row>
    <row r="192" spans="1:27" x14ac:dyDescent="0.25">
      <c r="A192" t="s">
        <v>216</v>
      </c>
      <c r="D192">
        <f>[1]最终表格!D192+[2]最终表格!D192</f>
        <v>0</v>
      </c>
      <c r="E192">
        <f>[1]最终表格!E192+[2]最终表格!E192</f>
        <v>0</v>
      </c>
      <c r="F192">
        <f>[1]最终表格!F192+[2]最终表格!F192</f>
        <v>0</v>
      </c>
      <c r="G192">
        <f>[1]最终表格!G192+[2]最终表格!G192</f>
        <v>0</v>
      </c>
      <c r="H192">
        <f>[1]最终表格!H192+[2]最终表格!H192</f>
        <v>0</v>
      </c>
      <c r="I192">
        <f>[1]最终表格!I192+[2]最终表格!I192</f>
        <v>0</v>
      </c>
      <c r="J192">
        <f>[1]最终表格!J192+[2]最终表格!J192</f>
        <v>0</v>
      </c>
      <c r="K192">
        <f>[1]最终表格!K192+[2]最终表格!K192</f>
        <v>1508</v>
      </c>
      <c r="L192">
        <f>[1]最终表格!L192+[2]最终表格!L192</f>
        <v>183</v>
      </c>
      <c r="M192">
        <f>[1]最终表格!M192+[2]最终表格!M192</f>
        <v>1266</v>
      </c>
      <c r="N192">
        <f>[1]最终表格!N192+[2]最终表格!N192</f>
        <v>1547</v>
      </c>
      <c r="O192">
        <f>[1]最终表格!O192+[2]最终表格!O192</f>
        <v>0</v>
      </c>
      <c r="P192">
        <f>[1]最终表格!P192+[2]最终表格!P192</f>
        <v>1387</v>
      </c>
      <c r="Q192">
        <f>[1]最终表格!Q192+[2]最终表格!Q192</f>
        <v>0</v>
      </c>
      <c r="R192">
        <f>[1]最终表格!R192+[2]最终表格!R192</f>
        <v>0</v>
      </c>
      <c r="S192">
        <f>[1]最终表格!S192+[2]最终表格!S192</f>
        <v>0</v>
      </c>
      <c r="T192">
        <f>[1]最终表格!T192+[2]最终表格!T192</f>
        <v>0</v>
      </c>
      <c r="U192">
        <f>[1]最终表格!U192+[2]最终表格!U192</f>
        <v>0</v>
      </c>
      <c r="V192">
        <f>[1]最终表格!V192+[2]最终表格!V192</f>
        <v>0</v>
      </c>
      <c r="W192">
        <f>[1]最终表格!W192+[2]最终表格!W192</f>
        <v>0</v>
      </c>
      <c r="X192">
        <f>[1]最终表格!X192+[2]最终表格!X192</f>
        <v>0</v>
      </c>
      <c r="Y192">
        <f>[1]最终表格!Y192+[2]最终表格!Y192</f>
        <v>0</v>
      </c>
      <c r="Z192">
        <f>[1]最终表格!Z192+[2]最终表格!Z192</f>
        <v>0</v>
      </c>
      <c r="AA192">
        <f>[1]最终表格!AA192+[2]最终表格!AA192</f>
        <v>0</v>
      </c>
    </row>
    <row r="193" spans="1:27" x14ac:dyDescent="0.25">
      <c r="A193" t="s">
        <v>217</v>
      </c>
      <c r="D193">
        <f>[1]最终表格!D193+[2]最终表格!D193</f>
        <v>0</v>
      </c>
      <c r="E193">
        <f>[1]最终表格!E193+[2]最终表格!E193</f>
        <v>0</v>
      </c>
      <c r="F193">
        <f>[1]最终表格!F193+[2]最终表格!F193</f>
        <v>0</v>
      </c>
      <c r="G193">
        <f>[1]最终表格!G193+[2]最终表格!G193</f>
        <v>0</v>
      </c>
      <c r="H193">
        <f>[1]最终表格!H193+[2]最终表格!H193</f>
        <v>0</v>
      </c>
      <c r="I193">
        <f>[1]最终表格!I193+[2]最终表格!I193</f>
        <v>0</v>
      </c>
      <c r="J193">
        <f>[1]最终表格!J193+[2]最终表格!J193</f>
        <v>0</v>
      </c>
      <c r="K193">
        <f>[1]最终表格!K193+[2]最终表格!K193</f>
        <v>0</v>
      </c>
      <c r="L193">
        <f>[1]最终表格!L193+[2]最终表格!L193</f>
        <v>162</v>
      </c>
      <c r="M193">
        <f>[1]最终表格!M193+[2]最终表格!M193</f>
        <v>0</v>
      </c>
      <c r="N193">
        <f>[1]最终表格!N193+[2]最终表格!N193</f>
        <v>0</v>
      </c>
      <c r="O193">
        <f>[1]最终表格!O193+[2]最终表格!O193</f>
        <v>0</v>
      </c>
      <c r="P193">
        <f>[1]最终表格!P193+[2]最终表格!P193</f>
        <v>0</v>
      </c>
      <c r="Q193">
        <f>[1]最终表格!Q193+[2]最终表格!Q193</f>
        <v>0</v>
      </c>
      <c r="R193">
        <f>[1]最终表格!R193+[2]最终表格!R193</f>
        <v>0</v>
      </c>
      <c r="S193">
        <f>[1]最终表格!S193+[2]最终表格!S193</f>
        <v>0</v>
      </c>
      <c r="T193">
        <f>[1]最终表格!T193+[2]最终表格!T193</f>
        <v>0</v>
      </c>
      <c r="U193">
        <f>[1]最终表格!U193+[2]最终表格!U193</f>
        <v>0</v>
      </c>
      <c r="V193">
        <f>[1]最终表格!V193+[2]最终表格!V193</f>
        <v>0</v>
      </c>
      <c r="W193">
        <f>[1]最终表格!W193+[2]最终表格!W193</f>
        <v>0</v>
      </c>
      <c r="X193">
        <f>[1]最终表格!X193+[2]最终表格!X193</f>
        <v>0</v>
      </c>
      <c r="Y193">
        <f>[1]最终表格!Y193+[2]最终表格!Y193</f>
        <v>0</v>
      </c>
      <c r="Z193">
        <f>[1]最终表格!Z193+[2]最终表格!Z193</f>
        <v>0</v>
      </c>
      <c r="AA193">
        <f>[1]最终表格!AA193+[2]最终表格!AA193</f>
        <v>0</v>
      </c>
    </row>
    <row r="194" spans="1:27" x14ac:dyDescent="0.25">
      <c r="A194" t="s">
        <v>218</v>
      </c>
      <c r="D194">
        <f>[1]最终表格!D194+[2]最终表格!D194</f>
        <v>0</v>
      </c>
      <c r="E194">
        <f>[1]最终表格!E194+[2]最终表格!E194</f>
        <v>0</v>
      </c>
      <c r="F194">
        <f>[1]最终表格!F194+[2]最终表格!F194</f>
        <v>0</v>
      </c>
      <c r="G194">
        <f>[1]最终表格!G194+[2]最终表格!G194</f>
        <v>0</v>
      </c>
      <c r="H194">
        <f>[1]最终表格!H194+[2]最终表格!H194</f>
        <v>0</v>
      </c>
      <c r="I194">
        <f>[1]最终表格!I194+[2]最终表格!I194</f>
        <v>0</v>
      </c>
      <c r="J194">
        <f>[1]最终表格!J194+[2]最终表格!J194</f>
        <v>0</v>
      </c>
      <c r="K194">
        <f>[1]最终表格!K194+[2]最终表格!K194</f>
        <v>0</v>
      </c>
      <c r="L194">
        <f>[1]最终表格!L194+[2]最终表格!L194</f>
        <v>160</v>
      </c>
      <c r="M194">
        <f>[1]最终表格!M194+[2]最终表格!M194</f>
        <v>0</v>
      </c>
      <c r="N194">
        <f>[1]最终表格!N194+[2]最终表格!N194</f>
        <v>174</v>
      </c>
      <c r="O194">
        <f>[1]最终表格!O194+[2]最终表格!O194</f>
        <v>0</v>
      </c>
      <c r="P194">
        <f>[1]最终表格!P194+[2]最终表格!P194</f>
        <v>0</v>
      </c>
      <c r="Q194">
        <f>[1]最终表格!Q194+[2]最终表格!Q194</f>
        <v>0</v>
      </c>
      <c r="R194">
        <f>[1]最终表格!R194+[2]最终表格!R194</f>
        <v>0</v>
      </c>
      <c r="S194">
        <f>[1]最终表格!S194+[2]最终表格!S194</f>
        <v>0</v>
      </c>
      <c r="T194">
        <f>[1]最终表格!T194+[2]最终表格!T194</f>
        <v>0</v>
      </c>
      <c r="U194">
        <f>[1]最终表格!U194+[2]最终表格!U194</f>
        <v>0</v>
      </c>
      <c r="V194">
        <f>[1]最终表格!V194+[2]最终表格!V194</f>
        <v>0</v>
      </c>
      <c r="W194">
        <f>[1]最终表格!W194+[2]最终表格!W194</f>
        <v>0</v>
      </c>
      <c r="X194">
        <f>[1]最终表格!X194+[2]最终表格!X194</f>
        <v>0</v>
      </c>
      <c r="Y194">
        <f>[1]最终表格!Y194+[2]最终表格!Y194</f>
        <v>0</v>
      </c>
      <c r="Z194">
        <f>[1]最终表格!Z194+[2]最终表格!Z194</f>
        <v>0</v>
      </c>
      <c r="AA194">
        <f>[1]最终表格!AA194+[2]最终表格!AA194</f>
        <v>0</v>
      </c>
    </row>
    <row r="195" spans="1:27" x14ac:dyDescent="0.25">
      <c r="A195" t="s">
        <v>219</v>
      </c>
      <c r="D195">
        <f>[1]最终表格!D195+[2]最终表格!D195</f>
        <v>0</v>
      </c>
      <c r="E195">
        <f>[1]最终表格!E195+[2]最终表格!E195</f>
        <v>0</v>
      </c>
      <c r="F195">
        <f>[1]最终表格!F195+[2]最终表格!F195</f>
        <v>0</v>
      </c>
      <c r="G195">
        <f>[1]最终表格!G195+[2]最终表格!G195</f>
        <v>1277</v>
      </c>
      <c r="H195">
        <f>[1]最终表格!H195+[2]最终表格!H195</f>
        <v>1538</v>
      </c>
      <c r="I195">
        <f>[1]最终表格!I195+[2]最终表格!I195</f>
        <v>1606</v>
      </c>
      <c r="J195">
        <f>[1]最终表格!J195+[2]最终表格!J195</f>
        <v>1280</v>
      </c>
      <c r="K195">
        <f>[1]最终表格!K195+[2]最终表格!K195</f>
        <v>1260</v>
      </c>
      <c r="L195">
        <f>[1]最终表格!L195+[2]最终表格!L195</f>
        <v>159</v>
      </c>
      <c r="M195">
        <f>[1]最终表格!M195+[2]最终表格!M195</f>
        <v>0</v>
      </c>
      <c r="N195">
        <f>[1]最终表格!N195+[2]最终表格!N195</f>
        <v>0</v>
      </c>
      <c r="O195">
        <f>[1]最终表格!O195+[2]最终表格!O195</f>
        <v>0</v>
      </c>
      <c r="P195">
        <f>[1]最终表格!P195+[2]最终表格!P195</f>
        <v>0</v>
      </c>
      <c r="Q195">
        <f>[1]最终表格!Q195+[2]最终表格!Q195</f>
        <v>0</v>
      </c>
      <c r="R195">
        <f>[1]最终表格!R195+[2]最终表格!R195</f>
        <v>0</v>
      </c>
      <c r="S195">
        <f>[1]最终表格!S195+[2]最终表格!S195</f>
        <v>0</v>
      </c>
      <c r="T195">
        <f>[1]最终表格!T195+[2]最终表格!T195</f>
        <v>0</v>
      </c>
      <c r="U195">
        <f>[1]最终表格!U195+[2]最终表格!U195</f>
        <v>0</v>
      </c>
      <c r="V195">
        <f>[1]最终表格!V195+[2]最终表格!V195</f>
        <v>0</v>
      </c>
      <c r="W195">
        <f>[1]最终表格!W195+[2]最终表格!W195</f>
        <v>0</v>
      </c>
      <c r="X195">
        <f>[1]最终表格!X195+[2]最终表格!X195</f>
        <v>0</v>
      </c>
      <c r="Y195">
        <f>[1]最终表格!Y195+[2]最终表格!Y195</f>
        <v>0</v>
      </c>
      <c r="Z195">
        <f>[1]最终表格!Z195+[2]最终表格!Z195</f>
        <v>0</v>
      </c>
      <c r="AA195">
        <f>[1]最终表格!AA195+[2]最终表格!AA195</f>
        <v>0</v>
      </c>
    </row>
    <row r="196" spans="1:27" x14ac:dyDescent="0.25">
      <c r="A196" t="s">
        <v>220</v>
      </c>
      <c r="D196">
        <f>[1]最终表格!D196+[2]最终表格!D196</f>
        <v>1352</v>
      </c>
      <c r="E196">
        <f>[1]最终表格!E196+[2]最终表格!E196</f>
        <v>1225</v>
      </c>
      <c r="F196">
        <f>[1]最终表格!F196+[2]最终表格!F196</f>
        <v>1061</v>
      </c>
      <c r="G196">
        <f>[1]最终表格!G196+[2]最终表格!G196</f>
        <v>1551</v>
      </c>
      <c r="H196">
        <f>[1]最终表格!H196+[2]最终表格!H196</f>
        <v>1458</v>
      </c>
      <c r="I196">
        <f>[1]最终表格!I196+[2]最终表格!I196</f>
        <v>0</v>
      </c>
      <c r="J196">
        <f>[1]最终表格!J196+[2]最终表格!J196</f>
        <v>0</v>
      </c>
      <c r="K196">
        <f>[1]最终表格!K196+[2]最终表格!K196</f>
        <v>0</v>
      </c>
      <c r="L196">
        <f>[1]最终表格!L196+[2]最终表格!L196</f>
        <v>137</v>
      </c>
      <c r="M196">
        <f>[1]最终表格!M196+[2]最终表格!M196</f>
        <v>0</v>
      </c>
      <c r="N196">
        <f>[1]最终表格!N196+[2]最终表格!N196</f>
        <v>151</v>
      </c>
      <c r="O196">
        <f>[1]最终表格!O196+[2]最终表格!O196</f>
        <v>0</v>
      </c>
      <c r="P196">
        <f>[1]最终表格!P196+[2]最终表格!P196</f>
        <v>0</v>
      </c>
      <c r="Q196">
        <f>[1]最终表格!Q196+[2]最终表格!Q196</f>
        <v>0</v>
      </c>
      <c r="R196">
        <f>[1]最终表格!R196+[2]最终表格!R196</f>
        <v>0</v>
      </c>
      <c r="S196">
        <f>[1]最终表格!S196+[2]最终表格!S196</f>
        <v>0</v>
      </c>
      <c r="T196">
        <f>[1]最终表格!T196+[2]最终表格!T196</f>
        <v>0</v>
      </c>
      <c r="U196">
        <f>[1]最终表格!U196+[2]最终表格!U196</f>
        <v>0</v>
      </c>
      <c r="V196">
        <f>[1]最终表格!V196+[2]最终表格!V196</f>
        <v>0</v>
      </c>
      <c r="W196">
        <f>[1]最终表格!W196+[2]最终表格!W196</f>
        <v>0</v>
      </c>
      <c r="X196">
        <f>[1]最终表格!X196+[2]最终表格!X196</f>
        <v>0</v>
      </c>
      <c r="Y196">
        <f>[1]最终表格!Y196+[2]最终表格!Y196</f>
        <v>0</v>
      </c>
      <c r="Z196">
        <f>[1]最终表格!Z196+[2]最终表格!Z196</f>
        <v>0</v>
      </c>
      <c r="AA196">
        <f>[1]最终表格!AA196+[2]最终表格!AA196</f>
        <v>0</v>
      </c>
    </row>
    <row r="197" spans="1:27" x14ac:dyDescent="0.25">
      <c r="A197" t="s">
        <v>221</v>
      </c>
      <c r="D197">
        <f>[1]最终表格!D197+[2]最终表格!D197</f>
        <v>0</v>
      </c>
      <c r="E197">
        <f>[1]最终表格!E197+[2]最终表格!E197</f>
        <v>0</v>
      </c>
      <c r="F197">
        <f>[1]最终表格!F197+[2]最终表格!F197</f>
        <v>0</v>
      </c>
      <c r="G197">
        <f>[1]最终表格!G197+[2]最终表格!G197</f>
        <v>0</v>
      </c>
      <c r="H197">
        <f>[1]最终表格!H197+[2]最终表格!H197</f>
        <v>0</v>
      </c>
      <c r="I197">
        <f>[1]最终表格!I197+[2]最终表格!I197</f>
        <v>0</v>
      </c>
      <c r="J197">
        <f>[1]最终表格!J197+[2]最终表格!J197</f>
        <v>1390</v>
      </c>
      <c r="K197">
        <f>[1]最终表格!K197+[2]最终表格!K197</f>
        <v>1237</v>
      </c>
      <c r="L197">
        <f>[1]最终表格!L197+[2]最终表格!L197</f>
        <v>1352</v>
      </c>
      <c r="M197">
        <f>[1]最终表格!M197+[2]最终表格!M197</f>
        <v>251</v>
      </c>
      <c r="N197">
        <f>[1]最终表格!N197+[2]最终表格!N197</f>
        <v>170</v>
      </c>
      <c r="O197">
        <f>[1]最终表格!O197+[2]最终表格!O197</f>
        <v>147</v>
      </c>
      <c r="P197">
        <f>[1]最终表格!P197+[2]最终表格!P197</f>
        <v>0</v>
      </c>
      <c r="Q197">
        <f>[1]最终表格!Q197+[2]最终表格!Q197</f>
        <v>0</v>
      </c>
      <c r="R197">
        <f>[1]最终表格!R197+[2]最终表格!R197</f>
        <v>0</v>
      </c>
      <c r="S197">
        <f>[1]最终表格!S197+[2]最终表格!S197</f>
        <v>0</v>
      </c>
      <c r="T197">
        <f>[1]最终表格!T197+[2]最终表格!T197</f>
        <v>0</v>
      </c>
      <c r="U197">
        <f>[1]最终表格!U197+[2]最终表格!U197</f>
        <v>0</v>
      </c>
      <c r="V197">
        <f>[1]最终表格!V197+[2]最终表格!V197</f>
        <v>0</v>
      </c>
      <c r="W197">
        <f>[1]最终表格!W197+[2]最终表格!W197</f>
        <v>0</v>
      </c>
      <c r="X197">
        <f>[1]最终表格!X197+[2]最终表格!X197</f>
        <v>0</v>
      </c>
      <c r="Y197">
        <f>[1]最终表格!Y197+[2]最终表格!Y197</f>
        <v>0</v>
      </c>
      <c r="Z197">
        <f>[1]最终表格!Z197+[2]最终表格!Z197</f>
        <v>0</v>
      </c>
      <c r="AA197">
        <f>[1]最终表格!AA197+[2]最终表格!AA197</f>
        <v>0</v>
      </c>
    </row>
    <row r="198" spans="1:27" x14ac:dyDescent="0.25">
      <c r="A198" t="s">
        <v>222</v>
      </c>
      <c r="D198">
        <f>[1]最终表格!D198+[2]最终表格!D198</f>
        <v>0</v>
      </c>
      <c r="E198">
        <f>[1]最终表格!E198+[2]最终表格!E198</f>
        <v>0</v>
      </c>
      <c r="F198">
        <f>[1]最终表格!F198+[2]最终表格!F198</f>
        <v>0</v>
      </c>
      <c r="G198">
        <f>[1]最终表格!G198+[2]最终表格!G198</f>
        <v>0</v>
      </c>
      <c r="H198">
        <f>[1]最终表格!H198+[2]最终表格!H198</f>
        <v>0</v>
      </c>
      <c r="I198">
        <f>[1]最终表格!I198+[2]最终表格!I198</f>
        <v>0</v>
      </c>
      <c r="J198">
        <f>[1]最终表格!J198+[2]最终表格!J198</f>
        <v>0</v>
      </c>
      <c r="K198">
        <f>[1]最终表格!K198+[2]最终表格!K198</f>
        <v>0</v>
      </c>
      <c r="L198">
        <f>[1]最终表格!L198+[2]最终表格!L198</f>
        <v>134</v>
      </c>
      <c r="M198">
        <f>[1]最终表格!M198+[2]最终表格!M198</f>
        <v>0</v>
      </c>
      <c r="N198">
        <f>[1]最终表格!N198+[2]最终表格!N198</f>
        <v>0</v>
      </c>
      <c r="O198">
        <f>[1]最终表格!O198+[2]最终表格!O198</f>
        <v>0</v>
      </c>
      <c r="P198">
        <f>[1]最终表格!P198+[2]最终表格!P198</f>
        <v>0</v>
      </c>
      <c r="Q198">
        <f>[1]最终表格!Q198+[2]最终表格!Q198</f>
        <v>0</v>
      </c>
      <c r="R198">
        <f>[1]最终表格!R198+[2]最终表格!R198</f>
        <v>0</v>
      </c>
      <c r="S198">
        <f>[1]最终表格!S198+[2]最终表格!S198</f>
        <v>0</v>
      </c>
      <c r="T198">
        <f>[1]最终表格!T198+[2]最终表格!T198</f>
        <v>0</v>
      </c>
      <c r="U198">
        <f>[1]最终表格!U198+[2]最终表格!U198</f>
        <v>0</v>
      </c>
      <c r="V198">
        <f>[1]最终表格!V198+[2]最终表格!V198</f>
        <v>0</v>
      </c>
      <c r="W198">
        <f>[1]最终表格!W198+[2]最终表格!W198</f>
        <v>0</v>
      </c>
      <c r="X198">
        <f>[1]最终表格!X198+[2]最终表格!X198</f>
        <v>0</v>
      </c>
      <c r="Y198">
        <f>[1]最终表格!Y198+[2]最终表格!Y198</f>
        <v>0</v>
      </c>
      <c r="Z198">
        <f>[1]最终表格!Z198+[2]最终表格!Z198</f>
        <v>0</v>
      </c>
      <c r="AA198">
        <f>[1]最终表格!AA198+[2]最终表格!AA198</f>
        <v>0</v>
      </c>
    </row>
    <row r="199" spans="1:27" x14ac:dyDescent="0.25">
      <c r="A199" t="s">
        <v>223</v>
      </c>
      <c r="D199">
        <f>[1]最终表格!D199+[2]最终表格!D199</f>
        <v>0</v>
      </c>
      <c r="E199">
        <f>[1]最终表格!E199+[2]最终表格!E199</f>
        <v>0</v>
      </c>
      <c r="F199">
        <f>[1]最终表格!F199+[2]最终表格!F199</f>
        <v>0</v>
      </c>
      <c r="G199">
        <f>[1]最终表格!G199+[2]最终表格!G199</f>
        <v>0</v>
      </c>
      <c r="H199">
        <f>[1]最终表格!H199+[2]最终表格!H199</f>
        <v>0</v>
      </c>
      <c r="I199">
        <f>[1]最终表格!I199+[2]最终表格!I199</f>
        <v>0</v>
      </c>
      <c r="J199">
        <f>[1]最终表格!J199+[2]最终表格!J199</f>
        <v>0</v>
      </c>
      <c r="K199">
        <f>[1]最终表格!K199+[2]最终表格!K199</f>
        <v>0</v>
      </c>
      <c r="L199">
        <f>[1]最终表格!L199+[2]最终表格!L199</f>
        <v>1475</v>
      </c>
      <c r="M199">
        <f>[1]最终表格!M199+[2]最终表格!M199</f>
        <v>1957</v>
      </c>
      <c r="N199">
        <f>[1]最终表格!N199+[2]最终表格!N199</f>
        <v>1336</v>
      </c>
      <c r="O199">
        <f>[1]最终表格!O199+[2]最终表格!O199</f>
        <v>1869</v>
      </c>
      <c r="P199">
        <f>[1]最终表格!P199+[2]最终表格!P199</f>
        <v>0</v>
      </c>
      <c r="Q199">
        <f>[1]最终表格!Q199+[2]最终表格!Q199</f>
        <v>0</v>
      </c>
      <c r="R199">
        <f>[1]最终表格!R199+[2]最终表格!R199</f>
        <v>0</v>
      </c>
      <c r="S199">
        <f>[1]最终表格!S199+[2]最终表格!S199</f>
        <v>0</v>
      </c>
      <c r="T199">
        <f>[1]最终表格!T199+[2]最终表格!T199</f>
        <v>0</v>
      </c>
      <c r="U199">
        <f>[1]最终表格!U199+[2]最终表格!U199</f>
        <v>0</v>
      </c>
      <c r="V199">
        <f>[1]最终表格!V199+[2]最终表格!V199</f>
        <v>0</v>
      </c>
      <c r="W199">
        <f>[1]最终表格!W199+[2]最终表格!W199</f>
        <v>0</v>
      </c>
      <c r="X199">
        <f>[1]最终表格!X199+[2]最终表格!X199</f>
        <v>0</v>
      </c>
      <c r="Y199">
        <f>[1]最终表格!Y199+[2]最终表格!Y199</f>
        <v>0</v>
      </c>
      <c r="Z199">
        <f>[1]最终表格!Z199+[2]最终表格!Z199</f>
        <v>0</v>
      </c>
      <c r="AA199">
        <f>[1]最终表格!AA199+[2]最终表格!AA199</f>
        <v>0</v>
      </c>
    </row>
    <row r="200" spans="1:27" x14ac:dyDescent="0.25">
      <c r="A200" t="s">
        <v>224</v>
      </c>
      <c r="D200">
        <f>[1]最终表格!D200+[2]最终表格!D200</f>
        <v>0</v>
      </c>
      <c r="E200">
        <f>[1]最终表格!E200+[2]最终表格!E200</f>
        <v>0</v>
      </c>
      <c r="F200">
        <f>[1]最终表格!F200+[2]最终表格!F200</f>
        <v>0</v>
      </c>
      <c r="G200">
        <f>[1]最终表格!G200+[2]最终表格!G200</f>
        <v>0</v>
      </c>
      <c r="H200">
        <f>[1]最终表格!H200+[2]最终表格!H200</f>
        <v>0</v>
      </c>
      <c r="I200">
        <f>[1]最终表格!I200+[2]最终表格!I200</f>
        <v>0</v>
      </c>
      <c r="J200">
        <f>[1]最终表格!J200+[2]最终表格!J200</f>
        <v>0</v>
      </c>
      <c r="K200">
        <f>[1]最终表格!K200+[2]最终表格!K200</f>
        <v>0</v>
      </c>
      <c r="L200">
        <f>[1]最终表格!L200+[2]最终表格!L200</f>
        <v>1407</v>
      </c>
      <c r="M200">
        <f>[1]最终表格!M200+[2]最终表格!M200</f>
        <v>1448</v>
      </c>
      <c r="N200">
        <f>[1]最终表格!N200+[2]最终表格!N200</f>
        <v>0</v>
      </c>
      <c r="O200">
        <f>[1]最终表格!O200+[2]最终表格!O200</f>
        <v>0</v>
      </c>
      <c r="P200">
        <f>[1]最终表格!P200+[2]最终表格!P200</f>
        <v>0</v>
      </c>
      <c r="Q200">
        <f>[1]最终表格!Q200+[2]最终表格!Q200</f>
        <v>0</v>
      </c>
      <c r="R200">
        <f>[1]最终表格!R200+[2]最终表格!R200</f>
        <v>0</v>
      </c>
      <c r="S200">
        <f>[1]最终表格!S200+[2]最终表格!S200</f>
        <v>0</v>
      </c>
      <c r="T200">
        <f>[1]最终表格!T200+[2]最终表格!T200</f>
        <v>0</v>
      </c>
      <c r="U200">
        <f>[1]最终表格!U200+[2]最终表格!U200</f>
        <v>0</v>
      </c>
      <c r="V200">
        <f>[1]最终表格!V200+[2]最终表格!V200</f>
        <v>0</v>
      </c>
      <c r="W200">
        <f>[1]最终表格!W200+[2]最终表格!W200</f>
        <v>0</v>
      </c>
      <c r="X200">
        <f>[1]最终表格!X200+[2]最终表格!X200</f>
        <v>0</v>
      </c>
      <c r="Y200">
        <f>[1]最终表格!Y200+[2]最终表格!Y200</f>
        <v>0</v>
      </c>
      <c r="Z200">
        <f>[1]最终表格!Z200+[2]最终表格!Z200</f>
        <v>0</v>
      </c>
      <c r="AA200">
        <f>[1]最终表格!AA200+[2]最终表格!AA200</f>
        <v>0</v>
      </c>
    </row>
    <row r="201" spans="1:27" x14ac:dyDescent="0.25">
      <c r="A201" t="s">
        <v>225</v>
      </c>
      <c r="D201">
        <f>[1]最终表格!D201+[2]最终表格!D201</f>
        <v>0</v>
      </c>
      <c r="E201">
        <f>[1]最终表格!E201+[2]最终表格!E201</f>
        <v>0</v>
      </c>
      <c r="F201">
        <f>[1]最终表格!F201+[2]最终表格!F201</f>
        <v>0</v>
      </c>
      <c r="G201">
        <f>[1]最终表格!G201+[2]最终表格!G201</f>
        <v>0</v>
      </c>
      <c r="H201">
        <f>[1]最终表格!H201+[2]最终表格!H201</f>
        <v>0</v>
      </c>
      <c r="I201">
        <f>[1]最终表格!I201+[2]最终表格!I201</f>
        <v>0</v>
      </c>
      <c r="J201">
        <f>[1]最终表格!J201+[2]最终表格!J201</f>
        <v>0</v>
      </c>
      <c r="K201">
        <f>[1]最终表格!K201+[2]最终表格!K201</f>
        <v>1205</v>
      </c>
      <c r="L201">
        <f>[1]最终表格!L201+[2]最终表格!L201</f>
        <v>123</v>
      </c>
      <c r="M201">
        <f>[1]最终表格!M201+[2]最终表格!M201</f>
        <v>0</v>
      </c>
      <c r="N201">
        <f>[1]最终表格!N201+[2]最终表格!N201</f>
        <v>0</v>
      </c>
      <c r="O201">
        <f>[1]最终表格!O201+[2]最终表格!O201</f>
        <v>0</v>
      </c>
      <c r="P201">
        <f>[1]最终表格!P201+[2]最终表格!P201</f>
        <v>0</v>
      </c>
      <c r="Q201">
        <f>[1]最终表格!Q201+[2]最终表格!Q201</f>
        <v>0</v>
      </c>
      <c r="R201">
        <f>[1]最终表格!R201+[2]最终表格!R201</f>
        <v>0</v>
      </c>
      <c r="S201">
        <f>[1]最终表格!S201+[2]最终表格!S201</f>
        <v>0</v>
      </c>
      <c r="T201">
        <f>[1]最终表格!T201+[2]最终表格!T201</f>
        <v>0</v>
      </c>
      <c r="U201">
        <f>[1]最终表格!U201+[2]最终表格!U201</f>
        <v>0</v>
      </c>
      <c r="V201">
        <f>[1]最终表格!V201+[2]最终表格!V201</f>
        <v>0</v>
      </c>
      <c r="W201">
        <f>[1]最终表格!W201+[2]最终表格!W201</f>
        <v>0</v>
      </c>
      <c r="X201">
        <f>[1]最终表格!X201+[2]最终表格!X201</f>
        <v>0</v>
      </c>
      <c r="Y201">
        <f>[1]最终表格!Y201+[2]最终表格!Y201</f>
        <v>0</v>
      </c>
      <c r="Z201">
        <f>[1]最终表格!Z201+[2]最终表格!Z201</f>
        <v>0</v>
      </c>
      <c r="AA201">
        <f>[1]最终表格!AA201+[2]最终表格!AA201</f>
        <v>0</v>
      </c>
    </row>
    <row r="202" spans="1:27" x14ac:dyDescent="0.25">
      <c r="A202" t="s">
        <v>226</v>
      </c>
      <c r="D202">
        <f>[1]最终表格!D202+[2]最终表格!D202</f>
        <v>0</v>
      </c>
      <c r="E202">
        <f>[1]最终表格!E202+[2]最终表格!E202</f>
        <v>0</v>
      </c>
      <c r="F202">
        <f>[1]最终表格!F202+[2]最终表格!F202</f>
        <v>0</v>
      </c>
      <c r="G202">
        <f>[1]最终表格!G202+[2]最终表格!G202</f>
        <v>0</v>
      </c>
      <c r="H202">
        <f>[1]最终表格!H202+[2]最终表格!H202</f>
        <v>0</v>
      </c>
      <c r="I202">
        <f>[1]最终表格!I202+[2]最终表格!I202</f>
        <v>0</v>
      </c>
      <c r="J202">
        <f>[1]最终表格!J202+[2]最终表格!J202</f>
        <v>0</v>
      </c>
      <c r="K202">
        <f>[1]最终表格!K202+[2]最终表格!K202</f>
        <v>0</v>
      </c>
      <c r="L202">
        <f>[1]最终表格!L202+[2]最终表格!L202</f>
        <v>120</v>
      </c>
      <c r="M202">
        <f>[1]最终表格!M202+[2]最终表格!M202</f>
        <v>0</v>
      </c>
      <c r="N202">
        <f>[1]最终表格!N202+[2]最终表格!N202</f>
        <v>0</v>
      </c>
      <c r="O202">
        <f>[1]最终表格!O202+[2]最终表格!O202</f>
        <v>0</v>
      </c>
      <c r="P202">
        <f>[1]最终表格!P202+[2]最终表格!P202</f>
        <v>0</v>
      </c>
      <c r="Q202">
        <f>[1]最终表格!Q202+[2]最终表格!Q202</f>
        <v>0</v>
      </c>
      <c r="R202">
        <f>[1]最终表格!R202+[2]最终表格!R202</f>
        <v>0</v>
      </c>
      <c r="S202">
        <f>[1]最终表格!S202+[2]最终表格!S202</f>
        <v>0</v>
      </c>
      <c r="T202">
        <f>[1]最终表格!T202+[2]最终表格!T202</f>
        <v>0</v>
      </c>
      <c r="U202">
        <f>[1]最终表格!U202+[2]最终表格!U202</f>
        <v>0</v>
      </c>
      <c r="V202">
        <f>[1]最终表格!V202+[2]最终表格!V202</f>
        <v>0</v>
      </c>
      <c r="W202">
        <f>[1]最终表格!W202+[2]最终表格!W202</f>
        <v>0</v>
      </c>
      <c r="X202">
        <f>[1]最终表格!X202+[2]最终表格!X202</f>
        <v>0</v>
      </c>
      <c r="Y202">
        <f>[1]最终表格!Y202+[2]最终表格!Y202</f>
        <v>0</v>
      </c>
      <c r="Z202">
        <f>[1]最终表格!Z202+[2]最终表格!Z202</f>
        <v>0</v>
      </c>
      <c r="AA202">
        <f>[1]最终表格!AA202+[2]最终表格!AA202</f>
        <v>0</v>
      </c>
    </row>
    <row r="203" spans="1:27" x14ac:dyDescent="0.25">
      <c r="A203" t="s">
        <v>227</v>
      </c>
      <c r="D203">
        <f>[1]最终表格!D203+[2]最终表格!D203</f>
        <v>0</v>
      </c>
      <c r="E203">
        <f>[1]最终表格!E203+[2]最终表格!E203</f>
        <v>0</v>
      </c>
      <c r="F203">
        <f>[1]最终表格!F203+[2]最终表格!F203</f>
        <v>0</v>
      </c>
      <c r="G203">
        <f>[1]最终表格!G203+[2]最终表格!G203</f>
        <v>0</v>
      </c>
      <c r="H203">
        <f>[1]最终表格!H203+[2]最终表格!H203</f>
        <v>0</v>
      </c>
      <c r="I203">
        <f>[1]最终表格!I203+[2]最终表格!I203</f>
        <v>0</v>
      </c>
      <c r="J203">
        <f>[1]最终表格!J203+[2]最终表格!J203</f>
        <v>0</v>
      </c>
      <c r="K203">
        <f>[1]最终表格!K203+[2]最终表格!K203</f>
        <v>0</v>
      </c>
      <c r="L203">
        <f>[1]最终表格!L203+[2]最终表格!L203</f>
        <v>118</v>
      </c>
      <c r="M203">
        <f>[1]最终表格!M203+[2]最终表格!M203</f>
        <v>0</v>
      </c>
      <c r="N203">
        <f>[1]最终表格!N203+[2]最终表格!N203</f>
        <v>0</v>
      </c>
      <c r="O203">
        <f>[1]最终表格!O203+[2]最终表格!O203</f>
        <v>0</v>
      </c>
      <c r="P203">
        <f>[1]最终表格!P203+[2]最终表格!P203</f>
        <v>1408</v>
      </c>
      <c r="Q203">
        <f>[1]最终表格!Q203+[2]最终表格!Q203</f>
        <v>0</v>
      </c>
      <c r="R203">
        <f>[1]最终表格!R203+[2]最终表格!R203</f>
        <v>0</v>
      </c>
      <c r="S203">
        <f>[1]最终表格!S203+[2]最终表格!S203</f>
        <v>0</v>
      </c>
      <c r="T203">
        <f>[1]最终表格!T203+[2]最终表格!T203</f>
        <v>0</v>
      </c>
      <c r="U203">
        <f>[1]最终表格!U203+[2]最终表格!U203</f>
        <v>0</v>
      </c>
      <c r="V203">
        <f>[1]最终表格!V203+[2]最终表格!V203</f>
        <v>0</v>
      </c>
      <c r="W203">
        <f>[1]最终表格!W203+[2]最终表格!W203</f>
        <v>0</v>
      </c>
      <c r="X203">
        <f>[1]最终表格!X203+[2]最终表格!X203</f>
        <v>0</v>
      </c>
      <c r="Y203">
        <f>[1]最终表格!Y203+[2]最终表格!Y203</f>
        <v>0</v>
      </c>
      <c r="Z203">
        <f>[1]最终表格!Z203+[2]最终表格!Z203</f>
        <v>0</v>
      </c>
      <c r="AA203">
        <f>[1]最终表格!AA203+[2]最终表格!AA203</f>
        <v>0</v>
      </c>
    </row>
    <row r="204" spans="1:27" x14ac:dyDescent="0.25">
      <c r="A204" t="s">
        <v>228</v>
      </c>
      <c r="D204">
        <f>[1]最终表格!D204+[2]最终表格!D204</f>
        <v>0</v>
      </c>
      <c r="E204">
        <f>[1]最终表格!E204+[2]最终表格!E204</f>
        <v>0</v>
      </c>
      <c r="F204">
        <f>[1]最终表格!F204+[2]最终表格!F204</f>
        <v>0</v>
      </c>
      <c r="G204">
        <f>[1]最终表格!G204+[2]最终表格!G204</f>
        <v>0</v>
      </c>
      <c r="H204">
        <f>[1]最终表格!H204+[2]最终表格!H204</f>
        <v>2044</v>
      </c>
      <c r="I204">
        <f>[1]最终表格!I204+[2]最终表格!I204</f>
        <v>1619</v>
      </c>
      <c r="J204">
        <f>[1]最终表格!J204+[2]最终表格!J204</f>
        <v>1822</v>
      </c>
      <c r="K204">
        <f>[1]最终表格!K204+[2]最终表格!K204</f>
        <v>1212</v>
      </c>
      <c r="L204">
        <f>[1]最终表格!L204+[2]最终表格!L204</f>
        <v>1799</v>
      </c>
      <c r="M204">
        <f>[1]最终表格!M204+[2]最终表格!M204</f>
        <v>1516</v>
      </c>
      <c r="N204">
        <f>[1]最终表格!N204+[2]最终表格!N204</f>
        <v>1689</v>
      </c>
      <c r="O204">
        <f>[1]最终表格!O204+[2]最终表格!O204</f>
        <v>1801</v>
      </c>
      <c r="P204">
        <f>[1]最终表格!P204+[2]最终表格!P204</f>
        <v>168</v>
      </c>
      <c r="Q204">
        <f>[1]最终表格!Q204+[2]最终表格!Q204</f>
        <v>0</v>
      </c>
      <c r="R204">
        <f>[1]最终表格!R204+[2]最终表格!R204</f>
        <v>1118</v>
      </c>
      <c r="S204">
        <f>[1]最终表格!S204+[2]最终表格!S204</f>
        <v>0</v>
      </c>
      <c r="T204">
        <f>[1]最终表格!T204+[2]最终表格!T204</f>
        <v>0</v>
      </c>
      <c r="U204">
        <f>[1]最终表格!U204+[2]最终表格!U204</f>
        <v>0</v>
      </c>
      <c r="V204">
        <f>[1]最终表格!V204+[2]最终表格!V204</f>
        <v>0</v>
      </c>
      <c r="W204">
        <f>[1]最终表格!W204+[2]最终表格!W204</f>
        <v>0</v>
      </c>
      <c r="X204">
        <f>[1]最终表格!X204+[2]最终表格!X204</f>
        <v>0</v>
      </c>
      <c r="Y204">
        <f>[1]最终表格!Y204+[2]最终表格!Y204</f>
        <v>0</v>
      </c>
      <c r="Z204">
        <f>[1]最终表格!Z204+[2]最终表格!Z204</f>
        <v>0</v>
      </c>
      <c r="AA204">
        <f>[1]最终表格!AA204+[2]最终表格!AA204</f>
        <v>0</v>
      </c>
    </row>
    <row r="205" spans="1:27" x14ac:dyDescent="0.25">
      <c r="A205" t="s">
        <v>229</v>
      </c>
      <c r="D205">
        <f>[1]最终表格!D205+[2]最终表格!D205</f>
        <v>0</v>
      </c>
      <c r="E205">
        <f>[1]最终表格!E205+[2]最终表格!E205</f>
        <v>0</v>
      </c>
      <c r="F205">
        <f>[1]最终表格!F205+[2]最终表格!F205</f>
        <v>0</v>
      </c>
      <c r="G205">
        <f>[1]最终表格!G205+[2]最终表格!G205</f>
        <v>0</v>
      </c>
      <c r="H205">
        <f>[1]最终表格!H205+[2]最终表格!H205</f>
        <v>0</v>
      </c>
      <c r="I205">
        <f>[1]最终表格!I205+[2]最终表格!I205</f>
        <v>0</v>
      </c>
      <c r="J205">
        <f>[1]最终表格!J205+[2]最终表格!J205</f>
        <v>0</v>
      </c>
      <c r="K205">
        <f>[1]最终表格!K205+[2]最终表格!K205</f>
        <v>0</v>
      </c>
      <c r="L205">
        <f>[1]最终表格!L205+[2]最终表格!L205</f>
        <v>0</v>
      </c>
      <c r="M205">
        <f>[1]最终表格!M205+[2]最终表格!M205</f>
        <v>1949</v>
      </c>
      <c r="N205">
        <f>[1]最终表格!N205+[2]最终表格!N205</f>
        <v>1900</v>
      </c>
      <c r="O205">
        <f>[1]最终表格!O205+[2]最终表格!O205</f>
        <v>0</v>
      </c>
      <c r="P205">
        <f>[1]最终表格!P205+[2]最终表格!P205</f>
        <v>1716</v>
      </c>
      <c r="Q205">
        <f>[1]最终表格!Q205+[2]最终表格!Q205</f>
        <v>202</v>
      </c>
      <c r="R205">
        <f>[1]最终表格!R205+[2]最终表格!R205</f>
        <v>991</v>
      </c>
      <c r="S205">
        <f>[1]最终表格!S205+[2]最终表格!S205</f>
        <v>1478</v>
      </c>
      <c r="T205">
        <f>[1]最终表格!T205+[2]最终表格!T205</f>
        <v>0</v>
      </c>
      <c r="U205">
        <f>[1]最终表格!U205+[2]最终表格!U205</f>
        <v>0</v>
      </c>
      <c r="V205">
        <f>[1]最终表格!V205+[2]最终表格!V205</f>
        <v>0</v>
      </c>
      <c r="W205">
        <f>[1]最终表格!W205+[2]最终表格!W205</f>
        <v>0</v>
      </c>
      <c r="X205">
        <f>[1]最终表格!X205+[2]最终表格!X205</f>
        <v>0</v>
      </c>
      <c r="Y205">
        <f>[1]最终表格!Y205+[2]最终表格!Y205</f>
        <v>0</v>
      </c>
      <c r="Z205">
        <f>[1]最终表格!Z205+[2]最终表格!Z205</f>
        <v>0</v>
      </c>
      <c r="AA205">
        <f>[1]最终表格!AA205+[2]最终表格!AA205</f>
        <v>0</v>
      </c>
    </row>
    <row r="206" spans="1:27" x14ac:dyDescent="0.25">
      <c r="A206" t="s">
        <v>230</v>
      </c>
      <c r="D206">
        <f>[1]最终表格!D206+[2]最终表格!D206</f>
        <v>0</v>
      </c>
      <c r="E206">
        <f>[1]最终表格!E206+[2]最终表格!E206</f>
        <v>0</v>
      </c>
      <c r="F206">
        <f>[1]最终表格!F206+[2]最终表格!F206</f>
        <v>0</v>
      </c>
      <c r="G206">
        <f>[1]最终表格!G206+[2]最终表格!G206</f>
        <v>0</v>
      </c>
      <c r="H206">
        <f>[1]最终表格!H206+[2]最终表格!H206</f>
        <v>0</v>
      </c>
      <c r="I206">
        <f>[1]最终表格!I206+[2]最终表格!I206</f>
        <v>0</v>
      </c>
      <c r="J206">
        <f>[1]最终表格!J206+[2]最终表格!J206</f>
        <v>0</v>
      </c>
      <c r="K206">
        <f>[1]最终表格!K206+[2]最终表格!K206</f>
        <v>0</v>
      </c>
      <c r="L206">
        <f>[1]最终表格!L206+[2]最终表格!L206</f>
        <v>0</v>
      </c>
      <c r="M206">
        <f>[1]最终表格!M206+[2]最终表格!M206</f>
        <v>1624</v>
      </c>
      <c r="N206">
        <f>[1]最终表格!N206+[2]最终表格!N206</f>
        <v>1804</v>
      </c>
      <c r="O206">
        <f>[1]最终表格!O206+[2]最终表格!O206</f>
        <v>1322</v>
      </c>
      <c r="P206">
        <f>[1]最终表格!P206+[2]最终表格!P206</f>
        <v>1662</v>
      </c>
      <c r="Q206">
        <f>[1]最终表格!Q206+[2]最终表格!Q206</f>
        <v>1309</v>
      </c>
      <c r="R206">
        <f>[1]最终表格!R206+[2]最终表格!R206</f>
        <v>1154</v>
      </c>
      <c r="S206">
        <f>[1]最终表格!S206+[2]最终表格!S206</f>
        <v>1620</v>
      </c>
      <c r="T206">
        <f>[1]最终表格!T206+[2]最终表格!T206</f>
        <v>174</v>
      </c>
      <c r="U206">
        <f>[1]最终表格!U206+[2]最终表格!U206</f>
        <v>0</v>
      </c>
      <c r="V206">
        <f>[1]最终表格!V206+[2]最终表格!V206</f>
        <v>0</v>
      </c>
      <c r="W206">
        <f>[1]最终表格!W206+[2]最终表格!W206</f>
        <v>0</v>
      </c>
      <c r="X206">
        <f>[1]最终表格!X206+[2]最终表格!X206</f>
        <v>0</v>
      </c>
      <c r="Y206">
        <f>[1]最终表格!Y206+[2]最终表格!Y206</f>
        <v>0</v>
      </c>
      <c r="Z206">
        <f>[1]最终表格!Z206+[2]最终表格!Z206</f>
        <v>0</v>
      </c>
      <c r="AA206">
        <f>[1]最终表格!AA206+[2]最终表格!AA206</f>
        <v>0</v>
      </c>
    </row>
    <row r="207" spans="1:27" x14ac:dyDescent="0.25">
      <c r="A207" t="s">
        <v>231</v>
      </c>
      <c r="D207">
        <f>[1]最终表格!D207+[2]最终表格!D207</f>
        <v>0</v>
      </c>
      <c r="E207">
        <f>[1]最终表格!E207+[2]最终表格!E207</f>
        <v>0</v>
      </c>
      <c r="F207">
        <f>[1]最终表格!F207+[2]最终表格!F207</f>
        <v>0</v>
      </c>
      <c r="G207">
        <f>[1]最终表格!G207+[2]最终表格!G207</f>
        <v>0</v>
      </c>
      <c r="H207">
        <f>[1]最终表格!H207+[2]最终表格!H207</f>
        <v>0</v>
      </c>
      <c r="I207">
        <f>[1]最终表格!I207+[2]最终表格!I207</f>
        <v>0</v>
      </c>
      <c r="J207">
        <f>[1]最终表格!J207+[2]最终表格!J207</f>
        <v>0</v>
      </c>
      <c r="K207">
        <f>[1]最终表格!K207+[2]最终表格!K207</f>
        <v>0</v>
      </c>
      <c r="L207">
        <f>[1]最终表格!L207+[2]最终表格!L207</f>
        <v>0</v>
      </c>
      <c r="M207">
        <f>[1]最终表格!M207+[2]最终表格!M207</f>
        <v>1924</v>
      </c>
      <c r="N207">
        <f>[1]最终表格!N207+[2]最终表格!N207</f>
        <v>2105</v>
      </c>
      <c r="O207">
        <f>[1]最终表格!O207+[2]最终表格!O207</f>
        <v>0</v>
      </c>
      <c r="P207">
        <f>[1]最终表格!P207+[2]最终表格!P207</f>
        <v>2251</v>
      </c>
      <c r="Q207">
        <f>[1]最终表格!Q207+[2]最终表格!Q207</f>
        <v>1971</v>
      </c>
      <c r="R207">
        <f>[1]最终表格!R207+[2]最终表格!R207</f>
        <v>0</v>
      </c>
      <c r="S207">
        <f>[1]最终表格!S207+[2]最终表格!S207</f>
        <v>0</v>
      </c>
      <c r="T207">
        <f>[1]最终表格!T207+[2]最终表格!T207</f>
        <v>0</v>
      </c>
      <c r="U207">
        <f>[1]最终表格!U207+[2]最终表格!U207</f>
        <v>0</v>
      </c>
      <c r="V207">
        <f>[1]最终表格!V207+[2]最终表格!V207</f>
        <v>0</v>
      </c>
      <c r="W207">
        <f>[1]最终表格!W207+[2]最终表格!W207</f>
        <v>0</v>
      </c>
      <c r="X207">
        <f>[1]最终表格!X207+[2]最终表格!X207</f>
        <v>0</v>
      </c>
      <c r="Y207">
        <f>[1]最终表格!Y207+[2]最终表格!Y207</f>
        <v>0</v>
      </c>
      <c r="Z207">
        <f>[1]最终表格!Z207+[2]最终表格!Z207</f>
        <v>0</v>
      </c>
      <c r="AA207">
        <f>[1]最终表格!AA207+[2]最终表格!AA207</f>
        <v>0</v>
      </c>
    </row>
    <row r="208" spans="1:27" x14ac:dyDescent="0.25">
      <c r="A208" t="s">
        <v>232</v>
      </c>
      <c r="D208">
        <f>[1]最终表格!D208+[2]最终表格!D208</f>
        <v>0</v>
      </c>
      <c r="E208">
        <f>[1]最终表格!E208+[2]最终表格!E208</f>
        <v>0</v>
      </c>
      <c r="F208">
        <f>[1]最终表格!F208+[2]最终表格!F208</f>
        <v>0</v>
      </c>
      <c r="G208">
        <f>[1]最终表格!G208+[2]最终表格!G208</f>
        <v>0</v>
      </c>
      <c r="H208">
        <f>[1]最终表格!H208+[2]最终表格!H208</f>
        <v>0</v>
      </c>
      <c r="I208">
        <f>[1]最终表格!I208+[2]最终表格!I208</f>
        <v>0</v>
      </c>
      <c r="J208">
        <f>[1]最终表格!J208+[2]最终表格!J208</f>
        <v>0</v>
      </c>
      <c r="K208">
        <f>[1]最终表格!K208+[2]最终表格!K208</f>
        <v>0</v>
      </c>
      <c r="L208">
        <f>[1]最终表格!L208+[2]最终表格!L208</f>
        <v>0</v>
      </c>
      <c r="M208">
        <f>[1]最终表格!M208+[2]最终表格!M208</f>
        <v>228</v>
      </c>
      <c r="N208">
        <f>[1]最终表格!N208+[2]最终表格!N208</f>
        <v>0</v>
      </c>
      <c r="O208">
        <f>[1]最终表格!O208+[2]最终表格!O208</f>
        <v>0</v>
      </c>
      <c r="P208">
        <f>[1]最终表格!P208+[2]最终表格!P208</f>
        <v>0</v>
      </c>
      <c r="Q208">
        <f>[1]最终表格!Q208+[2]最终表格!Q208</f>
        <v>0</v>
      </c>
      <c r="R208">
        <f>[1]最终表格!R208+[2]最终表格!R208</f>
        <v>0</v>
      </c>
      <c r="S208">
        <f>[1]最终表格!S208+[2]最终表格!S208</f>
        <v>0</v>
      </c>
      <c r="T208">
        <f>[1]最终表格!T208+[2]最终表格!T208</f>
        <v>0</v>
      </c>
      <c r="U208">
        <f>[1]最终表格!U208+[2]最终表格!U208</f>
        <v>0</v>
      </c>
      <c r="V208">
        <f>[1]最终表格!V208+[2]最终表格!V208</f>
        <v>0</v>
      </c>
      <c r="W208">
        <f>[1]最终表格!W208+[2]最终表格!W208</f>
        <v>0</v>
      </c>
      <c r="X208">
        <f>[1]最终表格!X208+[2]最终表格!X208</f>
        <v>0</v>
      </c>
      <c r="Y208">
        <f>[1]最终表格!Y208+[2]最终表格!Y208</f>
        <v>0</v>
      </c>
      <c r="Z208">
        <f>[1]最终表格!Z208+[2]最终表格!Z208</f>
        <v>0</v>
      </c>
      <c r="AA208">
        <f>[1]最终表格!AA208+[2]最终表格!AA208</f>
        <v>0</v>
      </c>
    </row>
    <row r="209" spans="1:27" x14ac:dyDescent="0.25">
      <c r="A209" t="s">
        <v>233</v>
      </c>
      <c r="D209">
        <f>[1]最终表格!D209+[2]最终表格!D209</f>
        <v>0</v>
      </c>
      <c r="E209">
        <f>[1]最终表格!E209+[2]最终表格!E209</f>
        <v>0</v>
      </c>
      <c r="F209">
        <f>[1]最终表格!F209+[2]最终表格!F209</f>
        <v>0</v>
      </c>
      <c r="G209">
        <f>[1]最终表格!G209+[2]最终表格!G209</f>
        <v>0</v>
      </c>
      <c r="H209">
        <f>[1]最终表格!H209+[2]最终表格!H209</f>
        <v>0</v>
      </c>
      <c r="I209">
        <f>[1]最终表格!I209+[2]最终表格!I209</f>
        <v>0</v>
      </c>
      <c r="J209">
        <f>[1]最终表格!J209+[2]最终表格!J209</f>
        <v>0</v>
      </c>
      <c r="K209">
        <f>[1]最终表格!K209+[2]最终表格!K209</f>
        <v>0</v>
      </c>
      <c r="L209">
        <f>[1]最终表格!L209+[2]最终表格!L209</f>
        <v>0</v>
      </c>
      <c r="M209">
        <f>[1]最终表格!M209+[2]最终表格!M209</f>
        <v>1762</v>
      </c>
      <c r="N209">
        <f>[1]最终表格!N209+[2]最终表格!N209</f>
        <v>0</v>
      </c>
      <c r="O209">
        <f>[1]最终表格!O209+[2]最终表格!O209</f>
        <v>0</v>
      </c>
      <c r="P209">
        <f>[1]最终表格!P209+[2]最终表格!P209</f>
        <v>0</v>
      </c>
      <c r="Q209">
        <f>[1]最终表格!Q209+[2]最终表格!Q209</f>
        <v>1700</v>
      </c>
      <c r="R209">
        <f>[1]最终表格!R209+[2]最终表格!R209</f>
        <v>0</v>
      </c>
      <c r="S209">
        <f>[1]最终表格!S209+[2]最终表格!S209</f>
        <v>1237</v>
      </c>
      <c r="T209">
        <f>[1]最终表格!T209+[2]最终表格!T209</f>
        <v>0</v>
      </c>
      <c r="U209">
        <f>[1]最终表格!U209+[2]最终表格!U209</f>
        <v>0</v>
      </c>
      <c r="V209">
        <f>[1]最终表格!V209+[2]最终表格!V209</f>
        <v>186</v>
      </c>
      <c r="W209">
        <f>[1]最终表格!W209+[2]最终表格!W209</f>
        <v>0</v>
      </c>
      <c r="X209">
        <f>[1]最终表格!X209+[2]最终表格!X209</f>
        <v>0</v>
      </c>
      <c r="Y209">
        <f>[1]最终表格!Y209+[2]最终表格!Y209</f>
        <v>0</v>
      </c>
      <c r="Z209">
        <f>[1]最终表格!Z209+[2]最终表格!Z209</f>
        <v>0</v>
      </c>
      <c r="AA209">
        <f>[1]最终表格!AA209+[2]最终表格!AA209</f>
        <v>0</v>
      </c>
    </row>
    <row r="210" spans="1:27" x14ac:dyDescent="0.25">
      <c r="A210" t="s">
        <v>234</v>
      </c>
      <c r="D210">
        <f>[1]最终表格!D210+[2]最终表格!D210</f>
        <v>0</v>
      </c>
      <c r="E210">
        <f>[1]最终表格!E210+[2]最终表格!E210</f>
        <v>0</v>
      </c>
      <c r="F210">
        <f>[1]最终表格!F210+[2]最终表格!F210</f>
        <v>0</v>
      </c>
      <c r="G210">
        <f>[1]最终表格!G210+[2]最终表格!G210</f>
        <v>0</v>
      </c>
      <c r="H210">
        <f>[1]最终表格!H210+[2]最终表格!H210</f>
        <v>0</v>
      </c>
      <c r="I210">
        <f>[1]最终表格!I210+[2]最终表格!I210</f>
        <v>0</v>
      </c>
      <c r="J210">
        <f>[1]最终表格!J210+[2]最终表格!J210</f>
        <v>1282</v>
      </c>
      <c r="K210">
        <f>[1]最终表格!K210+[2]最终表格!K210</f>
        <v>1461</v>
      </c>
      <c r="L210">
        <f>[1]最终表格!L210+[2]最终表格!L210</f>
        <v>1741</v>
      </c>
      <c r="M210">
        <f>[1]最终表格!M210+[2]最终表格!M210</f>
        <v>210</v>
      </c>
      <c r="N210">
        <f>[1]最终表格!N210+[2]最终表格!N210</f>
        <v>1788</v>
      </c>
      <c r="O210">
        <f>[1]最终表格!O210+[2]最终表格!O210</f>
        <v>0</v>
      </c>
      <c r="P210">
        <f>[1]最终表格!P210+[2]最终表格!P210</f>
        <v>1555</v>
      </c>
      <c r="Q210">
        <f>[1]最终表格!Q210+[2]最终表格!Q210</f>
        <v>1249</v>
      </c>
      <c r="R210">
        <f>[1]最终表格!R210+[2]最终表格!R210</f>
        <v>0</v>
      </c>
      <c r="S210">
        <f>[1]最终表格!S210+[2]最终表格!S210</f>
        <v>0</v>
      </c>
      <c r="T210">
        <f>[1]最终表格!T210+[2]最终表格!T210</f>
        <v>0</v>
      </c>
      <c r="U210">
        <f>[1]最终表格!U210+[2]最终表格!U210</f>
        <v>0</v>
      </c>
      <c r="V210">
        <f>[1]最终表格!V210+[2]最终表格!V210</f>
        <v>0</v>
      </c>
      <c r="W210">
        <f>[1]最终表格!W210+[2]最终表格!W210</f>
        <v>0</v>
      </c>
      <c r="X210">
        <f>[1]最终表格!X210+[2]最终表格!X210</f>
        <v>0</v>
      </c>
      <c r="Y210">
        <f>[1]最终表格!Y210+[2]最终表格!Y210</f>
        <v>0</v>
      </c>
      <c r="Z210">
        <f>[1]最终表格!Z210+[2]最终表格!Z210</f>
        <v>0</v>
      </c>
      <c r="AA210">
        <f>[1]最终表格!AA210+[2]最终表格!AA210</f>
        <v>0</v>
      </c>
    </row>
    <row r="211" spans="1:27" x14ac:dyDescent="0.25">
      <c r="A211" t="s">
        <v>235</v>
      </c>
      <c r="D211">
        <f>[1]最终表格!D211+[2]最终表格!D211</f>
        <v>0</v>
      </c>
      <c r="E211">
        <f>[1]最终表格!E211+[2]最终表格!E211</f>
        <v>0</v>
      </c>
      <c r="F211">
        <f>[1]最终表格!F211+[2]最终表格!F211</f>
        <v>0</v>
      </c>
      <c r="G211">
        <f>[1]最终表格!G211+[2]最终表格!G211</f>
        <v>0</v>
      </c>
      <c r="H211">
        <f>[1]最终表格!H211+[2]最终表格!H211</f>
        <v>0</v>
      </c>
      <c r="I211">
        <f>[1]最终表格!I211+[2]最终表格!I211</f>
        <v>0</v>
      </c>
      <c r="J211">
        <f>[1]最终表格!J211+[2]最终表格!J211</f>
        <v>0</v>
      </c>
      <c r="K211">
        <f>[1]最终表格!K211+[2]最终表格!K211</f>
        <v>0</v>
      </c>
      <c r="L211">
        <f>[1]最终表格!L211+[2]最终表格!L211</f>
        <v>0</v>
      </c>
      <c r="M211">
        <f>[1]最终表格!M211+[2]最终表格!M211</f>
        <v>183</v>
      </c>
      <c r="N211">
        <f>[1]最终表格!N211+[2]最终表格!N211</f>
        <v>0</v>
      </c>
      <c r="O211">
        <f>[1]最终表格!O211+[2]最终表格!O211</f>
        <v>0</v>
      </c>
      <c r="P211">
        <f>[1]最终表格!P211+[2]最终表格!P211</f>
        <v>0</v>
      </c>
      <c r="Q211">
        <f>[1]最终表格!Q211+[2]最终表格!Q211</f>
        <v>0</v>
      </c>
      <c r="R211">
        <f>[1]最终表格!R211+[2]最终表格!R211</f>
        <v>0</v>
      </c>
      <c r="S211">
        <f>[1]最终表格!S211+[2]最终表格!S211</f>
        <v>0</v>
      </c>
      <c r="T211">
        <f>[1]最终表格!T211+[2]最终表格!T211</f>
        <v>0</v>
      </c>
      <c r="U211">
        <f>[1]最终表格!U211+[2]最终表格!U211</f>
        <v>0</v>
      </c>
      <c r="V211">
        <f>[1]最终表格!V211+[2]最终表格!V211</f>
        <v>0</v>
      </c>
      <c r="W211">
        <f>[1]最终表格!W211+[2]最终表格!W211</f>
        <v>0</v>
      </c>
      <c r="X211">
        <f>[1]最终表格!X211+[2]最终表格!X211</f>
        <v>0</v>
      </c>
      <c r="Y211">
        <f>[1]最终表格!Y211+[2]最终表格!Y211</f>
        <v>0</v>
      </c>
      <c r="Z211">
        <f>[1]最终表格!Z211+[2]最终表格!Z211</f>
        <v>0</v>
      </c>
      <c r="AA211">
        <f>[1]最终表格!AA211+[2]最终表格!AA211</f>
        <v>0</v>
      </c>
    </row>
    <row r="212" spans="1:27" x14ac:dyDescent="0.25">
      <c r="A212" t="s">
        <v>236</v>
      </c>
      <c r="D212">
        <f>[1]最终表格!D212+[2]最终表格!D212</f>
        <v>0</v>
      </c>
      <c r="E212">
        <f>[1]最终表格!E212+[2]最终表格!E212</f>
        <v>0</v>
      </c>
      <c r="F212">
        <f>[1]最终表格!F212+[2]最终表格!F212</f>
        <v>0</v>
      </c>
      <c r="G212">
        <f>[1]最终表格!G212+[2]最终表格!G212</f>
        <v>0</v>
      </c>
      <c r="H212">
        <f>[1]最终表格!H212+[2]最终表格!H212</f>
        <v>0</v>
      </c>
      <c r="I212">
        <f>[1]最终表格!I212+[2]最终表格!I212</f>
        <v>0</v>
      </c>
      <c r="J212">
        <f>[1]最终表格!J212+[2]最终表格!J212</f>
        <v>0</v>
      </c>
      <c r="K212">
        <f>[1]最终表格!K212+[2]最终表格!K212</f>
        <v>0</v>
      </c>
      <c r="L212">
        <f>[1]最终表格!L212+[2]最终表格!L212</f>
        <v>0</v>
      </c>
      <c r="M212">
        <f>[1]最终表格!M212+[2]最终表格!M212</f>
        <v>183</v>
      </c>
      <c r="N212">
        <f>[1]最终表格!N212+[2]最终表格!N212</f>
        <v>0</v>
      </c>
      <c r="O212">
        <f>[1]最终表格!O212+[2]最终表格!O212</f>
        <v>0</v>
      </c>
      <c r="P212">
        <f>[1]最终表格!P212+[2]最终表格!P212</f>
        <v>0</v>
      </c>
      <c r="Q212">
        <f>[1]最终表格!Q212+[2]最终表格!Q212</f>
        <v>0</v>
      </c>
      <c r="R212">
        <f>[1]最终表格!R212+[2]最终表格!R212</f>
        <v>0</v>
      </c>
      <c r="S212">
        <f>[1]最终表格!S212+[2]最终表格!S212</f>
        <v>0</v>
      </c>
      <c r="T212">
        <f>[1]最终表格!T212+[2]最终表格!T212</f>
        <v>0</v>
      </c>
      <c r="U212">
        <f>[1]最终表格!U212+[2]最终表格!U212</f>
        <v>0</v>
      </c>
      <c r="V212">
        <f>[1]最终表格!V212+[2]最终表格!V212</f>
        <v>0</v>
      </c>
      <c r="W212">
        <f>[1]最终表格!W212+[2]最终表格!W212</f>
        <v>0</v>
      </c>
      <c r="X212">
        <f>[1]最终表格!X212+[2]最终表格!X212</f>
        <v>0</v>
      </c>
      <c r="Y212">
        <f>[1]最终表格!Y212+[2]最终表格!Y212</f>
        <v>0</v>
      </c>
      <c r="Z212">
        <f>[1]最终表格!Z212+[2]最终表格!Z212</f>
        <v>0</v>
      </c>
      <c r="AA212">
        <f>[1]最终表格!AA212+[2]最终表格!AA212</f>
        <v>0</v>
      </c>
    </row>
    <row r="213" spans="1:27" x14ac:dyDescent="0.25">
      <c r="A213" t="s">
        <v>237</v>
      </c>
      <c r="D213">
        <f>[1]最终表格!D213+[2]最终表格!D213</f>
        <v>0</v>
      </c>
      <c r="E213">
        <f>[1]最终表格!E213+[2]最终表格!E213</f>
        <v>0</v>
      </c>
      <c r="F213">
        <f>[1]最终表格!F213+[2]最终表格!F213</f>
        <v>0</v>
      </c>
      <c r="G213">
        <f>[1]最终表格!G213+[2]最终表格!G213</f>
        <v>0</v>
      </c>
      <c r="H213">
        <f>[1]最终表格!H213+[2]最终表格!H213</f>
        <v>0</v>
      </c>
      <c r="I213">
        <f>[1]最终表格!I213+[2]最终表格!I213</f>
        <v>0</v>
      </c>
      <c r="J213">
        <f>[1]最终表格!J213+[2]最终表格!J213</f>
        <v>0</v>
      </c>
      <c r="K213">
        <f>[1]最终表格!K213+[2]最终表格!K213</f>
        <v>1431</v>
      </c>
      <c r="L213">
        <f>[1]最终表格!L213+[2]最终表格!L213</f>
        <v>1271</v>
      </c>
      <c r="M213">
        <f>[1]最终表格!M213+[2]最终表格!M213</f>
        <v>176</v>
      </c>
      <c r="N213">
        <f>[1]最终表格!N213+[2]最终表格!N213</f>
        <v>0</v>
      </c>
      <c r="O213">
        <f>[1]最终表格!O213+[2]最终表格!O213</f>
        <v>1668</v>
      </c>
      <c r="P213">
        <f>[1]最终表格!P213+[2]最终表格!P213</f>
        <v>0</v>
      </c>
      <c r="Q213">
        <f>[1]最终表格!Q213+[2]最终表格!Q213</f>
        <v>0</v>
      </c>
      <c r="R213">
        <f>[1]最终表格!R213+[2]最终表格!R213</f>
        <v>0</v>
      </c>
      <c r="S213">
        <f>[1]最终表格!S213+[2]最终表格!S213</f>
        <v>0</v>
      </c>
      <c r="T213">
        <f>[1]最终表格!T213+[2]最终表格!T213</f>
        <v>0</v>
      </c>
      <c r="U213">
        <f>[1]最终表格!U213+[2]最终表格!U213</f>
        <v>0</v>
      </c>
      <c r="V213">
        <f>[1]最终表格!V213+[2]最终表格!V213</f>
        <v>0</v>
      </c>
      <c r="W213">
        <f>[1]最终表格!W213+[2]最终表格!W213</f>
        <v>0</v>
      </c>
      <c r="X213">
        <f>[1]最终表格!X213+[2]最终表格!X213</f>
        <v>0</v>
      </c>
      <c r="Y213">
        <f>[1]最终表格!Y213+[2]最终表格!Y213</f>
        <v>0</v>
      </c>
      <c r="Z213">
        <f>[1]最终表格!Z213+[2]最终表格!Z213</f>
        <v>0</v>
      </c>
      <c r="AA213">
        <f>[1]最终表格!AA213+[2]最终表格!AA213</f>
        <v>0</v>
      </c>
    </row>
    <row r="214" spans="1:27" x14ac:dyDescent="0.25">
      <c r="A214" t="s">
        <v>238</v>
      </c>
      <c r="D214">
        <f>[1]最终表格!D214+[2]最终表格!D214</f>
        <v>0</v>
      </c>
      <c r="E214">
        <f>[1]最终表格!E214+[2]最终表格!E214</f>
        <v>0</v>
      </c>
      <c r="F214">
        <f>[1]最终表格!F214+[2]最终表格!F214</f>
        <v>0</v>
      </c>
      <c r="G214">
        <f>[1]最终表格!G214+[2]最终表格!G214</f>
        <v>0</v>
      </c>
      <c r="H214">
        <f>[1]最终表格!H214+[2]最终表格!H214</f>
        <v>0</v>
      </c>
      <c r="I214">
        <f>[1]最终表格!I214+[2]最终表格!I214</f>
        <v>0</v>
      </c>
      <c r="J214">
        <f>[1]最终表格!J214+[2]最终表格!J214</f>
        <v>0</v>
      </c>
      <c r="K214">
        <f>[1]最终表格!K214+[2]最终表格!K214</f>
        <v>0</v>
      </c>
      <c r="L214">
        <f>[1]最终表格!L214+[2]最终表格!L214</f>
        <v>0</v>
      </c>
      <c r="M214">
        <f>[1]最终表格!M214+[2]最终表格!M214</f>
        <v>165</v>
      </c>
      <c r="N214">
        <f>[1]最终表格!N214+[2]最终表格!N214</f>
        <v>0</v>
      </c>
      <c r="O214">
        <f>[1]最终表格!O214+[2]最终表格!O214</f>
        <v>0</v>
      </c>
      <c r="P214">
        <f>[1]最终表格!P214+[2]最终表格!P214</f>
        <v>0</v>
      </c>
      <c r="Q214">
        <f>[1]最终表格!Q214+[2]最终表格!Q214</f>
        <v>0</v>
      </c>
      <c r="R214">
        <f>[1]最终表格!R214+[2]最终表格!R214</f>
        <v>0</v>
      </c>
      <c r="S214">
        <f>[1]最终表格!S214+[2]最终表格!S214</f>
        <v>0</v>
      </c>
      <c r="T214">
        <f>[1]最终表格!T214+[2]最终表格!T214</f>
        <v>0</v>
      </c>
      <c r="U214">
        <f>[1]最终表格!U214+[2]最终表格!U214</f>
        <v>0</v>
      </c>
      <c r="V214">
        <f>[1]最终表格!V214+[2]最终表格!V214</f>
        <v>0</v>
      </c>
      <c r="W214">
        <f>[1]最终表格!W214+[2]最终表格!W214</f>
        <v>0</v>
      </c>
      <c r="X214">
        <f>[1]最终表格!X214+[2]最终表格!X214</f>
        <v>0</v>
      </c>
      <c r="Y214">
        <f>[1]最终表格!Y214+[2]最终表格!Y214</f>
        <v>0</v>
      </c>
      <c r="Z214">
        <f>[1]最终表格!Z214+[2]最终表格!Z214</f>
        <v>0</v>
      </c>
      <c r="AA214">
        <f>[1]最终表格!AA214+[2]最终表格!AA214</f>
        <v>0</v>
      </c>
    </row>
    <row r="215" spans="1:27" x14ac:dyDescent="0.25">
      <c r="A215" t="s">
        <v>239</v>
      </c>
      <c r="D215">
        <f>[1]最终表格!D215+[2]最终表格!D215</f>
        <v>0</v>
      </c>
      <c r="E215">
        <f>[1]最终表格!E215+[2]最终表格!E215</f>
        <v>0</v>
      </c>
      <c r="F215">
        <f>[1]最终表格!F215+[2]最终表格!F215</f>
        <v>0</v>
      </c>
      <c r="G215">
        <f>[1]最终表格!G215+[2]最终表格!G215</f>
        <v>0</v>
      </c>
      <c r="H215">
        <f>[1]最终表格!H215+[2]最终表格!H215</f>
        <v>0</v>
      </c>
      <c r="I215">
        <f>[1]最终表格!I215+[2]最终表格!I215</f>
        <v>0</v>
      </c>
      <c r="J215">
        <f>[1]最终表格!J215+[2]最终表格!J215</f>
        <v>0</v>
      </c>
      <c r="K215">
        <f>[1]最终表格!K215+[2]最终表格!K215</f>
        <v>1284</v>
      </c>
      <c r="L215">
        <f>[1]最终表格!L215+[2]最终表格!L215</f>
        <v>0</v>
      </c>
      <c r="M215">
        <f>[1]最终表格!M215+[2]最终表格!M215</f>
        <v>164</v>
      </c>
      <c r="N215">
        <f>[1]最终表格!N215+[2]最终表格!N215</f>
        <v>132</v>
      </c>
      <c r="O215">
        <f>[1]最终表格!O215+[2]最终表格!O215</f>
        <v>0</v>
      </c>
      <c r="P215">
        <f>[1]最终表格!P215+[2]最终表格!P215</f>
        <v>0</v>
      </c>
      <c r="Q215">
        <f>[1]最终表格!Q215+[2]最终表格!Q215</f>
        <v>0</v>
      </c>
      <c r="R215">
        <f>[1]最终表格!R215+[2]最终表格!R215</f>
        <v>0</v>
      </c>
      <c r="S215">
        <f>[1]最终表格!S215+[2]最终表格!S215</f>
        <v>0</v>
      </c>
      <c r="T215">
        <f>[1]最终表格!T215+[2]最终表格!T215</f>
        <v>0</v>
      </c>
      <c r="U215">
        <f>[1]最终表格!U215+[2]最终表格!U215</f>
        <v>0</v>
      </c>
      <c r="V215">
        <f>[1]最终表格!V215+[2]最终表格!V215</f>
        <v>0</v>
      </c>
      <c r="W215">
        <f>[1]最终表格!W215+[2]最终表格!W215</f>
        <v>0</v>
      </c>
      <c r="X215">
        <f>[1]最终表格!X215+[2]最终表格!X215</f>
        <v>0</v>
      </c>
      <c r="Y215">
        <f>[1]最终表格!Y215+[2]最终表格!Y215</f>
        <v>0</v>
      </c>
      <c r="Z215">
        <f>[1]最终表格!Z215+[2]最终表格!Z215</f>
        <v>0</v>
      </c>
      <c r="AA215">
        <f>[1]最终表格!AA215+[2]最终表格!AA215</f>
        <v>0</v>
      </c>
    </row>
    <row r="216" spans="1:27" x14ac:dyDescent="0.25">
      <c r="A216" t="s">
        <v>240</v>
      </c>
      <c r="D216">
        <f>[1]最终表格!D216+[2]最终表格!D216</f>
        <v>0</v>
      </c>
      <c r="E216">
        <f>[1]最终表格!E216+[2]最终表格!E216</f>
        <v>0</v>
      </c>
      <c r="F216">
        <f>[1]最终表格!F216+[2]最终表格!F216</f>
        <v>0</v>
      </c>
      <c r="G216">
        <f>[1]最终表格!G216+[2]最终表格!G216</f>
        <v>0</v>
      </c>
      <c r="H216">
        <f>[1]最终表格!H216+[2]最终表格!H216</f>
        <v>0</v>
      </c>
      <c r="I216">
        <f>[1]最终表格!I216+[2]最终表格!I216</f>
        <v>0</v>
      </c>
      <c r="J216">
        <f>[1]最终表格!J216+[2]最终表格!J216</f>
        <v>1370</v>
      </c>
      <c r="K216">
        <f>[1]最终表格!K216+[2]最终表格!K216</f>
        <v>0</v>
      </c>
      <c r="L216">
        <f>[1]最终表格!L216+[2]最终表格!L216</f>
        <v>0</v>
      </c>
      <c r="M216">
        <f>[1]最终表格!M216+[2]最终表格!M216</f>
        <v>158</v>
      </c>
      <c r="N216">
        <f>[1]最终表格!N216+[2]最终表格!N216</f>
        <v>0</v>
      </c>
      <c r="O216">
        <f>[1]最终表格!O216+[2]最终表格!O216</f>
        <v>0</v>
      </c>
      <c r="P216">
        <f>[1]最终表格!P216+[2]最终表格!P216</f>
        <v>0</v>
      </c>
      <c r="Q216">
        <f>[1]最终表格!Q216+[2]最终表格!Q216</f>
        <v>0</v>
      </c>
      <c r="R216">
        <f>[1]最终表格!R216+[2]最终表格!R216</f>
        <v>0</v>
      </c>
      <c r="S216">
        <f>[1]最终表格!S216+[2]最终表格!S216</f>
        <v>0</v>
      </c>
      <c r="T216">
        <f>[1]最终表格!T216+[2]最终表格!T216</f>
        <v>0</v>
      </c>
      <c r="U216">
        <f>[1]最终表格!U216+[2]最终表格!U216</f>
        <v>0</v>
      </c>
      <c r="V216">
        <f>[1]最终表格!V216+[2]最终表格!V216</f>
        <v>0</v>
      </c>
      <c r="W216">
        <f>[1]最终表格!W216+[2]最终表格!W216</f>
        <v>0</v>
      </c>
      <c r="X216">
        <f>[1]最终表格!X216+[2]最终表格!X216</f>
        <v>0</v>
      </c>
      <c r="Y216">
        <f>[1]最终表格!Y216+[2]最终表格!Y216</f>
        <v>0</v>
      </c>
      <c r="Z216">
        <f>[1]最终表格!Z216+[2]最终表格!Z216</f>
        <v>0</v>
      </c>
      <c r="AA216">
        <f>[1]最终表格!AA216+[2]最终表格!AA216</f>
        <v>0</v>
      </c>
    </row>
    <row r="217" spans="1:27" x14ac:dyDescent="0.25">
      <c r="A217" t="s">
        <v>241</v>
      </c>
      <c r="D217">
        <f>[1]最终表格!D217+[2]最终表格!D217</f>
        <v>0</v>
      </c>
      <c r="E217">
        <f>[1]最终表格!E217+[2]最终表格!E217</f>
        <v>0</v>
      </c>
      <c r="F217">
        <f>[1]最终表格!F217+[2]最终表格!F217</f>
        <v>0</v>
      </c>
      <c r="G217">
        <f>[1]最终表格!G217+[2]最终表格!G217</f>
        <v>0</v>
      </c>
      <c r="H217">
        <f>[1]最终表格!H217+[2]最终表格!H217</f>
        <v>0</v>
      </c>
      <c r="I217">
        <f>[1]最终表格!I217+[2]最终表格!I217</f>
        <v>0</v>
      </c>
      <c r="J217">
        <f>[1]最终表格!J217+[2]最终表格!J217</f>
        <v>0</v>
      </c>
      <c r="K217">
        <f>[1]最终表格!K217+[2]最终表格!K217</f>
        <v>0</v>
      </c>
      <c r="L217">
        <f>[1]最终表格!L217+[2]最终表格!L217</f>
        <v>0</v>
      </c>
      <c r="M217">
        <f>[1]最终表格!M217+[2]最终表格!M217</f>
        <v>135</v>
      </c>
      <c r="N217">
        <f>[1]最终表格!N217+[2]最终表格!N217</f>
        <v>0</v>
      </c>
      <c r="O217">
        <f>[1]最终表格!O217+[2]最终表格!O217</f>
        <v>0</v>
      </c>
      <c r="P217">
        <f>[1]最终表格!P217+[2]最终表格!P217</f>
        <v>0</v>
      </c>
      <c r="Q217">
        <f>[1]最终表格!Q217+[2]最终表格!Q217</f>
        <v>0</v>
      </c>
      <c r="R217">
        <f>[1]最终表格!R217+[2]最终表格!R217</f>
        <v>0</v>
      </c>
      <c r="S217">
        <f>[1]最终表格!S217+[2]最终表格!S217</f>
        <v>0</v>
      </c>
      <c r="T217">
        <f>[1]最终表格!T217+[2]最终表格!T217</f>
        <v>0</v>
      </c>
      <c r="U217">
        <f>[1]最终表格!U217+[2]最终表格!U217</f>
        <v>0</v>
      </c>
      <c r="V217">
        <f>[1]最终表格!V217+[2]最终表格!V217</f>
        <v>0</v>
      </c>
      <c r="W217">
        <f>[1]最终表格!W217+[2]最终表格!W217</f>
        <v>0</v>
      </c>
      <c r="X217">
        <f>[1]最终表格!X217+[2]最终表格!X217</f>
        <v>0</v>
      </c>
      <c r="Y217">
        <f>[1]最终表格!Y217+[2]最终表格!Y217</f>
        <v>0</v>
      </c>
      <c r="Z217">
        <f>[1]最终表格!Z217+[2]最终表格!Z217</f>
        <v>0</v>
      </c>
      <c r="AA217">
        <f>[1]最终表格!AA217+[2]最终表格!AA217</f>
        <v>0</v>
      </c>
    </row>
    <row r="218" spans="1:27" x14ac:dyDescent="0.25">
      <c r="A218" t="s">
        <v>242</v>
      </c>
      <c r="D218">
        <f>[1]最终表格!D218+[2]最终表格!D218</f>
        <v>0</v>
      </c>
      <c r="E218">
        <f>[1]最终表格!E218+[2]最终表格!E218</f>
        <v>0</v>
      </c>
      <c r="F218">
        <f>[1]最终表格!F218+[2]最终表格!F218</f>
        <v>0</v>
      </c>
      <c r="G218">
        <f>[1]最终表格!G218+[2]最终表格!G218</f>
        <v>0</v>
      </c>
      <c r="H218">
        <f>[1]最终表格!H218+[2]最终表格!H218</f>
        <v>0</v>
      </c>
      <c r="I218">
        <f>[1]最终表格!I218+[2]最终表格!I218</f>
        <v>0</v>
      </c>
      <c r="J218">
        <f>[1]最终表格!J218+[2]最终表格!J218</f>
        <v>0</v>
      </c>
      <c r="K218">
        <f>[1]最终表格!K218+[2]最终表格!K218</f>
        <v>1725</v>
      </c>
      <c r="L218">
        <f>[1]最终表格!L218+[2]最终表格!L218</f>
        <v>2122</v>
      </c>
      <c r="M218">
        <f>[1]最终表格!M218+[2]最终表格!M218</f>
        <v>2015</v>
      </c>
      <c r="N218">
        <f>[1]最终表格!N218+[2]最终表格!N218</f>
        <v>1978</v>
      </c>
      <c r="O218">
        <f>[1]最终表格!O218+[2]最终表格!O218</f>
        <v>1939</v>
      </c>
      <c r="P218">
        <f>[1]最终表格!P218+[2]最终表格!P218</f>
        <v>2127</v>
      </c>
      <c r="Q218">
        <f>[1]最终表格!Q218+[2]最终表格!Q218</f>
        <v>2074</v>
      </c>
      <c r="R218">
        <f>[1]最终表格!R218+[2]最终表格!R218</f>
        <v>1384</v>
      </c>
      <c r="S218">
        <f>[1]最终表格!S218+[2]最终表格!S218</f>
        <v>2266</v>
      </c>
      <c r="T218">
        <f>[1]最终表格!T218+[2]最终表格!T218</f>
        <v>2112</v>
      </c>
      <c r="U218">
        <f>[1]最终表格!U218+[2]最终表格!U218</f>
        <v>0</v>
      </c>
      <c r="V218">
        <f>[1]最终表格!V218+[2]最终表格!V218</f>
        <v>1573</v>
      </c>
      <c r="W218">
        <f>[1]最终表格!W218+[2]最终表格!W218</f>
        <v>1659</v>
      </c>
      <c r="X218">
        <f>[1]最终表格!X218+[2]最终表格!X218</f>
        <v>1261</v>
      </c>
      <c r="Y218">
        <f>[1]最终表格!Y218+[2]最终表格!Y218</f>
        <v>0</v>
      </c>
      <c r="Z218">
        <f>[1]最终表格!Z218+[2]最终表格!Z218</f>
        <v>0</v>
      </c>
      <c r="AA218">
        <f>[1]最终表格!AA218+[2]最终表格!AA218</f>
        <v>0</v>
      </c>
    </row>
    <row r="219" spans="1:27" x14ac:dyDescent="0.25">
      <c r="A219" t="s">
        <v>243</v>
      </c>
      <c r="D219">
        <f>[1]最终表格!D219+[2]最终表格!D219</f>
        <v>0</v>
      </c>
      <c r="E219">
        <f>[1]最终表格!E219+[2]最终表格!E219</f>
        <v>0</v>
      </c>
      <c r="F219">
        <f>[1]最终表格!F219+[2]最终表格!F219</f>
        <v>0</v>
      </c>
      <c r="G219">
        <f>[1]最终表格!G219+[2]最终表格!G219</f>
        <v>0</v>
      </c>
      <c r="H219">
        <f>[1]最终表格!H219+[2]最终表格!H219</f>
        <v>0</v>
      </c>
      <c r="I219">
        <f>[1]最终表格!I219+[2]最终表格!I219</f>
        <v>0</v>
      </c>
      <c r="J219">
        <f>[1]最终表格!J219+[2]最终表格!J219</f>
        <v>0</v>
      </c>
      <c r="K219">
        <f>[1]最终表格!K219+[2]最终表格!K219</f>
        <v>0</v>
      </c>
      <c r="L219">
        <f>[1]最终表格!L219+[2]最终表格!L219</f>
        <v>0</v>
      </c>
      <c r="M219">
        <f>[1]最终表格!M219+[2]最终表格!M219</f>
        <v>122</v>
      </c>
      <c r="N219">
        <f>[1]最终表格!N219+[2]最终表格!N219</f>
        <v>0</v>
      </c>
      <c r="O219">
        <f>[1]最终表格!O219+[2]最终表格!O219</f>
        <v>0</v>
      </c>
      <c r="P219">
        <f>[1]最终表格!P219+[2]最终表格!P219</f>
        <v>0</v>
      </c>
      <c r="Q219">
        <f>[1]最终表格!Q219+[2]最终表格!Q219</f>
        <v>0</v>
      </c>
      <c r="R219">
        <f>[1]最终表格!R219+[2]最终表格!R219</f>
        <v>0</v>
      </c>
      <c r="S219">
        <f>[1]最终表格!S219+[2]最终表格!S219</f>
        <v>0</v>
      </c>
      <c r="T219">
        <f>[1]最终表格!T219+[2]最终表格!T219</f>
        <v>122</v>
      </c>
      <c r="U219">
        <f>[1]最终表格!U219+[2]最终表格!U219</f>
        <v>0</v>
      </c>
      <c r="V219">
        <f>[1]最终表格!V219+[2]最终表格!V219</f>
        <v>0</v>
      </c>
      <c r="W219">
        <f>[1]最终表格!W219+[2]最终表格!W219</f>
        <v>0</v>
      </c>
      <c r="X219">
        <f>[1]最终表格!X219+[2]最终表格!X219</f>
        <v>0</v>
      </c>
      <c r="Y219">
        <f>[1]最终表格!Y219+[2]最终表格!Y219</f>
        <v>0</v>
      </c>
      <c r="Z219">
        <f>[1]最终表格!Z219+[2]最终表格!Z219</f>
        <v>0</v>
      </c>
      <c r="AA219">
        <f>[1]最终表格!AA219+[2]最终表格!AA219</f>
        <v>0</v>
      </c>
    </row>
    <row r="220" spans="1:27" x14ac:dyDescent="0.25">
      <c r="A220" t="s">
        <v>244</v>
      </c>
      <c r="D220">
        <f>[1]最终表格!D220+[2]最终表格!D220</f>
        <v>0</v>
      </c>
      <c r="E220">
        <f>[1]最终表格!E220+[2]最终表格!E220</f>
        <v>0</v>
      </c>
      <c r="F220">
        <f>[1]最终表格!F220+[2]最终表格!F220</f>
        <v>0</v>
      </c>
      <c r="G220">
        <f>[1]最终表格!G220+[2]最终表格!G220</f>
        <v>0</v>
      </c>
      <c r="H220">
        <f>[1]最终表格!H220+[2]最终表格!H220</f>
        <v>0</v>
      </c>
      <c r="I220">
        <f>[1]最终表格!I220+[2]最终表格!I220</f>
        <v>0</v>
      </c>
      <c r="J220">
        <f>[1]最终表格!J220+[2]最终表格!J220</f>
        <v>0</v>
      </c>
      <c r="K220">
        <f>[1]最终表格!K220+[2]最终表格!K220</f>
        <v>0</v>
      </c>
      <c r="L220">
        <f>[1]最终表格!L220+[2]最终表格!L220</f>
        <v>0</v>
      </c>
      <c r="M220">
        <f>[1]最终表格!M220+[2]最终表格!M220</f>
        <v>119</v>
      </c>
      <c r="N220">
        <f>[1]最终表格!N220+[2]最终表格!N220</f>
        <v>0</v>
      </c>
      <c r="O220">
        <f>[1]最终表格!O220+[2]最终表格!O220</f>
        <v>0</v>
      </c>
      <c r="P220">
        <f>[1]最终表格!P220+[2]最终表格!P220</f>
        <v>0</v>
      </c>
      <c r="Q220">
        <f>[1]最终表格!Q220+[2]最终表格!Q220</f>
        <v>0</v>
      </c>
      <c r="R220">
        <f>[1]最终表格!R220+[2]最终表格!R220</f>
        <v>0</v>
      </c>
      <c r="S220">
        <f>[1]最终表格!S220+[2]最终表格!S220</f>
        <v>0</v>
      </c>
      <c r="T220">
        <f>[1]最终表格!T220+[2]最终表格!T220</f>
        <v>0</v>
      </c>
      <c r="U220">
        <f>[1]最终表格!U220+[2]最终表格!U220</f>
        <v>0</v>
      </c>
      <c r="V220">
        <f>[1]最终表格!V220+[2]最终表格!V220</f>
        <v>0</v>
      </c>
      <c r="W220">
        <f>[1]最终表格!W220+[2]最终表格!W220</f>
        <v>0</v>
      </c>
      <c r="X220">
        <f>[1]最终表格!X220+[2]最终表格!X220</f>
        <v>0</v>
      </c>
      <c r="Y220">
        <f>[1]最终表格!Y220+[2]最终表格!Y220</f>
        <v>0</v>
      </c>
      <c r="Z220">
        <f>[1]最终表格!Z220+[2]最终表格!Z220</f>
        <v>0</v>
      </c>
      <c r="AA220">
        <f>[1]最终表格!AA220+[2]最终表格!AA220</f>
        <v>0</v>
      </c>
    </row>
    <row r="221" spans="1:27" x14ac:dyDescent="0.25">
      <c r="A221" t="s">
        <v>245</v>
      </c>
      <c r="D221">
        <f>[1]最终表格!D221+[2]最终表格!D221</f>
        <v>0</v>
      </c>
      <c r="E221">
        <f>[1]最终表格!E221+[2]最终表格!E221</f>
        <v>0</v>
      </c>
      <c r="F221">
        <f>[1]最终表格!F221+[2]最终表格!F221</f>
        <v>0</v>
      </c>
      <c r="G221">
        <f>[1]最终表格!G221+[2]最终表格!G221</f>
        <v>0</v>
      </c>
      <c r="H221">
        <f>[1]最终表格!H221+[2]最终表格!H221</f>
        <v>0</v>
      </c>
      <c r="I221">
        <f>[1]最终表格!I221+[2]最终表格!I221</f>
        <v>0</v>
      </c>
      <c r="J221">
        <f>[1]最终表格!J221+[2]最终表格!J221</f>
        <v>0</v>
      </c>
      <c r="K221">
        <f>[1]最终表格!K221+[2]最终表格!K221</f>
        <v>0</v>
      </c>
      <c r="L221">
        <f>[1]最终表格!L221+[2]最终表格!L221</f>
        <v>0</v>
      </c>
      <c r="M221">
        <f>[1]最终表格!M221+[2]最终表格!M221</f>
        <v>119</v>
      </c>
      <c r="N221">
        <f>[1]最终表格!N221+[2]最终表格!N221</f>
        <v>0</v>
      </c>
      <c r="O221">
        <f>[1]最终表格!O221+[2]最终表格!O221</f>
        <v>0</v>
      </c>
      <c r="P221">
        <f>[1]最终表格!P221+[2]最终表格!P221</f>
        <v>0</v>
      </c>
      <c r="Q221">
        <f>[1]最终表格!Q221+[2]最终表格!Q221</f>
        <v>0</v>
      </c>
      <c r="R221">
        <f>[1]最终表格!R221+[2]最终表格!R221</f>
        <v>0</v>
      </c>
      <c r="S221">
        <f>[1]最终表格!S221+[2]最终表格!S221</f>
        <v>0</v>
      </c>
      <c r="T221">
        <f>[1]最终表格!T221+[2]最终表格!T221</f>
        <v>0</v>
      </c>
      <c r="U221">
        <f>[1]最终表格!U221+[2]最终表格!U221</f>
        <v>0</v>
      </c>
      <c r="V221">
        <f>[1]最终表格!V221+[2]最终表格!V221</f>
        <v>0</v>
      </c>
      <c r="W221">
        <f>[1]最终表格!W221+[2]最终表格!W221</f>
        <v>0</v>
      </c>
      <c r="X221">
        <f>[1]最终表格!X221+[2]最终表格!X221</f>
        <v>0</v>
      </c>
      <c r="Y221">
        <f>[1]最终表格!Y221+[2]最终表格!Y221</f>
        <v>0</v>
      </c>
      <c r="Z221">
        <f>[1]最终表格!Z221+[2]最终表格!Z221</f>
        <v>0</v>
      </c>
      <c r="AA221">
        <f>[1]最终表格!AA221+[2]最终表格!AA221</f>
        <v>0</v>
      </c>
    </row>
    <row r="222" spans="1:27" x14ac:dyDescent="0.25">
      <c r="A222" t="s">
        <v>246</v>
      </c>
      <c r="D222">
        <f>[1]最终表格!D222+[2]最终表格!D222</f>
        <v>0</v>
      </c>
      <c r="E222">
        <f>[1]最终表格!E222+[2]最终表格!E222</f>
        <v>0</v>
      </c>
      <c r="F222">
        <f>[1]最终表格!F222+[2]最终表格!F222</f>
        <v>0</v>
      </c>
      <c r="G222">
        <f>[1]最终表格!G222+[2]最终表格!G222</f>
        <v>0</v>
      </c>
      <c r="H222">
        <f>[1]最终表格!H222+[2]最终表格!H222</f>
        <v>0</v>
      </c>
      <c r="I222">
        <f>[1]最终表格!I222+[2]最终表格!I222</f>
        <v>1441</v>
      </c>
      <c r="J222">
        <f>[1]最终表格!J222+[2]最终表格!J222</f>
        <v>1555</v>
      </c>
      <c r="K222">
        <f>[1]最终表格!K222+[2]最终表格!K222</f>
        <v>1381</v>
      </c>
      <c r="L222">
        <f>[1]最终表格!L222+[2]最终表格!L222</f>
        <v>1628</v>
      </c>
      <c r="M222">
        <f>[1]最终表格!M222+[2]最终表格!M222</f>
        <v>1226</v>
      </c>
      <c r="N222">
        <f>[1]最终表格!N222+[2]最终表格!N222</f>
        <v>354</v>
      </c>
      <c r="O222">
        <f>[1]最终表格!O222+[2]最终表格!O222</f>
        <v>1948</v>
      </c>
      <c r="P222">
        <f>[1]最终表格!P222+[2]最终表格!P222</f>
        <v>450</v>
      </c>
      <c r="Q222">
        <f>[1]最终表格!Q222+[2]最终表格!Q222</f>
        <v>1672</v>
      </c>
      <c r="R222">
        <f>[1]最终表格!R222+[2]最终表格!R222</f>
        <v>1279</v>
      </c>
      <c r="S222">
        <f>[1]最终表格!S222+[2]最终表格!S222</f>
        <v>0</v>
      </c>
      <c r="T222">
        <f>[1]最终表格!T222+[2]最终表格!T222</f>
        <v>0</v>
      </c>
      <c r="U222">
        <f>[1]最终表格!U222+[2]最终表格!U222</f>
        <v>1590</v>
      </c>
      <c r="V222">
        <f>[1]最终表格!V222+[2]最终表格!V222</f>
        <v>1187</v>
      </c>
      <c r="W222">
        <f>[1]最终表格!W222+[2]最终表格!W222</f>
        <v>123</v>
      </c>
      <c r="X222">
        <f>[1]最终表格!X222+[2]最终表格!X222</f>
        <v>0</v>
      </c>
      <c r="Y222">
        <f>[1]最终表格!Y222+[2]最终表格!Y222</f>
        <v>0</v>
      </c>
      <c r="Z222">
        <f>[1]最终表格!Z222+[2]最终表格!Z222</f>
        <v>0</v>
      </c>
      <c r="AA222">
        <f>[1]最终表格!AA222+[2]最终表格!AA222</f>
        <v>0</v>
      </c>
    </row>
    <row r="223" spans="1:27" x14ac:dyDescent="0.25">
      <c r="A223" t="s">
        <v>247</v>
      </c>
      <c r="D223">
        <f>[1]最终表格!D223+[2]最终表格!D223</f>
        <v>0</v>
      </c>
      <c r="E223">
        <f>[1]最终表格!E223+[2]最终表格!E223</f>
        <v>0</v>
      </c>
      <c r="F223">
        <f>[1]最终表格!F223+[2]最终表格!F223</f>
        <v>0</v>
      </c>
      <c r="G223">
        <f>[1]最终表格!G223+[2]最终表格!G223</f>
        <v>0</v>
      </c>
      <c r="H223">
        <f>[1]最终表格!H223+[2]最终表格!H223</f>
        <v>0</v>
      </c>
      <c r="I223">
        <f>[1]最终表格!I223+[2]最终表格!I223</f>
        <v>0</v>
      </c>
      <c r="J223">
        <f>[1]最终表格!J223+[2]最终表格!J223</f>
        <v>0</v>
      </c>
      <c r="K223">
        <f>[1]最终表格!K223+[2]最终表格!K223</f>
        <v>0</v>
      </c>
      <c r="L223">
        <f>[1]最终表格!L223+[2]最终表格!L223</f>
        <v>1258</v>
      </c>
      <c r="M223">
        <f>[1]最终表格!M223+[2]最终表格!M223</f>
        <v>0</v>
      </c>
      <c r="N223">
        <f>[1]最终表格!N223+[2]最终表格!N223</f>
        <v>1973</v>
      </c>
      <c r="O223">
        <f>[1]最终表格!O223+[2]最终表格!O223</f>
        <v>1781</v>
      </c>
      <c r="P223">
        <f>[1]最终表格!P223+[2]最终表格!P223</f>
        <v>0</v>
      </c>
      <c r="Q223">
        <f>[1]最终表格!Q223+[2]最终表格!Q223</f>
        <v>1400</v>
      </c>
      <c r="R223">
        <f>[1]最终表格!R223+[2]最终表格!R223</f>
        <v>1383</v>
      </c>
      <c r="S223">
        <f>[1]最终表格!S223+[2]最终表格!S223</f>
        <v>1323</v>
      </c>
      <c r="T223">
        <f>[1]最终表格!T223+[2]最终表格!T223</f>
        <v>1442</v>
      </c>
      <c r="U223">
        <f>[1]最终表格!U223+[2]最终表格!U223</f>
        <v>1829</v>
      </c>
      <c r="V223">
        <f>[1]最终表格!V223+[2]最终表格!V223</f>
        <v>1446</v>
      </c>
      <c r="W223">
        <f>[1]最终表格!W223+[2]最终表格!W223</f>
        <v>177</v>
      </c>
      <c r="X223">
        <f>[1]最终表格!X223+[2]最终表格!X223</f>
        <v>317</v>
      </c>
      <c r="Y223">
        <f>[1]最终表格!Y223+[2]最终表格!Y223</f>
        <v>187</v>
      </c>
      <c r="Z223">
        <f>[1]最终表格!Z223+[2]最终表格!Z223</f>
        <v>1381</v>
      </c>
      <c r="AA223">
        <f>[1]最终表格!AA223+[2]最终表格!AA223</f>
        <v>1533</v>
      </c>
    </row>
    <row r="224" spans="1:27" x14ac:dyDescent="0.25">
      <c r="A224" t="s">
        <v>248</v>
      </c>
      <c r="D224">
        <f>[1]最终表格!D224+[2]最终表格!D224</f>
        <v>0</v>
      </c>
      <c r="E224">
        <f>[1]最终表格!E224+[2]最终表格!E224</f>
        <v>0</v>
      </c>
      <c r="F224">
        <f>[1]最终表格!F224+[2]最终表格!F224</f>
        <v>0</v>
      </c>
      <c r="G224">
        <f>[1]最终表格!G224+[2]最终表格!G224</f>
        <v>0</v>
      </c>
      <c r="H224">
        <f>[1]最终表格!H224+[2]最终表格!H224</f>
        <v>0</v>
      </c>
      <c r="I224">
        <f>[1]最终表格!I224+[2]最终表格!I224</f>
        <v>0</v>
      </c>
      <c r="J224">
        <f>[1]最终表格!J224+[2]最终表格!J224</f>
        <v>0</v>
      </c>
      <c r="K224">
        <f>[1]最终表格!K224+[2]最终表格!K224</f>
        <v>0</v>
      </c>
      <c r="L224">
        <f>[1]最终表格!L224+[2]最终表格!L224</f>
        <v>0</v>
      </c>
      <c r="M224">
        <f>[1]最终表格!M224+[2]最终表格!M224</f>
        <v>0</v>
      </c>
      <c r="N224">
        <f>[1]最终表格!N224+[2]最终表格!N224</f>
        <v>266</v>
      </c>
      <c r="O224">
        <f>[1]最终表格!O224+[2]最终表格!O224</f>
        <v>236</v>
      </c>
      <c r="P224">
        <f>[1]最终表格!P224+[2]最终表格!P224</f>
        <v>379</v>
      </c>
      <c r="Q224">
        <f>[1]最终表格!Q224+[2]最终表格!Q224</f>
        <v>126</v>
      </c>
      <c r="R224">
        <f>[1]最终表格!R224+[2]最终表格!R224</f>
        <v>329</v>
      </c>
      <c r="S224">
        <f>[1]最终表格!S224+[2]最终表格!S224</f>
        <v>0</v>
      </c>
      <c r="T224">
        <f>[1]最终表格!T224+[2]最终表格!T224</f>
        <v>0</v>
      </c>
      <c r="U224">
        <f>[1]最终表格!U224+[2]最终表格!U224</f>
        <v>0</v>
      </c>
      <c r="V224">
        <f>[1]最终表格!V224+[2]最终表格!V224</f>
        <v>0</v>
      </c>
      <c r="W224">
        <f>[1]最终表格!W224+[2]最终表格!W224</f>
        <v>0</v>
      </c>
      <c r="X224">
        <f>[1]最终表格!X224+[2]最终表格!X224</f>
        <v>0</v>
      </c>
      <c r="Y224">
        <f>[1]最终表格!Y224+[2]最终表格!Y224</f>
        <v>0</v>
      </c>
      <c r="Z224">
        <f>[1]最终表格!Z224+[2]最终表格!Z224</f>
        <v>143</v>
      </c>
      <c r="AA224">
        <f>[1]最终表格!AA224+[2]最终表格!AA224</f>
        <v>0</v>
      </c>
    </row>
    <row r="225" spans="1:27" x14ac:dyDescent="0.25">
      <c r="A225" t="s">
        <v>249</v>
      </c>
      <c r="D225">
        <f>[1]最终表格!D225+[2]最终表格!D225</f>
        <v>0</v>
      </c>
      <c r="E225">
        <f>[1]最终表格!E225+[2]最终表格!E225</f>
        <v>0</v>
      </c>
      <c r="F225">
        <f>[1]最终表格!F225+[2]最终表格!F225</f>
        <v>0</v>
      </c>
      <c r="G225">
        <f>[1]最终表格!G225+[2]最终表格!G225</f>
        <v>0</v>
      </c>
      <c r="H225">
        <f>[1]最终表格!H225+[2]最终表格!H225</f>
        <v>0</v>
      </c>
      <c r="I225">
        <f>[1]最终表格!I225+[2]最终表格!I225</f>
        <v>0</v>
      </c>
      <c r="J225">
        <f>[1]最终表格!J225+[2]最终表格!J225</f>
        <v>0</v>
      </c>
      <c r="K225">
        <f>[1]最终表格!K225+[2]最终表格!K225</f>
        <v>0</v>
      </c>
      <c r="L225">
        <f>[1]最终表格!L225+[2]最终表格!L225</f>
        <v>1262</v>
      </c>
      <c r="M225">
        <f>[1]最终表格!M225+[2]最终表格!M225</f>
        <v>0</v>
      </c>
      <c r="N225">
        <f>[1]最终表格!N225+[2]最终表格!N225</f>
        <v>1818</v>
      </c>
      <c r="O225">
        <f>[1]最终表格!O225+[2]最终表格!O225</f>
        <v>1593</v>
      </c>
      <c r="P225">
        <f>[1]最终表格!P225+[2]最终表格!P225</f>
        <v>1541</v>
      </c>
      <c r="Q225">
        <f>[1]最终表格!Q225+[2]最终表格!Q225</f>
        <v>1322</v>
      </c>
      <c r="R225">
        <f>[1]最终表格!R225+[2]最终表格!R225</f>
        <v>168</v>
      </c>
      <c r="S225">
        <f>[1]最终表格!S225+[2]最终表格!S225</f>
        <v>1552</v>
      </c>
      <c r="T225">
        <f>[1]最终表格!T225+[2]最终表格!T225</f>
        <v>287</v>
      </c>
      <c r="U225">
        <f>[1]最终表格!U225+[2]最终表格!U225</f>
        <v>0</v>
      </c>
      <c r="V225">
        <f>[1]最终表格!V225+[2]最终表格!V225</f>
        <v>0</v>
      </c>
      <c r="W225">
        <f>[1]最终表格!W225+[2]最终表格!W225</f>
        <v>0</v>
      </c>
      <c r="X225">
        <f>[1]最终表格!X225+[2]最终表格!X225</f>
        <v>0</v>
      </c>
      <c r="Y225">
        <f>[1]最终表格!Y225+[2]最终表格!Y225</f>
        <v>0</v>
      </c>
      <c r="Z225">
        <f>[1]最终表格!Z225+[2]最终表格!Z225</f>
        <v>0</v>
      </c>
      <c r="AA225">
        <f>[1]最终表格!AA225+[2]最终表格!AA225</f>
        <v>0</v>
      </c>
    </row>
    <row r="226" spans="1:27" x14ac:dyDescent="0.25">
      <c r="A226" t="s">
        <v>250</v>
      </c>
      <c r="D226">
        <f>[1]最终表格!D226+[2]最终表格!D226</f>
        <v>0</v>
      </c>
      <c r="E226">
        <f>[1]最终表格!E226+[2]最终表格!E226</f>
        <v>0</v>
      </c>
      <c r="F226">
        <f>[1]最终表格!F226+[2]最终表格!F226</f>
        <v>0</v>
      </c>
      <c r="G226">
        <f>[1]最终表格!G226+[2]最终表格!G226</f>
        <v>0</v>
      </c>
      <c r="H226">
        <f>[1]最终表格!H226+[2]最终表格!H226</f>
        <v>0</v>
      </c>
      <c r="I226">
        <f>[1]最终表格!I226+[2]最终表格!I226</f>
        <v>1195</v>
      </c>
      <c r="J226">
        <f>[1]最终表格!J226+[2]最终表格!J226</f>
        <v>1396</v>
      </c>
      <c r="K226">
        <f>[1]最终表格!K226+[2]最终表格!K226</f>
        <v>1421</v>
      </c>
      <c r="L226">
        <f>[1]最终表格!L226+[2]最终表格!L226</f>
        <v>1568</v>
      </c>
      <c r="M226">
        <f>[1]最终表格!M226+[2]最终表格!M226</f>
        <v>1342</v>
      </c>
      <c r="N226">
        <f>[1]最终表格!N226+[2]最终表格!N226</f>
        <v>1671</v>
      </c>
      <c r="O226">
        <f>[1]最终表格!O226+[2]最终表格!O226</f>
        <v>1856</v>
      </c>
      <c r="P226">
        <f>[1]最终表格!P226+[2]最终表格!P226</f>
        <v>180</v>
      </c>
      <c r="Q226">
        <f>[1]最终表格!Q226+[2]最终表格!Q226</f>
        <v>0</v>
      </c>
      <c r="R226">
        <f>[1]最终表格!R226+[2]最终表格!R226</f>
        <v>0</v>
      </c>
      <c r="S226">
        <f>[1]最终表格!S226+[2]最终表格!S226</f>
        <v>0</v>
      </c>
      <c r="T226">
        <f>[1]最终表格!T226+[2]最终表格!T226</f>
        <v>0</v>
      </c>
      <c r="U226">
        <f>[1]最终表格!U226+[2]最终表格!U226</f>
        <v>0</v>
      </c>
      <c r="V226">
        <f>[1]最终表格!V226+[2]最终表格!V226</f>
        <v>0</v>
      </c>
      <c r="W226">
        <f>[1]最终表格!W226+[2]最终表格!W226</f>
        <v>0</v>
      </c>
      <c r="X226">
        <f>[1]最终表格!X226+[2]最终表格!X226</f>
        <v>0</v>
      </c>
      <c r="Y226">
        <f>[1]最终表格!Y226+[2]最终表格!Y226</f>
        <v>0</v>
      </c>
      <c r="Z226">
        <f>[1]最终表格!Z226+[2]最终表格!Z226</f>
        <v>0</v>
      </c>
      <c r="AA226">
        <f>[1]最终表格!AA226+[2]最终表格!AA226</f>
        <v>0</v>
      </c>
    </row>
    <row r="227" spans="1:27" x14ac:dyDescent="0.25">
      <c r="A227" t="s">
        <v>251</v>
      </c>
      <c r="D227">
        <f>[1]最终表格!D227+[2]最终表格!D227</f>
        <v>0</v>
      </c>
      <c r="E227">
        <f>[1]最终表格!E227+[2]最终表格!E227</f>
        <v>0</v>
      </c>
      <c r="F227">
        <f>[1]最终表格!F227+[2]最终表格!F227</f>
        <v>0</v>
      </c>
      <c r="G227">
        <f>[1]最终表格!G227+[2]最终表格!G227</f>
        <v>0</v>
      </c>
      <c r="H227">
        <f>[1]最终表格!H227+[2]最终表格!H227</f>
        <v>0</v>
      </c>
      <c r="I227">
        <f>[1]最终表格!I227+[2]最终表格!I227</f>
        <v>0</v>
      </c>
      <c r="J227">
        <f>[1]最终表格!J227+[2]最终表格!J227</f>
        <v>0</v>
      </c>
      <c r="K227">
        <f>[1]最终表格!K227+[2]最终表格!K227</f>
        <v>0</v>
      </c>
      <c r="L227">
        <f>[1]最终表格!L227+[2]最终表格!L227</f>
        <v>1292</v>
      </c>
      <c r="M227">
        <f>[1]最终表格!M227+[2]最终表格!M227</f>
        <v>1443</v>
      </c>
      <c r="N227">
        <f>[1]最终表格!N227+[2]最终表格!N227</f>
        <v>1884</v>
      </c>
      <c r="O227">
        <f>[1]最终表格!O227+[2]最终表格!O227</f>
        <v>2091</v>
      </c>
      <c r="P227">
        <f>[1]最终表格!P227+[2]最终表格!P227</f>
        <v>1757</v>
      </c>
      <c r="Q227">
        <f>[1]最终表格!Q227+[2]最终表格!Q227</f>
        <v>1946</v>
      </c>
      <c r="R227">
        <f>[1]最终表格!R227+[2]最终表格!R227</f>
        <v>1113</v>
      </c>
      <c r="S227">
        <f>[1]最终表格!S227+[2]最终表格!S227</f>
        <v>1296</v>
      </c>
      <c r="T227">
        <f>[1]最终表格!T227+[2]最终表格!T227</f>
        <v>1453</v>
      </c>
      <c r="U227">
        <f>[1]最终表格!U227+[2]最终表格!U227</f>
        <v>278</v>
      </c>
      <c r="V227">
        <f>[1]最终表格!V227+[2]最终表格!V227</f>
        <v>0</v>
      </c>
      <c r="W227">
        <f>[1]最终表格!W227+[2]最终表格!W227</f>
        <v>0</v>
      </c>
      <c r="X227">
        <f>[1]最终表格!X227+[2]最终表格!X227</f>
        <v>1347</v>
      </c>
      <c r="Y227">
        <f>[1]最终表格!Y227+[2]最终表格!Y227</f>
        <v>0</v>
      </c>
      <c r="Z227">
        <f>[1]最终表格!Z227+[2]最终表格!Z227</f>
        <v>0</v>
      </c>
      <c r="AA227">
        <f>[1]最终表格!AA227+[2]最终表格!AA227</f>
        <v>0</v>
      </c>
    </row>
    <row r="228" spans="1:27" x14ac:dyDescent="0.25">
      <c r="A228" t="s">
        <v>252</v>
      </c>
      <c r="D228">
        <f>[1]最终表格!D228+[2]最终表格!D228</f>
        <v>0</v>
      </c>
      <c r="E228">
        <f>[1]最终表格!E228+[2]最终表格!E228</f>
        <v>0</v>
      </c>
      <c r="F228">
        <f>[1]最终表格!F228+[2]最终表格!F228</f>
        <v>0</v>
      </c>
      <c r="G228">
        <f>[1]最终表格!G228+[2]最终表格!G228</f>
        <v>0</v>
      </c>
      <c r="H228">
        <f>[1]最终表格!H228+[2]最终表格!H228</f>
        <v>0</v>
      </c>
      <c r="I228">
        <f>[1]最终表格!I228+[2]最终表格!I228</f>
        <v>0</v>
      </c>
      <c r="J228">
        <f>[1]最终表格!J228+[2]最终表格!J228</f>
        <v>0</v>
      </c>
      <c r="K228">
        <f>[1]最终表格!K228+[2]最终表格!K228</f>
        <v>0</v>
      </c>
      <c r="L228">
        <f>[1]最终表格!L228+[2]最终表格!L228</f>
        <v>0</v>
      </c>
      <c r="M228">
        <f>[1]最终表格!M228+[2]最终表格!M228</f>
        <v>0</v>
      </c>
      <c r="N228">
        <f>[1]最终表格!N228+[2]最终表格!N228</f>
        <v>171</v>
      </c>
      <c r="O228">
        <f>[1]最终表格!O228+[2]最终表格!O228</f>
        <v>0</v>
      </c>
      <c r="P228">
        <f>[1]最终表格!P228+[2]最终表格!P228</f>
        <v>0</v>
      </c>
      <c r="Q228">
        <f>[1]最终表格!Q228+[2]最终表格!Q228</f>
        <v>0</v>
      </c>
      <c r="R228">
        <f>[1]最终表格!R228+[2]最终表格!R228</f>
        <v>0</v>
      </c>
      <c r="S228">
        <f>[1]最终表格!S228+[2]最终表格!S228</f>
        <v>0</v>
      </c>
      <c r="T228">
        <f>[1]最终表格!T228+[2]最终表格!T228</f>
        <v>0</v>
      </c>
      <c r="U228">
        <f>[1]最终表格!U228+[2]最终表格!U228</f>
        <v>0</v>
      </c>
      <c r="V228">
        <f>[1]最终表格!V228+[2]最终表格!V228</f>
        <v>0</v>
      </c>
      <c r="W228">
        <f>[1]最终表格!W228+[2]最终表格!W228</f>
        <v>0</v>
      </c>
      <c r="X228">
        <f>[1]最终表格!X228+[2]最终表格!X228</f>
        <v>0</v>
      </c>
      <c r="Y228">
        <f>[1]最终表格!Y228+[2]最终表格!Y228</f>
        <v>0</v>
      </c>
      <c r="Z228">
        <f>[1]最终表格!Z228+[2]最终表格!Z228</f>
        <v>0</v>
      </c>
      <c r="AA228">
        <f>[1]最终表格!AA228+[2]最终表格!AA228</f>
        <v>0</v>
      </c>
    </row>
    <row r="229" spans="1:27" x14ac:dyDescent="0.25">
      <c r="A229" t="s">
        <v>253</v>
      </c>
      <c r="D229">
        <f>[1]最终表格!D229+[2]最终表格!D229</f>
        <v>0</v>
      </c>
      <c r="E229">
        <f>[1]最终表格!E229+[2]最终表格!E229</f>
        <v>0</v>
      </c>
      <c r="F229">
        <f>[1]最终表格!F229+[2]最终表格!F229</f>
        <v>0</v>
      </c>
      <c r="G229">
        <f>[1]最终表格!G229+[2]最终表格!G229</f>
        <v>0</v>
      </c>
      <c r="H229">
        <f>[1]最终表格!H229+[2]最终表格!H229</f>
        <v>0</v>
      </c>
      <c r="I229">
        <f>[1]最终表格!I229+[2]最终表格!I229</f>
        <v>0</v>
      </c>
      <c r="J229">
        <f>[1]最终表格!J229+[2]最终表格!J229</f>
        <v>0</v>
      </c>
      <c r="K229">
        <f>[1]最终表格!K229+[2]最终表格!K229</f>
        <v>0</v>
      </c>
      <c r="L229">
        <f>[1]最终表格!L229+[2]最终表格!L229</f>
        <v>0</v>
      </c>
      <c r="M229">
        <f>[1]最终表格!M229+[2]最终表格!M229</f>
        <v>0</v>
      </c>
      <c r="N229">
        <f>[1]最终表格!N229+[2]最终表格!N229</f>
        <v>168</v>
      </c>
      <c r="O229">
        <f>[1]最终表格!O229+[2]最终表格!O229</f>
        <v>0</v>
      </c>
      <c r="P229">
        <f>[1]最终表格!P229+[2]最终表格!P229</f>
        <v>0</v>
      </c>
      <c r="Q229">
        <f>[1]最终表格!Q229+[2]最终表格!Q229</f>
        <v>0</v>
      </c>
      <c r="R229">
        <f>[1]最终表格!R229+[2]最终表格!R229</f>
        <v>0</v>
      </c>
      <c r="S229">
        <f>[1]最终表格!S229+[2]最终表格!S229</f>
        <v>0</v>
      </c>
      <c r="T229">
        <f>[1]最终表格!T229+[2]最终表格!T229</f>
        <v>0</v>
      </c>
      <c r="U229">
        <f>[1]最终表格!U229+[2]最终表格!U229</f>
        <v>0</v>
      </c>
      <c r="V229">
        <f>[1]最终表格!V229+[2]最终表格!V229</f>
        <v>0</v>
      </c>
      <c r="W229">
        <f>[1]最终表格!W229+[2]最终表格!W229</f>
        <v>0</v>
      </c>
      <c r="X229">
        <f>[1]最终表格!X229+[2]最终表格!X229</f>
        <v>0</v>
      </c>
      <c r="Y229">
        <f>[1]最终表格!Y229+[2]最终表格!Y229</f>
        <v>0</v>
      </c>
      <c r="Z229">
        <f>[1]最终表格!Z229+[2]最终表格!Z229</f>
        <v>0</v>
      </c>
      <c r="AA229">
        <f>[1]最终表格!AA229+[2]最终表格!AA229</f>
        <v>0</v>
      </c>
    </row>
    <row r="230" spans="1:27" x14ac:dyDescent="0.25">
      <c r="A230" t="s">
        <v>254</v>
      </c>
      <c r="D230">
        <f>[1]最终表格!D230+[2]最终表格!D230</f>
        <v>0</v>
      </c>
      <c r="E230">
        <f>[1]最终表格!E230+[2]最终表格!E230</f>
        <v>0</v>
      </c>
      <c r="F230">
        <f>[1]最终表格!F230+[2]最终表格!F230</f>
        <v>0</v>
      </c>
      <c r="G230">
        <f>[1]最终表格!G230+[2]最终表格!G230</f>
        <v>0</v>
      </c>
      <c r="H230">
        <f>[1]最终表格!H230+[2]最终表格!H230</f>
        <v>0</v>
      </c>
      <c r="I230">
        <f>[1]最终表格!I230+[2]最终表格!I230</f>
        <v>0</v>
      </c>
      <c r="J230">
        <f>[1]最终表格!J230+[2]最终表格!J230</f>
        <v>0</v>
      </c>
      <c r="K230">
        <f>[1]最终表格!K230+[2]最终表格!K230</f>
        <v>0</v>
      </c>
      <c r="L230">
        <f>[1]最终表格!L230+[2]最终表格!L230</f>
        <v>0</v>
      </c>
      <c r="M230">
        <f>[1]最终表格!M230+[2]最终表格!M230</f>
        <v>0</v>
      </c>
      <c r="N230">
        <f>[1]最终表格!N230+[2]最终表格!N230</f>
        <v>164</v>
      </c>
      <c r="O230">
        <f>[1]最终表格!O230+[2]最终表格!O230</f>
        <v>166</v>
      </c>
      <c r="P230">
        <f>[1]最终表格!P230+[2]最终表格!P230</f>
        <v>131</v>
      </c>
      <c r="Q230">
        <f>[1]最终表格!Q230+[2]最终表格!Q230</f>
        <v>0</v>
      </c>
      <c r="R230">
        <f>[1]最终表格!R230+[2]最终表格!R230</f>
        <v>0</v>
      </c>
      <c r="S230">
        <f>[1]最终表格!S230+[2]最终表格!S230</f>
        <v>0</v>
      </c>
      <c r="T230">
        <f>[1]最终表格!T230+[2]最终表格!T230</f>
        <v>0</v>
      </c>
      <c r="U230">
        <f>[1]最终表格!U230+[2]最终表格!U230</f>
        <v>0</v>
      </c>
      <c r="V230">
        <f>[1]最终表格!V230+[2]最终表格!V230</f>
        <v>0</v>
      </c>
      <c r="W230">
        <f>[1]最终表格!W230+[2]最终表格!W230</f>
        <v>0</v>
      </c>
      <c r="X230">
        <f>[1]最终表格!X230+[2]最终表格!X230</f>
        <v>0</v>
      </c>
      <c r="Y230">
        <f>[1]最终表格!Y230+[2]最终表格!Y230</f>
        <v>0</v>
      </c>
      <c r="Z230">
        <f>[1]最终表格!Z230+[2]最终表格!Z230</f>
        <v>0</v>
      </c>
      <c r="AA230">
        <f>[1]最终表格!AA230+[2]最终表格!AA230</f>
        <v>0</v>
      </c>
    </row>
    <row r="231" spans="1:27" x14ac:dyDescent="0.25">
      <c r="A231" t="s">
        <v>255</v>
      </c>
      <c r="D231">
        <f>[1]最终表格!D231+[2]最终表格!D231</f>
        <v>0</v>
      </c>
      <c r="E231">
        <f>[1]最终表格!E231+[2]最终表格!E231</f>
        <v>0</v>
      </c>
      <c r="F231">
        <f>[1]最终表格!F231+[2]最终表格!F231</f>
        <v>0</v>
      </c>
      <c r="G231">
        <f>[1]最终表格!G231+[2]最终表格!G231</f>
        <v>0</v>
      </c>
      <c r="H231">
        <f>[1]最终表格!H231+[2]最终表格!H231</f>
        <v>0</v>
      </c>
      <c r="I231">
        <f>[1]最终表格!I231+[2]最终表格!I231</f>
        <v>0</v>
      </c>
      <c r="J231">
        <f>[1]最终表格!J231+[2]最终表格!J231</f>
        <v>0</v>
      </c>
      <c r="K231">
        <f>[1]最终表格!K231+[2]最终表格!K231</f>
        <v>0</v>
      </c>
      <c r="L231">
        <f>[1]最终表格!L231+[2]最终表格!L231</f>
        <v>0</v>
      </c>
      <c r="M231">
        <f>[1]最终表格!M231+[2]最终表格!M231</f>
        <v>0</v>
      </c>
      <c r="N231">
        <f>[1]最终表格!N231+[2]最终表格!N231</f>
        <v>162</v>
      </c>
      <c r="O231">
        <f>[1]最终表格!O231+[2]最终表格!O231</f>
        <v>0</v>
      </c>
      <c r="P231">
        <f>[1]最终表格!P231+[2]最终表格!P231</f>
        <v>266</v>
      </c>
      <c r="Q231">
        <f>[1]最终表格!Q231+[2]最终表格!Q231</f>
        <v>0</v>
      </c>
      <c r="R231">
        <f>[1]最终表格!R231+[2]最终表格!R231</f>
        <v>0</v>
      </c>
      <c r="S231">
        <f>[1]最终表格!S231+[2]最终表格!S231</f>
        <v>0</v>
      </c>
      <c r="T231">
        <f>[1]最终表格!T231+[2]最终表格!T231</f>
        <v>0</v>
      </c>
      <c r="U231">
        <f>[1]最终表格!U231+[2]最终表格!U231</f>
        <v>0</v>
      </c>
      <c r="V231">
        <f>[1]最终表格!V231+[2]最终表格!V231</f>
        <v>0</v>
      </c>
      <c r="W231">
        <f>[1]最终表格!W231+[2]最终表格!W231</f>
        <v>0</v>
      </c>
      <c r="X231">
        <f>[1]最终表格!X231+[2]最终表格!X231</f>
        <v>0</v>
      </c>
      <c r="Y231">
        <f>[1]最终表格!Y231+[2]最终表格!Y231</f>
        <v>0</v>
      </c>
      <c r="Z231">
        <f>[1]最终表格!Z231+[2]最终表格!Z231</f>
        <v>0</v>
      </c>
      <c r="AA231">
        <f>[1]最终表格!AA231+[2]最终表格!AA231</f>
        <v>0</v>
      </c>
    </row>
    <row r="232" spans="1:27" x14ac:dyDescent="0.25">
      <c r="A232" t="s">
        <v>256</v>
      </c>
      <c r="D232">
        <f>[1]最终表格!D232+[2]最终表格!D232</f>
        <v>0</v>
      </c>
      <c r="E232">
        <f>[1]最终表格!E232+[2]最终表格!E232</f>
        <v>0</v>
      </c>
      <c r="F232">
        <f>[1]最终表格!F232+[2]最终表格!F232</f>
        <v>0</v>
      </c>
      <c r="G232">
        <f>[1]最终表格!G232+[2]最终表格!G232</f>
        <v>0</v>
      </c>
      <c r="H232">
        <f>[1]最终表格!H232+[2]最终表格!H232</f>
        <v>0</v>
      </c>
      <c r="I232">
        <f>[1]最终表格!I232+[2]最终表格!I232</f>
        <v>0</v>
      </c>
      <c r="J232">
        <f>[1]最终表格!J232+[2]最终表格!J232</f>
        <v>0</v>
      </c>
      <c r="K232">
        <f>[1]最终表格!K232+[2]最终表格!K232</f>
        <v>0</v>
      </c>
      <c r="L232">
        <f>[1]最终表格!L232+[2]最终表格!L232</f>
        <v>0</v>
      </c>
      <c r="M232">
        <f>[1]最终表格!M232+[2]最终表格!M232</f>
        <v>0</v>
      </c>
      <c r="N232">
        <f>[1]最终表格!N232+[2]最终表格!N232</f>
        <v>141</v>
      </c>
      <c r="O232">
        <f>[1]最终表格!O232+[2]最终表格!O232</f>
        <v>193</v>
      </c>
      <c r="P232">
        <f>[1]最终表格!P232+[2]最终表格!P232</f>
        <v>0</v>
      </c>
      <c r="Q232">
        <f>[1]最终表格!Q232+[2]最终表格!Q232</f>
        <v>0</v>
      </c>
      <c r="R232">
        <f>[1]最终表格!R232+[2]最终表格!R232</f>
        <v>0</v>
      </c>
      <c r="S232">
        <f>[1]最终表格!S232+[2]最终表格!S232</f>
        <v>0</v>
      </c>
      <c r="T232">
        <f>[1]最终表格!T232+[2]最终表格!T232</f>
        <v>0</v>
      </c>
      <c r="U232">
        <f>[1]最终表格!U232+[2]最终表格!U232</f>
        <v>0</v>
      </c>
      <c r="V232">
        <f>[1]最终表格!V232+[2]最终表格!V232</f>
        <v>0</v>
      </c>
      <c r="W232">
        <f>[1]最终表格!W232+[2]最终表格!W232</f>
        <v>0</v>
      </c>
      <c r="X232">
        <f>[1]最终表格!X232+[2]最终表格!X232</f>
        <v>0</v>
      </c>
      <c r="Y232">
        <f>[1]最终表格!Y232+[2]最终表格!Y232</f>
        <v>0</v>
      </c>
      <c r="Z232">
        <f>[1]最终表格!Z232+[2]最终表格!Z232</f>
        <v>0</v>
      </c>
      <c r="AA232">
        <f>[1]最终表格!AA232+[2]最终表格!AA232</f>
        <v>0</v>
      </c>
    </row>
    <row r="233" spans="1:27" x14ac:dyDescent="0.25">
      <c r="A233" t="s">
        <v>257</v>
      </c>
      <c r="D233">
        <f>[1]最终表格!D233+[2]最终表格!D233</f>
        <v>0</v>
      </c>
      <c r="E233">
        <f>[1]最终表格!E233+[2]最终表格!E233</f>
        <v>0</v>
      </c>
      <c r="F233">
        <f>[1]最终表格!F233+[2]最终表格!F233</f>
        <v>0</v>
      </c>
      <c r="G233">
        <f>[1]最终表格!G233+[2]最终表格!G233</f>
        <v>0</v>
      </c>
      <c r="H233">
        <f>[1]最终表格!H233+[2]最终表格!H233</f>
        <v>0</v>
      </c>
      <c r="I233">
        <f>[1]最终表格!I233+[2]最终表格!I233</f>
        <v>0</v>
      </c>
      <c r="J233">
        <f>[1]最终表格!J233+[2]最终表格!J233</f>
        <v>0</v>
      </c>
      <c r="K233">
        <f>[1]最终表格!K233+[2]最终表格!K233</f>
        <v>1367</v>
      </c>
      <c r="L233">
        <f>[1]最终表格!L233+[2]最终表格!L233</f>
        <v>1653</v>
      </c>
      <c r="M233">
        <f>[1]最终表格!M233+[2]最终表格!M233</f>
        <v>1426</v>
      </c>
      <c r="N233">
        <f>[1]最终表格!N233+[2]最终表格!N233</f>
        <v>1919</v>
      </c>
      <c r="O233">
        <f>[1]最终表格!O233+[2]最终表格!O233</f>
        <v>1868</v>
      </c>
      <c r="P233">
        <f>[1]最终表格!P233+[2]最终表格!P233</f>
        <v>1816</v>
      </c>
      <c r="Q233">
        <f>[1]最终表格!Q233+[2]最终表格!Q233</f>
        <v>1538</v>
      </c>
      <c r="R233">
        <f>[1]最终表格!R233+[2]最终表格!R233</f>
        <v>1232</v>
      </c>
      <c r="S233">
        <f>[1]最终表格!S233+[2]最终表格!S233</f>
        <v>1170</v>
      </c>
      <c r="T233">
        <f>[1]最终表格!T233+[2]最终表格!T233</f>
        <v>1499</v>
      </c>
      <c r="U233">
        <f>[1]最终表格!U233+[2]最终表格!U233</f>
        <v>1154</v>
      </c>
      <c r="V233">
        <f>[1]最终表格!V233+[2]最终表格!V233</f>
        <v>170</v>
      </c>
      <c r="W233">
        <f>[1]最终表格!W233+[2]最终表格!W233</f>
        <v>142</v>
      </c>
      <c r="X233">
        <f>[1]最终表格!X233+[2]最终表格!X233</f>
        <v>0</v>
      </c>
      <c r="Y233">
        <f>[1]最终表格!Y233+[2]最终表格!Y233</f>
        <v>0</v>
      </c>
      <c r="Z233">
        <f>[1]最终表格!Z233+[2]最终表格!Z233</f>
        <v>0</v>
      </c>
      <c r="AA233">
        <f>[1]最终表格!AA233+[2]最终表格!AA233</f>
        <v>0</v>
      </c>
    </row>
    <row r="234" spans="1:27" x14ac:dyDescent="0.25">
      <c r="A234" t="s">
        <v>258</v>
      </c>
      <c r="D234">
        <f>[1]最终表格!D234+[2]最终表格!D234</f>
        <v>0</v>
      </c>
      <c r="E234">
        <f>[1]最终表格!E234+[2]最终表格!E234</f>
        <v>0</v>
      </c>
      <c r="F234">
        <f>[1]最终表格!F234+[2]最终表格!F234</f>
        <v>0</v>
      </c>
      <c r="G234">
        <f>[1]最终表格!G234+[2]最终表格!G234</f>
        <v>0</v>
      </c>
      <c r="H234">
        <f>[1]最终表格!H234+[2]最终表格!H234</f>
        <v>0</v>
      </c>
      <c r="I234">
        <f>[1]最终表格!I234+[2]最终表格!I234</f>
        <v>0</v>
      </c>
      <c r="J234">
        <f>[1]最终表格!J234+[2]最终表格!J234</f>
        <v>0</v>
      </c>
      <c r="K234">
        <f>[1]最终表格!K234+[2]最终表格!K234</f>
        <v>0</v>
      </c>
      <c r="L234">
        <f>[1]最终表格!L234+[2]最终表格!L234</f>
        <v>0</v>
      </c>
      <c r="M234">
        <f>[1]最终表格!M234+[2]最终表格!M234</f>
        <v>0</v>
      </c>
      <c r="N234">
        <f>[1]最终表格!N234+[2]最终表格!N234</f>
        <v>139</v>
      </c>
      <c r="O234">
        <f>[1]最终表格!O234+[2]最终表格!O234</f>
        <v>0</v>
      </c>
      <c r="P234">
        <f>[1]最终表格!P234+[2]最终表格!P234</f>
        <v>0</v>
      </c>
      <c r="Q234">
        <f>[1]最终表格!Q234+[2]最终表格!Q234</f>
        <v>0</v>
      </c>
      <c r="R234">
        <f>[1]最终表格!R234+[2]最终表格!R234</f>
        <v>0</v>
      </c>
      <c r="S234">
        <f>[1]最终表格!S234+[2]最终表格!S234</f>
        <v>0</v>
      </c>
      <c r="T234">
        <f>[1]最终表格!T234+[2]最终表格!T234</f>
        <v>0</v>
      </c>
      <c r="U234">
        <f>[1]最终表格!U234+[2]最终表格!U234</f>
        <v>0</v>
      </c>
      <c r="V234">
        <f>[1]最终表格!V234+[2]最终表格!V234</f>
        <v>0</v>
      </c>
      <c r="W234">
        <f>[1]最终表格!W234+[2]最终表格!W234</f>
        <v>0</v>
      </c>
      <c r="X234">
        <f>[1]最终表格!X234+[2]最终表格!X234</f>
        <v>0</v>
      </c>
      <c r="Y234">
        <f>[1]最终表格!Y234+[2]最终表格!Y234</f>
        <v>0</v>
      </c>
      <c r="Z234">
        <f>[1]最终表格!Z234+[2]最终表格!Z234</f>
        <v>0</v>
      </c>
      <c r="AA234">
        <f>[1]最终表格!AA234+[2]最终表格!AA234</f>
        <v>0</v>
      </c>
    </row>
    <row r="235" spans="1:27" x14ac:dyDescent="0.25">
      <c r="A235" t="s">
        <v>259</v>
      </c>
      <c r="D235">
        <f>[1]最终表格!D235+[2]最终表格!D235</f>
        <v>0</v>
      </c>
      <c r="E235">
        <f>[1]最终表格!E235+[2]最终表格!E235</f>
        <v>0</v>
      </c>
      <c r="F235">
        <f>[1]最终表格!F235+[2]最终表格!F235</f>
        <v>0</v>
      </c>
      <c r="G235">
        <f>[1]最终表格!G235+[2]最终表格!G235</f>
        <v>0</v>
      </c>
      <c r="H235">
        <f>[1]最终表格!H235+[2]最终表格!H235</f>
        <v>0</v>
      </c>
      <c r="I235">
        <f>[1]最终表格!I235+[2]最终表格!I235</f>
        <v>0</v>
      </c>
      <c r="J235">
        <f>[1]最终表格!J235+[2]最终表格!J235</f>
        <v>0</v>
      </c>
      <c r="K235">
        <f>[1]最终表格!K235+[2]最终表格!K235</f>
        <v>0</v>
      </c>
      <c r="L235">
        <f>[1]最终表格!L235+[2]最终表格!L235</f>
        <v>0</v>
      </c>
      <c r="M235">
        <f>[1]最终表格!M235+[2]最终表格!M235</f>
        <v>0</v>
      </c>
      <c r="N235">
        <f>[1]最终表格!N235+[2]最终表格!N235</f>
        <v>125</v>
      </c>
      <c r="O235">
        <f>[1]最终表格!O235+[2]最终表格!O235</f>
        <v>0</v>
      </c>
      <c r="P235">
        <f>[1]最终表格!P235+[2]最终表格!P235</f>
        <v>0</v>
      </c>
      <c r="Q235">
        <f>[1]最终表格!Q235+[2]最终表格!Q235</f>
        <v>0</v>
      </c>
      <c r="R235">
        <f>[1]最终表格!R235+[2]最终表格!R235</f>
        <v>0</v>
      </c>
      <c r="S235">
        <f>[1]最终表格!S235+[2]最终表格!S235</f>
        <v>0</v>
      </c>
      <c r="T235">
        <f>[1]最终表格!T235+[2]最终表格!T235</f>
        <v>0</v>
      </c>
      <c r="U235">
        <f>[1]最终表格!U235+[2]最终表格!U235</f>
        <v>0</v>
      </c>
      <c r="V235">
        <f>[1]最终表格!V235+[2]最终表格!V235</f>
        <v>0</v>
      </c>
      <c r="W235">
        <f>[1]最终表格!W235+[2]最终表格!W235</f>
        <v>0</v>
      </c>
      <c r="X235">
        <f>[1]最终表格!X235+[2]最终表格!X235</f>
        <v>0</v>
      </c>
      <c r="Y235">
        <f>[1]最终表格!Y235+[2]最终表格!Y235</f>
        <v>0</v>
      </c>
      <c r="Z235">
        <f>[1]最终表格!Z235+[2]最终表格!Z235</f>
        <v>0</v>
      </c>
      <c r="AA235">
        <f>[1]最终表格!AA235+[2]最终表格!AA235</f>
        <v>0</v>
      </c>
    </row>
    <row r="236" spans="1:27" x14ac:dyDescent="0.25">
      <c r="A236" t="s">
        <v>260</v>
      </c>
      <c r="D236">
        <f>[1]最终表格!D236+[2]最终表格!D236</f>
        <v>0</v>
      </c>
      <c r="E236">
        <f>[1]最终表格!E236+[2]最终表格!E236</f>
        <v>0</v>
      </c>
      <c r="F236">
        <f>[1]最终表格!F236+[2]最终表格!F236</f>
        <v>0</v>
      </c>
      <c r="G236">
        <f>[1]最终表格!G236+[2]最终表格!G236</f>
        <v>0</v>
      </c>
      <c r="H236">
        <f>[1]最终表格!H236+[2]最终表格!H236</f>
        <v>0</v>
      </c>
      <c r="I236">
        <f>[1]最终表格!I236+[2]最终表格!I236</f>
        <v>0</v>
      </c>
      <c r="J236">
        <f>[1]最终表格!J236+[2]最终表格!J236</f>
        <v>0</v>
      </c>
      <c r="K236">
        <f>[1]最终表格!K236+[2]最终表格!K236</f>
        <v>0</v>
      </c>
      <c r="L236">
        <f>[1]最终表格!L236+[2]最终表格!L236</f>
        <v>0</v>
      </c>
      <c r="M236">
        <f>[1]最终表格!M236+[2]最终表格!M236</f>
        <v>0</v>
      </c>
      <c r="N236">
        <f>[1]最终表格!N236+[2]最终表格!N236</f>
        <v>122</v>
      </c>
      <c r="O236">
        <f>[1]最终表格!O236+[2]最终表格!O236</f>
        <v>0</v>
      </c>
      <c r="P236">
        <f>[1]最终表格!P236+[2]最终表格!P236</f>
        <v>0</v>
      </c>
      <c r="Q236">
        <f>[1]最终表格!Q236+[2]最终表格!Q236</f>
        <v>0</v>
      </c>
      <c r="R236">
        <f>[1]最终表格!R236+[2]最终表格!R236</f>
        <v>0</v>
      </c>
      <c r="S236">
        <f>[1]最终表格!S236+[2]最终表格!S236</f>
        <v>0</v>
      </c>
      <c r="T236">
        <f>[1]最终表格!T236+[2]最终表格!T236</f>
        <v>0</v>
      </c>
      <c r="U236">
        <f>[1]最终表格!U236+[2]最终表格!U236</f>
        <v>0</v>
      </c>
      <c r="V236">
        <f>[1]最终表格!V236+[2]最终表格!V236</f>
        <v>0</v>
      </c>
      <c r="W236">
        <f>[1]最终表格!W236+[2]最终表格!W236</f>
        <v>0</v>
      </c>
      <c r="X236">
        <f>[1]最终表格!X236+[2]最终表格!X236</f>
        <v>0</v>
      </c>
      <c r="Y236">
        <f>[1]最终表格!Y236+[2]最终表格!Y236</f>
        <v>0</v>
      </c>
      <c r="Z236">
        <f>[1]最终表格!Z236+[2]最终表格!Z236</f>
        <v>0</v>
      </c>
      <c r="AA236">
        <f>[1]最终表格!AA236+[2]最终表格!AA236</f>
        <v>0</v>
      </c>
    </row>
    <row r="237" spans="1:27" x14ac:dyDescent="0.25">
      <c r="A237" t="s">
        <v>261</v>
      </c>
      <c r="D237">
        <f>[1]最终表格!D237+[2]最终表格!D237</f>
        <v>0</v>
      </c>
      <c r="E237">
        <f>[1]最终表格!E237+[2]最终表格!E237</f>
        <v>0</v>
      </c>
      <c r="F237">
        <f>[1]最终表格!F237+[2]最终表格!F237</f>
        <v>0</v>
      </c>
      <c r="G237">
        <f>[1]最终表格!G237+[2]最终表格!G237</f>
        <v>0</v>
      </c>
      <c r="H237">
        <f>[1]最终表格!H237+[2]最终表格!H237</f>
        <v>0</v>
      </c>
      <c r="I237">
        <f>[1]最终表格!I237+[2]最终表格!I237</f>
        <v>0</v>
      </c>
      <c r="J237">
        <f>[1]最终表格!J237+[2]最终表格!J237</f>
        <v>0</v>
      </c>
      <c r="K237">
        <f>[1]最终表格!K237+[2]最终表格!K237</f>
        <v>0</v>
      </c>
      <c r="L237">
        <f>[1]最终表格!L237+[2]最终表格!L237</f>
        <v>0</v>
      </c>
      <c r="M237">
        <f>[1]最终表格!M237+[2]最终表格!M237</f>
        <v>0</v>
      </c>
      <c r="N237">
        <f>[1]最终表格!N237+[2]最终表格!N237</f>
        <v>122</v>
      </c>
      <c r="O237">
        <f>[1]最终表格!O237+[2]最终表格!O237</f>
        <v>0</v>
      </c>
      <c r="P237">
        <f>[1]最终表格!P237+[2]最终表格!P237</f>
        <v>0</v>
      </c>
      <c r="Q237">
        <f>[1]最终表格!Q237+[2]最终表格!Q237</f>
        <v>0</v>
      </c>
      <c r="R237">
        <f>[1]最终表格!R237+[2]最终表格!R237</f>
        <v>0</v>
      </c>
      <c r="S237">
        <f>[1]最终表格!S237+[2]最终表格!S237</f>
        <v>0</v>
      </c>
      <c r="T237">
        <f>[1]最终表格!T237+[2]最终表格!T237</f>
        <v>0</v>
      </c>
      <c r="U237">
        <f>[1]最终表格!U237+[2]最终表格!U237</f>
        <v>0</v>
      </c>
      <c r="V237">
        <f>[1]最终表格!V237+[2]最终表格!V237</f>
        <v>0</v>
      </c>
      <c r="W237">
        <f>[1]最终表格!W237+[2]最终表格!W237</f>
        <v>0</v>
      </c>
      <c r="X237">
        <f>[1]最终表格!X237+[2]最终表格!X237</f>
        <v>0</v>
      </c>
      <c r="Y237">
        <f>[1]最终表格!Y237+[2]最终表格!Y237</f>
        <v>0</v>
      </c>
      <c r="Z237">
        <f>[1]最终表格!Z237+[2]最终表格!Z237</f>
        <v>0</v>
      </c>
      <c r="AA237">
        <f>[1]最终表格!AA237+[2]最终表格!AA237</f>
        <v>0</v>
      </c>
    </row>
    <row r="238" spans="1:27" x14ac:dyDescent="0.25">
      <c r="A238" t="s">
        <v>262</v>
      </c>
      <c r="D238">
        <f>[1]最终表格!D238+[2]最终表格!D238</f>
        <v>0</v>
      </c>
      <c r="E238">
        <f>[1]最终表格!E238+[2]最终表格!E238</f>
        <v>0</v>
      </c>
      <c r="F238">
        <f>[1]最终表格!F238+[2]最终表格!F238</f>
        <v>0</v>
      </c>
      <c r="G238">
        <f>[1]最终表格!G238+[2]最终表格!G238</f>
        <v>0</v>
      </c>
      <c r="H238">
        <f>[1]最终表格!H238+[2]最终表格!H238</f>
        <v>0</v>
      </c>
      <c r="I238">
        <f>[1]最终表格!I238+[2]最终表格!I238</f>
        <v>0</v>
      </c>
      <c r="J238">
        <f>[1]最终表格!J238+[2]最终表格!J238</f>
        <v>0</v>
      </c>
      <c r="K238">
        <f>[1]最终表格!K238+[2]最终表格!K238</f>
        <v>0</v>
      </c>
      <c r="L238">
        <f>[1]最终表格!L238+[2]最终表格!L238</f>
        <v>1572</v>
      </c>
      <c r="M238">
        <f>[1]最终表格!M238+[2]最终表格!M238</f>
        <v>1561</v>
      </c>
      <c r="N238">
        <f>[1]最终表格!N238+[2]最终表格!N238</f>
        <v>1616</v>
      </c>
      <c r="O238">
        <f>[1]最终表格!O238+[2]最终表格!O238</f>
        <v>1746</v>
      </c>
      <c r="P238">
        <f>[1]最终表格!P238+[2]最终表格!P238</f>
        <v>1678</v>
      </c>
      <c r="Q238">
        <f>[1]最终表格!Q238+[2]最终表格!Q238</f>
        <v>1828</v>
      </c>
      <c r="R238">
        <f>[1]最终表格!R238+[2]最终表格!R238</f>
        <v>1221</v>
      </c>
      <c r="S238">
        <f>[1]最终表格!S238+[2]最终表格!S238</f>
        <v>1511</v>
      </c>
      <c r="T238">
        <f>[1]最终表格!T238+[2]最终表格!T238</f>
        <v>1579</v>
      </c>
      <c r="U238">
        <f>[1]最终表格!U238+[2]最终表格!U238</f>
        <v>0</v>
      </c>
      <c r="V238">
        <f>[1]最终表格!V238+[2]最终表格!V238</f>
        <v>0</v>
      </c>
      <c r="W238">
        <f>[1]最终表格!W238+[2]最终表格!W238</f>
        <v>0</v>
      </c>
      <c r="X238">
        <f>[1]最终表格!X238+[2]最终表格!X238</f>
        <v>0</v>
      </c>
      <c r="Y238">
        <f>[1]最终表格!Y238+[2]最终表格!Y238</f>
        <v>0</v>
      </c>
      <c r="Z238">
        <f>[1]最终表格!Z238+[2]最终表格!Z238</f>
        <v>0</v>
      </c>
      <c r="AA238">
        <f>[1]最终表格!AA238+[2]最终表格!AA238</f>
        <v>0</v>
      </c>
    </row>
    <row r="239" spans="1:27" x14ac:dyDescent="0.25">
      <c r="A239" t="s">
        <v>263</v>
      </c>
      <c r="D239">
        <f>[1]最终表格!D239+[2]最终表格!D239</f>
        <v>0</v>
      </c>
      <c r="E239">
        <f>[1]最终表格!E239+[2]最终表格!E239</f>
        <v>0</v>
      </c>
      <c r="F239">
        <f>[1]最终表格!F239+[2]最终表格!F239</f>
        <v>0</v>
      </c>
      <c r="G239">
        <f>[1]最终表格!G239+[2]最终表格!G239</f>
        <v>0</v>
      </c>
      <c r="H239">
        <f>[1]最终表格!H239+[2]最终表格!H239</f>
        <v>0</v>
      </c>
      <c r="I239">
        <f>[1]最终表格!I239+[2]最终表格!I239</f>
        <v>0</v>
      </c>
      <c r="J239">
        <f>[1]最终表格!J239+[2]最终表格!J239</f>
        <v>0</v>
      </c>
      <c r="K239">
        <f>[1]最终表格!K239+[2]最终表格!K239</f>
        <v>0</v>
      </c>
      <c r="L239">
        <f>[1]最终表格!L239+[2]最终表格!L239</f>
        <v>0</v>
      </c>
      <c r="M239">
        <f>[1]最终表格!M239+[2]最终表格!M239</f>
        <v>0</v>
      </c>
      <c r="N239">
        <f>[1]最终表格!N239+[2]最终表格!N239</f>
        <v>119</v>
      </c>
      <c r="O239">
        <f>[1]最终表格!O239+[2]最终表格!O239</f>
        <v>0</v>
      </c>
      <c r="P239">
        <f>[1]最终表格!P239+[2]最终表格!P239</f>
        <v>0</v>
      </c>
      <c r="Q239">
        <f>[1]最终表格!Q239+[2]最终表格!Q239</f>
        <v>0</v>
      </c>
      <c r="R239">
        <f>[1]最终表格!R239+[2]最终表格!R239</f>
        <v>0</v>
      </c>
      <c r="S239">
        <f>[1]最终表格!S239+[2]最终表格!S239</f>
        <v>0</v>
      </c>
      <c r="T239">
        <f>[1]最终表格!T239+[2]最终表格!T239</f>
        <v>0</v>
      </c>
      <c r="U239">
        <f>[1]最终表格!U239+[2]最终表格!U239</f>
        <v>0</v>
      </c>
      <c r="V239">
        <f>[1]最终表格!V239+[2]最终表格!V239</f>
        <v>0</v>
      </c>
      <c r="W239">
        <f>[1]最终表格!W239+[2]最终表格!W239</f>
        <v>0</v>
      </c>
      <c r="X239">
        <f>[1]最终表格!X239+[2]最终表格!X239</f>
        <v>0</v>
      </c>
      <c r="Y239">
        <f>[1]最终表格!Y239+[2]最终表格!Y239</f>
        <v>0</v>
      </c>
      <c r="Z239">
        <f>[1]最终表格!Z239+[2]最终表格!Z239</f>
        <v>0</v>
      </c>
      <c r="AA239">
        <f>[1]最终表格!AA239+[2]最终表格!AA239</f>
        <v>0</v>
      </c>
    </row>
    <row r="240" spans="1:27" x14ac:dyDescent="0.25">
      <c r="A240" t="s">
        <v>264</v>
      </c>
      <c r="D240">
        <f>[1]最终表格!D240+[2]最终表格!D240</f>
        <v>0</v>
      </c>
      <c r="E240">
        <f>[1]最终表格!E240+[2]最终表格!E240</f>
        <v>0</v>
      </c>
      <c r="F240">
        <f>[1]最终表格!F240+[2]最终表格!F240</f>
        <v>0</v>
      </c>
      <c r="G240">
        <f>[1]最终表格!G240+[2]最终表格!G240</f>
        <v>0</v>
      </c>
      <c r="H240">
        <f>[1]最终表格!H240+[2]最终表格!H240</f>
        <v>0</v>
      </c>
      <c r="I240">
        <f>[1]最终表格!I240+[2]最终表格!I240</f>
        <v>0</v>
      </c>
      <c r="J240">
        <f>[1]最终表格!J240+[2]最终表格!J240</f>
        <v>0</v>
      </c>
      <c r="K240">
        <f>[1]最终表格!K240+[2]最终表格!K240</f>
        <v>0</v>
      </c>
      <c r="L240">
        <f>[1]最终表格!L240+[2]最终表格!L240</f>
        <v>0</v>
      </c>
      <c r="M240">
        <f>[1]最终表格!M240+[2]最终表格!M240</f>
        <v>0</v>
      </c>
      <c r="N240">
        <f>[1]最终表格!N240+[2]最终表格!N240</f>
        <v>116</v>
      </c>
      <c r="O240">
        <f>[1]最终表格!O240+[2]最终表格!O240</f>
        <v>0</v>
      </c>
      <c r="P240">
        <f>[1]最终表格!P240+[2]最终表格!P240</f>
        <v>0</v>
      </c>
      <c r="Q240">
        <f>[1]最终表格!Q240+[2]最终表格!Q240</f>
        <v>0</v>
      </c>
      <c r="R240">
        <f>[1]最终表格!R240+[2]最终表格!R240</f>
        <v>0</v>
      </c>
      <c r="S240">
        <f>[1]最终表格!S240+[2]最终表格!S240</f>
        <v>0</v>
      </c>
      <c r="T240">
        <f>[1]最终表格!T240+[2]最终表格!T240</f>
        <v>0</v>
      </c>
      <c r="U240">
        <f>[1]最终表格!U240+[2]最终表格!U240</f>
        <v>0</v>
      </c>
      <c r="V240">
        <f>[1]最终表格!V240+[2]最终表格!V240</f>
        <v>0</v>
      </c>
      <c r="W240">
        <f>[1]最终表格!W240+[2]最终表格!W240</f>
        <v>0</v>
      </c>
      <c r="X240">
        <f>[1]最终表格!X240+[2]最终表格!X240</f>
        <v>0</v>
      </c>
      <c r="Y240">
        <f>[1]最终表格!Y240+[2]最终表格!Y240</f>
        <v>0</v>
      </c>
      <c r="Z240">
        <f>[1]最终表格!Z240+[2]最终表格!Z240</f>
        <v>0</v>
      </c>
      <c r="AA240">
        <f>[1]最终表格!AA240+[2]最终表格!AA240</f>
        <v>0</v>
      </c>
    </row>
    <row r="241" spans="1:27" x14ac:dyDescent="0.25">
      <c r="A241" t="s">
        <v>265</v>
      </c>
      <c r="D241">
        <f>[1]最终表格!D241+[2]最终表格!D241</f>
        <v>0</v>
      </c>
      <c r="E241">
        <f>[1]最终表格!E241+[2]最终表格!E241</f>
        <v>0</v>
      </c>
      <c r="F241">
        <f>[1]最终表格!F241+[2]最终表格!F241</f>
        <v>0</v>
      </c>
      <c r="G241">
        <f>[1]最终表格!G241+[2]最终表格!G241</f>
        <v>0</v>
      </c>
      <c r="H241">
        <f>[1]最终表格!H241+[2]最终表格!H241</f>
        <v>0</v>
      </c>
      <c r="I241">
        <f>[1]最终表格!I241+[2]最终表格!I241</f>
        <v>0</v>
      </c>
      <c r="J241">
        <f>[1]最终表格!J241+[2]最终表格!J241</f>
        <v>0</v>
      </c>
      <c r="K241">
        <f>[1]最终表格!K241+[2]最终表格!K241</f>
        <v>0</v>
      </c>
      <c r="L241">
        <f>[1]最终表格!L241+[2]最终表格!L241</f>
        <v>0</v>
      </c>
      <c r="M241">
        <f>[1]最终表格!M241+[2]最终表格!M241</f>
        <v>0</v>
      </c>
      <c r="N241">
        <f>[1]最终表格!N241+[2]最终表格!N241</f>
        <v>1504</v>
      </c>
      <c r="O241">
        <f>[1]最终表格!O241+[2]最终表格!O241</f>
        <v>188</v>
      </c>
      <c r="P241">
        <f>[1]最终表格!P241+[2]最终表格!P241</f>
        <v>1424</v>
      </c>
      <c r="Q241">
        <f>[1]最终表格!Q241+[2]最终表格!Q241</f>
        <v>1455</v>
      </c>
      <c r="R241">
        <f>[1]最终表格!R241+[2]最终表格!R241</f>
        <v>1239</v>
      </c>
      <c r="S241">
        <f>[1]最终表格!S241+[2]最终表格!S241</f>
        <v>1327</v>
      </c>
      <c r="T241">
        <f>[1]最终表格!T241+[2]最终表格!T241</f>
        <v>1264</v>
      </c>
      <c r="U241">
        <f>[1]最终表格!U241+[2]最终表格!U241</f>
        <v>229</v>
      </c>
      <c r="V241">
        <f>[1]最终表格!V241+[2]最终表格!V241</f>
        <v>0</v>
      </c>
      <c r="W241">
        <f>[1]最终表格!W241+[2]最终表格!W241</f>
        <v>0</v>
      </c>
      <c r="X241">
        <f>[1]最终表格!X241+[2]最终表格!X241</f>
        <v>0</v>
      </c>
      <c r="Y241">
        <f>[1]最终表格!Y241+[2]最终表格!Y241</f>
        <v>0</v>
      </c>
      <c r="Z241">
        <f>[1]最终表格!Z241+[2]最终表格!Z241</f>
        <v>0</v>
      </c>
      <c r="AA241">
        <f>[1]最终表格!AA241+[2]最终表格!AA241</f>
        <v>0</v>
      </c>
    </row>
    <row r="242" spans="1:27" x14ac:dyDescent="0.25">
      <c r="A242" t="s">
        <v>266</v>
      </c>
      <c r="D242">
        <f>[1]最终表格!D242+[2]最终表格!D242</f>
        <v>0</v>
      </c>
      <c r="E242">
        <f>[1]最终表格!E242+[2]最终表格!E242</f>
        <v>0</v>
      </c>
      <c r="F242">
        <f>[1]最终表格!F242+[2]最终表格!F242</f>
        <v>0</v>
      </c>
      <c r="G242">
        <f>[1]最终表格!G242+[2]最终表格!G242</f>
        <v>0</v>
      </c>
      <c r="H242">
        <f>[1]最终表格!H242+[2]最终表格!H242</f>
        <v>0</v>
      </c>
      <c r="I242">
        <f>[1]最终表格!I242+[2]最终表格!I242</f>
        <v>0</v>
      </c>
      <c r="J242">
        <f>[1]最终表格!J242+[2]最终表格!J242</f>
        <v>0</v>
      </c>
      <c r="K242">
        <f>[1]最终表格!K242+[2]最终表格!K242</f>
        <v>0</v>
      </c>
      <c r="L242">
        <f>[1]最终表格!L242+[2]最终表格!L242</f>
        <v>0</v>
      </c>
      <c r="M242">
        <f>[1]最终表格!M242+[2]最终表格!M242</f>
        <v>0</v>
      </c>
      <c r="N242">
        <f>[1]最终表格!N242+[2]最终表格!N242</f>
        <v>0</v>
      </c>
      <c r="O242">
        <f>[1]最终表格!O242+[2]最终表格!O242</f>
        <v>260</v>
      </c>
      <c r="P242">
        <f>[1]最终表格!P242+[2]最终表格!P242</f>
        <v>0</v>
      </c>
      <c r="Q242">
        <f>[1]最终表格!Q242+[2]最终表格!Q242</f>
        <v>0</v>
      </c>
      <c r="R242">
        <f>[1]最终表格!R242+[2]最终表格!R242</f>
        <v>0</v>
      </c>
      <c r="S242">
        <f>[1]最终表格!S242+[2]最终表格!S242</f>
        <v>0</v>
      </c>
      <c r="T242">
        <f>[1]最终表格!T242+[2]最终表格!T242</f>
        <v>150</v>
      </c>
      <c r="U242">
        <f>[1]最终表格!U242+[2]最终表格!U242</f>
        <v>224</v>
      </c>
      <c r="V242">
        <f>[1]最终表格!V242+[2]最终表格!V242</f>
        <v>0</v>
      </c>
      <c r="W242">
        <f>[1]最终表格!W242+[2]最终表格!W242</f>
        <v>118</v>
      </c>
      <c r="X242">
        <f>[1]最终表格!X242+[2]最终表格!X242</f>
        <v>149</v>
      </c>
      <c r="Y242">
        <f>[1]最终表格!Y242+[2]最终表格!Y242</f>
        <v>0</v>
      </c>
      <c r="Z242">
        <f>[1]最终表格!Z242+[2]最终表格!Z242</f>
        <v>0</v>
      </c>
      <c r="AA242">
        <f>[1]最终表格!AA242+[2]最终表格!AA242</f>
        <v>0</v>
      </c>
    </row>
    <row r="243" spans="1:27" x14ac:dyDescent="0.25">
      <c r="A243" t="s">
        <v>267</v>
      </c>
      <c r="D243">
        <f>[1]最终表格!D243+[2]最终表格!D243</f>
        <v>0</v>
      </c>
      <c r="E243">
        <f>[1]最终表格!E243+[2]最终表格!E243</f>
        <v>0</v>
      </c>
      <c r="F243">
        <f>[1]最终表格!F243+[2]最终表格!F243</f>
        <v>0</v>
      </c>
      <c r="G243">
        <f>[1]最终表格!G243+[2]最终表格!G243</f>
        <v>0</v>
      </c>
      <c r="H243">
        <f>[1]最终表格!H243+[2]最终表格!H243</f>
        <v>0</v>
      </c>
      <c r="I243">
        <f>[1]最终表格!I243+[2]最终表格!I243</f>
        <v>0</v>
      </c>
      <c r="J243">
        <f>[1]最终表格!J243+[2]最终表格!J243</f>
        <v>0</v>
      </c>
      <c r="K243">
        <f>[1]最终表格!K243+[2]最终表格!K243</f>
        <v>0</v>
      </c>
      <c r="L243">
        <f>[1]最终表格!L243+[2]最终表格!L243</f>
        <v>0</v>
      </c>
      <c r="M243">
        <f>[1]最终表格!M243+[2]最终表格!M243</f>
        <v>0</v>
      </c>
      <c r="N243">
        <f>[1]最终表格!N243+[2]最终表格!N243</f>
        <v>0</v>
      </c>
      <c r="O243">
        <f>[1]最终表格!O243+[2]最终表格!O243</f>
        <v>252</v>
      </c>
      <c r="P243">
        <f>[1]最终表格!P243+[2]最终表格!P243</f>
        <v>0</v>
      </c>
      <c r="Q243">
        <f>[1]最终表格!Q243+[2]最终表格!Q243</f>
        <v>0</v>
      </c>
      <c r="R243">
        <f>[1]最终表格!R243+[2]最终表格!R243</f>
        <v>0</v>
      </c>
      <c r="S243">
        <f>[1]最终表格!S243+[2]最终表格!S243</f>
        <v>0</v>
      </c>
      <c r="T243">
        <f>[1]最终表格!T243+[2]最终表格!T243</f>
        <v>0</v>
      </c>
      <c r="U243">
        <f>[1]最终表格!U243+[2]最终表格!U243</f>
        <v>0</v>
      </c>
      <c r="V243">
        <f>[1]最终表格!V243+[2]最终表格!V243</f>
        <v>0</v>
      </c>
      <c r="W243">
        <f>[1]最终表格!W243+[2]最终表格!W243</f>
        <v>0</v>
      </c>
      <c r="X243">
        <f>[1]最终表格!X243+[2]最终表格!X243</f>
        <v>0</v>
      </c>
      <c r="Y243">
        <f>[1]最终表格!Y243+[2]最终表格!Y243</f>
        <v>0</v>
      </c>
      <c r="Z243">
        <f>[1]最终表格!Z243+[2]最终表格!Z243</f>
        <v>0</v>
      </c>
      <c r="AA243">
        <f>[1]最终表格!AA243+[2]最终表格!AA243</f>
        <v>0</v>
      </c>
    </row>
    <row r="244" spans="1:27" x14ac:dyDescent="0.25">
      <c r="A244" t="s">
        <v>268</v>
      </c>
      <c r="D244">
        <f>[1]最终表格!D244+[2]最终表格!D244</f>
        <v>0</v>
      </c>
      <c r="E244">
        <f>[1]最终表格!E244+[2]最终表格!E244</f>
        <v>0</v>
      </c>
      <c r="F244">
        <f>[1]最终表格!F244+[2]最终表格!F244</f>
        <v>0</v>
      </c>
      <c r="G244">
        <f>[1]最终表格!G244+[2]最终表格!G244</f>
        <v>0</v>
      </c>
      <c r="H244">
        <f>[1]最终表格!H244+[2]最终表格!H244</f>
        <v>0</v>
      </c>
      <c r="I244">
        <f>[1]最终表格!I244+[2]最终表格!I244</f>
        <v>0</v>
      </c>
      <c r="J244">
        <f>[1]最终表格!J244+[2]最终表格!J244</f>
        <v>0</v>
      </c>
      <c r="K244">
        <f>[1]最终表格!K244+[2]最终表格!K244</f>
        <v>0</v>
      </c>
      <c r="L244">
        <f>[1]最终表格!L244+[2]最终表格!L244</f>
        <v>0</v>
      </c>
      <c r="M244">
        <f>[1]最终表格!M244+[2]最终表格!M244</f>
        <v>0</v>
      </c>
      <c r="N244">
        <f>[1]最终表格!N244+[2]最终表格!N244</f>
        <v>0</v>
      </c>
      <c r="O244">
        <f>[1]最终表格!O244+[2]最终表格!O244</f>
        <v>1472</v>
      </c>
      <c r="P244">
        <f>[1]最终表格!P244+[2]最终表格!P244</f>
        <v>0</v>
      </c>
      <c r="Q244">
        <f>[1]最终表格!Q244+[2]最终表格!Q244</f>
        <v>0</v>
      </c>
      <c r="R244">
        <f>[1]最终表格!R244+[2]最终表格!R244</f>
        <v>0</v>
      </c>
      <c r="S244">
        <f>[1]最终表格!S244+[2]最终表格!S244</f>
        <v>1603</v>
      </c>
      <c r="T244">
        <f>[1]最终表格!T244+[2]最终表格!T244</f>
        <v>0</v>
      </c>
      <c r="U244">
        <f>[1]最终表格!U244+[2]最终表格!U244</f>
        <v>231</v>
      </c>
      <c r="V244">
        <f>[1]最终表格!V244+[2]最终表格!V244</f>
        <v>242</v>
      </c>
      <c r="W244">
        <f>[1]最终表格!W244+[2]最终表格!W244</f>
        <v>145</v>
      </c>
      <c r="X244">
        <f>[1]最终表格!X244+[2]最终表格!X244</f>
        <v>191</v>
      </c>
      <c r="Y244">
        <f>[1]最终表格!Y244+[2]最终表格!Y244</f>
        <v>0</v>
      </c>
      <c r="Z244">
        <f>[1]最终表格!Z244+[2]最终表格!Z244</f>
        <v>0</v>
      </c>
      <c r="AA244">
        <f>[1]最终表格!AA244+[2]最终表格!AA244</f>
        <v>0</v>
      </c>
    </row>
    <row r="245" spans="1:27" x14ac:dyDescent="0.25">
      <c r="A245" t="s">
        <v>269</v>
      </c>
      <c r="D245">
        <f>[1]最终表格!D245+[2]最终表格!D245</f>
        <v>0</v>
      </c>
      <c r="E245">
        <f>[1]最终表格!E245+[2]最终表格!E245</f>
        <v>0</v>
      </c>
      <c r="F245">
        <f>[1]最终表格!F245+[2]最终表格!F245</f>
        <v>0</v>
      </c>
      <c r="G245">
        <f>[1]最终表格!G245+[2]最终表格!G245</f>
        <v>0</v>
      </c>
      <c r="H245">
        <f>[1]最终表格!H245+[2]最终表格!H245</f>
        <v>0</v>
      </c>
      <c r="I245">
        <f>[1]最终表格!I245+[2]最终表格!I245</f>
        <v>0</v>
      </c>
      <c r="J245">
        <f>[1]最终表格!J245+[2]最终表格!J245</f>
        <v>0</v>
      </c>
      <c r="K245">
        <f>[1]最终表格!K245+[2]最终表格!K245</f>
        <v>0</v>
      </c>
      <c r="L245">
        <f>[1]最终表格!L245+[2]最终表格!L245</f>
        <v>0</v>
      </c>
      <c r="M245">
        <f>[1]最终表格!M245+[2]最终表格!M245</f>
        <v>0</v>
      </c>
      <c r="N245">
        <f>[1]最终表格!N245+[2]最终表格!N245</f>
        <v>0</v>
      </c>
      <c r="O245">
        <f>[1]最终表格!O245+[2]最终表格!O245</f>
        <v>1671</v>
      </c>
      <c r="P245">
        <f>[1]最终表格!P245+[2]最终表格!P245</f>
        <v>158</v>
      </c>
      <c r="Q245">
        <f>[1]最终表格!Q245+[2]最终表格!Q245</f>
        <v>0</v>
      </c>
      <c r="R245">
        <f>[1]最终表格!R245+[2]最终表格!R245</f>
        <v>106</v>
      </c>
      <c r="S245">
        <f>[1]最终表格!S245+[2]最终表格!S245</f>
        <v>0</v>
      </c>
      <c r="T245">
        <f>[1]最终表格!T245+[2]最终表格!T245</f>
        <v>0</v>
      </c>
      <c r="U245">
        <f>[1]最终表格!U245+[2]最终表格!U245</f>
        <v>0</v>
      </c>
      <c r="V245">
        <f>[1]最终表格!V245+[2]最终表格!V245</f>
        <v>0</v>
      </c>
      <c r="W245">
        <f>[1]最终表格!W245+[2]最终表格!W245</f>
        <v>0</v>
      </c>
      <c r="X245">
        <f>[1]最终表格!X245+[2]最终表格!X245</f>
        <v>0</v>
      </c>
      <c r="Y245">
        <f>[1]最终表格!Y245+[2]最终表格!Y245</f>
        <v>0</v>
      </c>
      <c r="Z245">
        <f>[1]最终表格!Z245+[2]最终表格!Z245</f>
        <v>0</v>
      </c>
      <c r="AA245">
        <f>[1]最终表格!AA245+[2]最终表格!AA245</f>
        <v>0</v>
      </c>
    </row>
    <row r="246" spans="1:27" x14ac:dyDescent="0.25">
      <c r="A246" t="s">
        <v>270</v>
      </c>
      <c r="D246">
        <f>[1]最终表格!D246+[2]最终表格!D246</f>
        <v>0</v>
      </c>
      <c r="E246">
        <f>[1]最终表格!E246+[2]最终表格!E246</f>
        <v>0</v>
      </c>
      <c r="F246">
        <f>[1]最终表格!F246+[2]最终表格!F246</f>
        <v>0</v>
      </c>
      <c r="G246">
        <f>[1]最终表格!G246+[2]最终表格!G246</f>
        <v>0</v>
      </c>
      <c r="H246">
        <f>[1]最终表格!H246+[2]最终表格!H246</f>
        <v>0</v>
      </c>
      <c r="I246">
        <f>[1]最终表格!I246+[2]最终表格!I246</f>
        <v>0</v>
      </c>
      <c r="J246">
        <f>[1]最终表格!J246+[2]最终表格!J246</f>
        <v>0</v>
      </c>
      <c r="K246">
        <f>[1]最终表格!K246+[2]最终表格!K246</f>
        <v>0</v>
      </c>
      <c r="L246">
        <f>[1]最终表格!L246+[2]最终表格!L246</f>
        <v>0</v>
      </c>
      <c r="M246">
        <f>[1]最终表格!M246+[2]最终表格!M246</f>
        <v>0</v>
      </c>
      <c r="N246">
        <f>[1]最终表格!N246+[2]最终表格!N246</f>
        <v>0</v>
      </c>
      <c r="O246">
        <f>[1]最终表格!O246+[2]最终表格!O246</f>
        <v>221</v>
      </c>
      <c r="P246">
        <f>[1]最终表格!P246+[2]最终表格!P246</f>
        <v>175</v>
      </c>
      <c r="Q246">
        <f>[1]最终表格!Q246+[2]最终表格!Q246</f>
        <v>0</v>
      </c>
      <c r="R246">
        <f>[1]最终表格!R246+[2]最终表格!R246</f>
        <v>0</v>
      </c>
      <c r="S246">
        <f>[1]最终表格!S246+[2]最终表格!S246</f>
        <v>0</v>
      </c>
      <c r="T246">
        <f>[1]最终表格!T246+[2]最终表格!T246</f>
        <v>0</v>
      </c>
      <c r="U246">
        <f>[1]最终表格!U246+[2]最终表格!U246</f>
        <v>0</v>
      </c>
      <c r="V246">
        <f>[1]最终表格!V246+[2]最终表格!V246</f>
        <v>0</v>
      </c>
      <c r="W246">
        <f>[1]最终表格!W246+[2]最终表格!W246</f>
        <v>0</v>
      </c>
      <c r="X246">
        <f>[1]最终表格!X246+[2]最终表格!X246</f>
        <v>0</v>
      </c>
      <c r="Y246">
        <f>[1]最终表格!Y246+[2]最终表格!Y246</f>
        <v>0</v>
      </c>
      <c r="Z246">
        <f>[1]最终表格!Z246+[2]最终表格!Z246</f>
        <v>0</v>
      </c>
      <c r="AA246">
        <f>[1]最终表格!AA246+[2]最终表格!AA246</f>
        <v>0</v>
      </c>
    </row>
    <row r="247" spans="1:27" x14ac:dyDescent="0.25">
      <c r="A247" t="s">
        <v>271</v>
      </c>
      <c r="D247">
        <f>[1]最终表格!D247+[2]最终表格!D247</f>
        <v>0</v>
      </c>
      <c r="E247">
        <f>[1]最终表格!E247+[2]最终表格!E247</f>
        <v>0</v>
      </c>
      <c r="F247">
        <f>[1]最终表格!F247+[2]最终表格!F247</f>
        <v>0</v>
      </c>
      <c r="G247">
        <f>[1]最终表格!G247+[2]最终表格!G247</f>
        <v>0</v>
      </c>
      <c r="H247">
        <f>[1]最终表格!H247+[2]最终表格!H247</f>
        <v>0</v>
      </c>
      <c r="I247">
        <f>[1]最终表格!I247+[2]最终表格!I247</f>
        <v>0</v>
      </c>
      <c r="J247">
        <f>[1]最终表格!J247+[2]最终表格!J247</f>
        <v>0</v>
      </c>
      <c r="K247">
        <f>[1]最终表格!K247+[2]最终表格!K247</f>
        <v>0</v>
      </c>
      <c r="L247">
        <f>[1]最终表格!L247+[2]最终表格!L247</f>
        <v>0</v>
      </c>
      <c r="M247">
        <f>[1]最终表格!M247+[2]最终表格!M247</f>
        <v>0</v>
      </c>
      <c r="N247">
        <f>[1]最终表格!N247+[2]最终表格!N247</f>
        <v>0</v>
      </c>
      <c r="O247">
        <f>[1]最终表格!O247+[2]最终表格!O247</f>
        <v>218</v>
      </c>
      <c r="P247">
        <f>[1]最终表格!P247+[2]最终表格!P247</f>
        <v>1604</v>
      </c>
      <c r="Q247">
        <f>[1]最终表格!Q247+[2]最终表格!Q247</f>
        <v>0</v>
      </c>
      <c r="R247">
        <f>[1]最终表格!R247+[2]最终表格!R247</f>
        <v>0</v>
      </c>
      <c r="S247">
        <f>[1]最终表格!S247+[2]最终表格!S247</f>
        <v>0</v>
      </c>
      <c r="T247">
        <f>[1]最终表格!T247+[2]最终表格!T247</f>
        <v>0</v>
      </c>
      <c r="U247">
        <f>[1]最终表格!U247+[2]最终表格!U247</f>
        <v>0</v>
      </c>
      <c r="V247">
        <f>[1]最终表格!V247+[2]最终表格!V247</f>
        <v>0</v>
      </c>
      <c r="W247">
        <f>[1]最终表格!W247+[2]最终表格!W247</f>
        <v>0</v>
      </c>
      <c r="X247">
        <f>[1]最终表格!X247+[2]最终表格!X247</f>
        <v>0</v>
      </c>
      <c r="Y247">
        <f>[1]最终表格!Y247+[2]最终表格!Y247</f>
        <v>0</v>
      </c>
      <c r="Z247">
        <f>[1]最终表格!Z247+[2]最终表格!Z247</f>
        <v>0</v>
      </c>
      <c r="AA247">
        <f>[1]最终表格!AA247+[2]最终表格!AA247</f>
        <v>0</v>
      </c>
    </row>
    <row r="248" spans="1:27" x14ac:dyDescent="0.25">
      <c r="A248" t="s">
        <v>272</v>
      </c>
      <c r="D248">
        <f>[1]最终表格!D248+[2]最终表格!D248</f>
        <v>0</v>
      </c>
      <c r="E248">
        <f>[1]最终表格!E248+[2]最终表格!E248</f>
        <v>0</v>
      </c>
      <c r="F248">
        <f>[1]最终表格!F248+[2]最终表格!F248</f>
        <v>0</v>
      </c>
      <c r="G248">
        <f>[1]最终表格!G248+[2]最终表格!G248</f>
        <v>0</v>
      </c>
      <c r="H248">
        <f>[1]最终表格!H248+[2]最终表格!H248</f>
        <v>0</v>
      </c>
      <c r="I248">
        <f>[1]最终表格!I248+[2]最终表格!I248</f>
        <v>0</v>
      </c>
      <c r="J248">
        <f>[1]最终表格!J248+[2]最终表格!J248</f>
        <v>0</v>
      </c>
      <c r="K248">
        <f>[1]最终表格!K248+[2]最终表格!K248</f>
        <v>0</v>
      </c>
      <c r="L248">
        <f>[1]最终表格!L248+[2]最终表格!L248</f>
        <v>0</v>
      </c>
      <c r="M248">
        <f>[1]最终表格!M248+[2]最终表格!M248</f>
        <v>0</v>
      </c>
      <c r="N248">
        <f>[1]最终表格!N248+[2]最终表格!N248</f>
        <v>0</v>
      </c>
      <c r="O248">
        <f>[1]最终表格!O248+[2]最终表格!O248</f>
        <v>187</v>
      </c>
      <c r="P248">
        <f>[1]最终表格!P248+[2]最终表格!P248</f>
        <v>1329</v>
      </c>
      <c r="Q248">
        <f>[1]最终表格!Q248+[2]最终表格!Q248</f>
        <v>1352</v>
      </c>
      <c r="R248">
        <f>[1]最终表格!R248+[2]最终表格!R248</f>
        <v>1025</v>
      </c>
      <c r="S248">
        <f>[1]最终表格!S248+[2]最终表格!S248</f>
        <v>0</v>
      </c>
      <c r="T248">
        <f>[1]最终表格!T248+[2]最终表格!T248</f>
        <v>0</v>
      </c>
      <c r="U248">
        <f>[1]最终表格!U248+[2]最终表格!U248</f>
        <v>0</v>
      </c>
      <c r="V248">
        <f>[1]最终表格!V248+[2]最终表格!V248</f>
        <v>0</v>
      </c>
      <c r="W248">
        <f>[1]最终表格!W248+[2]最终表格!W248</f>
        <v>0</v>
      </c>
      <c r="X248">
        <f>[1]最终表格!X248+[2]最终表格!X248</f>
        <v>0</v>
      </c>
      <c r="Y248">
        <f>[1]最终表格!Y248+[2]最终表格!Y248</f>
        <v>0</v>
      </c>
      <c r="Z248">
        <f>[1]最终表格!Z248+[2]最终表格!Z248</f>
        <v>0</v>
      </c>
      <c r="AA248">
        <f>[1]最终表格!AA248+[2]最终表格!AA248</f>
        <v>0</v>
      </c>
    </row>
    <row r="249" spans="1:27" x14ac:dyDescent="0.25">
      <c r="A249" t="s">
        <v>273</v>
      </c>
      <c r="D249">
        <f>[1]最终表格!D249+[2]最终表格!D249</f>
        <v>0</v>
      </c>
      <c r="E249">
        <f>[1]最终表格!E249+[2]最终表格!E249</f>
        <v>0</v>
      </c>
      <c r="F249">
        <f>[1]最终表格!F249+[2]最终表格!F249</f>
        <v>0</v>
      </c>
      <c r="G249">
        <f>[1]最终表格!G249+[2]最终表格!G249</f>
        <v>0</v>
      </c>
      <c r="H249">
        <f>[1]最终表格!H249+[2]最终表格!H249</f>
        <v>0</v>
      </c>
      <c r="I249">
        <f>[1]最终表格!I249+[2]最终表格!I249</f>
        <v>0</v>
      </c>
      <c r="J249">
        <f>[1]最终表格!J249+[2]最终表格!J249</f>
        <v>0</v>
      </c>
      <c r="K249">
        <f>[1]最终表格!K249+[2]最终表格!K249</f>
        <v>0</v>
      </c>
      <c r="L249">
        <f>[1]最终表格!L249+[2]最终表格!L249</f>
        <v>0</v>
      </c>
      <c r="M249">
        <f>[1]最终表格!M249+[2]最终表格!M249</f>
        <v>0</v>
      </c>
      <c r="N249">
        <f>[1]最终表格!N249+[2]最终表格!N249</f>
        <v>0</v>
      </c>
      <c r="O249">
        <f>[1]最终表格!O249+[2]最终表格!O249</f>
        <v>184</v>
      </c>
      <c r="P249">
        <f>[1]最终表格!P249+[2]最终表格!P249</f>
        <v>0</v>
      </c>
      <c r="Q249">
        <f>[1]最终表格!Q249+[2]最终表格!Q249</f>
        <v>0</v>
      </c>
      <c r="R249">
        <f>[1]最终表格!R249+[2]最终表格!R249</f>
        <v>0</v>
      </c>
      <c r="S249">
        <f>[1]最终表格!S249+[2]最终表格!S249</f>
        <v>0</v>
      </c>
      <c r="T249">
        <f>[1]最终表格!T249+[2]最终表格!T249</f>
        <v>137</v>
      </c>
      <c r="U249">
        <f>[1]最终表格!U249+[2]最终表格!U249</f>
        <v>0</v>
      </c>
      <c r="V249">
        <f>[1]最终表格!V249+[2]最终表格!V249</f>
        <v>0</v>
      </c>
      <c r="W249">
        <f>[1]最终表格!W249+[2]最终表格!W249</f>
        <v>0</v>
      </c>
      <c r="X249">
        <f>[1]最终表格!X249+[2]最终表格!X249</f>
        <v>0</v>
      </c>
      <c r="Y249">
        <f>[1]最终表格!Y249+[2]最终表格!Y249</f>
        <v>0</v>
      </c>
      <c r="Z249">
        <f>[1]最终表格!Z249+[2]最终表格!Z249</f>
        <v>0</v>
      </c>
      <c r="AA249">
        <f>[1]最终表格!AA249+[2]最终表格!AA249</f>
        <v>0</v>
      </c>
    </row>
    <row r="250" spans="1:27" x14ac:dyDescent="0.25">
      <c r="A250" t="s">
        <v>274</v>
      </c>
      <c r="D250">
        <f>[1]最终表格!D250+[2]最终表格!D250</f>
        <v>0</v>
      </c>
      <c r="E250">
        <f>[1]最终表格!E250+[2]最终表格!E250</f>
        <v>0</v>
      </c>
      <c r="F250">
        <f>[1]最终表格!F250+[2]最终表格!F250</f>
        <v>0</v>
      </c>
      <c r="G250">
        <f>[1]最终表格!G250+[2]最终表格!G250</f>
        <v>0</v>
      </c>
      <c r="H250">
        <f>[1]最终表格!H250+[2]最终表格!H250</f>
        <v>0</v>
      </c>
      <c r="I250">
        <f>[1]最终表格!I250+[2]最终表格!I250</f>
        <v>0</v>
      </c>
      <c r="J250">
        <f>[1]最终表格!J250+[2]最终表格!J250</f>
        <v>0</v>
      </c>
      <c r="K250">
        <f>[1]最终表格!K250+[2]最终表格!K250</f>
        <v>0</v>
      </c>
      <c r="L250">
        <f>[1]最终表格!L250+[2]最终表格!L250</f>
        <v>0</v>
      </c>
      <c r="M250">
        <f>[1]最终表格!M250+[2]最终表格!M250</f>
        <v>0</v>
      </c>
      <c r="N250">
        <f>[1]最终表格!N250+[2]最终表格!N250</f>
        <v>0</v>
      </c>
      <c r="O250">
        <f>[1]最终表格!O250+[2]最终表格!O250</f>
        <v>169</v>
      </c>
      <c r="P250">
        <f>[1]最终表格!P250+[2]最终表格!P250</f>
        <v>0</v>
      </c>
      <c r="Q250">
        <f>[1]最终表格!Q250+[2]最终表格!Q250</f>
        <v>0</v>
      </c>
      <c r="R250">
        <f>[1]最终表格!R250+[2]最终表格!R250</f>
        <v>0</v>
      </c>
      <c r="S250">
        <f>[1]最终表格!S250+[2]最终表格!S250</f>
        <v>0</v>
      </c>
      <c r="T250">
        <f>[1]最终表格!T250+[2]最终表格!T250</f>
        <v>0</v>
      </c>
      <c r="U250">
        <f>[1]最终表格!U250+[2]最终表格!U250</f>
        <v>146</v>
      </c>
      <c r="V250">
        <f>[1]最终表格!V250+[2]最终表格!V250</f>
        <v>0</v>
      </c>
      <c r="W250">
        <f>[1]最终表格!W250+[2]最终表格!W250</f>
        <v>0</v>
      </c>
      <c r="X250">
        <f>[1]最终表格!X250+[2]最终表格!X250</f>
        <v>0</v>
      </c>
      <c r="Y250">
        <f>[1]最终表格!Y250+[2]最终表格!Y250</f>
        <v>0</v>
      </c>
      <c r="Z250">
        <f>[1]最终表格!Z250+[2]最终表格!Z250</f>
        <v>0</v>
      </c>
      <c r="AA250">
        <f>[1]最终表格!AA250+[2]最终表格!AA250</f>
        <v>0</v>
      </c>
    </row>
    <row r="251" spans="1:27" x14ac:dyDescent="0.25">
      <c r="A251" t="s">
        <v>275</v>
      </c>
      <c r="D251">
        <f>[1]最终表格!D251+[2]最终表格!D251</f>
        <v>0</v>
      </c>
      <c r="E251">
        <f>[1]最终表格!E251+[2]最终表格!E251</f>
        <v>0</v>
      </c>
      <c r="F251">
        <f>[1]最终表格!F251+[2]最终表格!F251</f>
        <v>0</v>
      </c>
      <c r="G251">
        <f>[1]最终表格!G251+[2]最终表格!G251</f>
        <v>0</v>
      </c>
      <c r="H251">
        <f>[1]最终表格!H251+[2]最终表格!H251</f>
        <v>0</v>
      </c>
      <c r="I251">
        <f>[1]最终表格!I251+[2]最终表格!I251</f>
        <v>0</v>
      </c>
      <c r="J251">
        <f>[1]最终表格!J251+[2]最终表格!J251</f>
        <v>0</v>
      </c>
      <c r="K251">
        <f>[1]最终表格!K251+[2]最终表格!K251</f>
        <v>0</v>
      </c>
      <c r="L251">
        <f>[1]最终表格!L251+[2]最终表格!L251</f>
        <v>0</v>
      </c>
      <c r="M251">
        <f>[1]最终表格!M251+[2]最终表格!M251</f>
        <v>0</v>
      </c>
      <c r="N251">
        <f>[1]最终表格!N251+[2]最终表格!N251</f>
        <v>1416</v>
      </c>
      <c r="O251">
        <f>[1]最终表格!O251+[2]最终表格!O251</f>
        <v>1925</v>
      </c>
      <c r="P251">
        <f>[1]最终表格!P251+[2]最终表格!P251</f>
        <v>1398</v>
      </c>
      <c r="Q251">
        <f>[1]最终表格!Q251+[2]最终表格!Q251</f>
        <v>0</v>
      </c>
      <c r="R251">
        <f>[1]最终表格!R251+[2]最终表格!R251</f>
        <v>0</v>
      </c>
      <c r="S251">
        <f>[1]最终表格!S251+[2]最终表格!S251</f>
        <v>0</v>
      </c>
      <c r="T251">
        <f>[1]最终表格!T251+[2]最终表格!T251</f>
        <v>0</v>
      </c>
      <c r="U251">
        <f>[1]最终表格!U251+[2]最终表格!U251</f>
        <v>0</v>
      </c>
      <c r="V251">
        <f>[1]最终表格!V251+[2]最终表格!V251</f>
        <v>0</v>
      </c>
      <c r="W251">
        <f>[1]最终表格!W251+[2]最终表格!W251</f>
        <v>0</v>
      </c>
      <c r="X251">
        <f>[1]最终表格!X251+[2]最终表格!X251</f>
        <v>0</v>
      </c>
      <c r="Y251">
        <f>[1]最终表格!Y251+[2]最终表格!Y251</f>
        <v>0</v>
      </c>
      <c r="Z251">
        <f>[1]最终表格!Z251+[2]最终表格!Z251</f>
        <v>0</v>
      </c>
      <c r="AA251">
        <f>[1]最终表格!AA251+[2]最终表格!AA251</f>
        <v>0</v>
      </c>
    </row>
    <row r="252" spans="1:27" x14ac:dyDescent="0.25">
      <c r="A252" t="s">
        <v>276</v>
      </c>
      <c r="D252">
        <f>[1]最终表格!D252+[2]最终表格!D252</f>
        <v>0</v>
      </c>
      <c r="E252">
        <f>[1]最终表格!E252+[2]最终表格!E252</f>
        <v>0</v>
      </c>
      <c r="F252">
        <f>[1]最终表格!F252+[2]最终表格!F252</f>
        <v>0</v>
      </c>
      <c r="G252">
        <f>[1]最终表格!G252+[2]最终表格!G252</f>
        <v>0</v>
      </c>
      <c r="H252">
        <f>[1]最终表格!H252+[2]最终表格!H252</f>
        <v>0</v>
      </c>
      <c r="I252">
        <f>[1]最终表格!I252+[2]最终表格!I252</f>
        <v>0</v>
      </c>
      <c r="J252">
        <f>[1]最终表格!J252+[2]最终表格!J252</f>
        <v>0</v>
      </c>
      <c r="K252">
        <f>[1]最终表格!K252+[2]最终表格!K252</f>
        <v>0</v>
      </c>
      <c r="L252">
        <f>[1]最终表格!L252+[2]最终表格!L252</f>
        <v>0</v>
      </c>
      <c r="M252">
        <f>[1]最终表格!M252+[2]最终表格!M252</f>
        <v>0</v>
      </c>
      <c r="N252">
        <f>[1]最终表格!N252+[2]最终表格!N252</f>
        <v>0</v>
      </c>
      <c r="O252">
        <f>[1]最终表格!O252+[2]最终表格!O252</f>
        <v>144</v>
      </c>
      <c r="P252">
        <f>[1]最终表格!P252+[2]最终表格!P252</f>
        <v>198</v>
      </c>
      <c r="Q252">
        <f>[1]最终表格!Q252+[2]最终表格!Q252</f>
        <v>144</v>
      </c>
      <c r="R252">
        <f>[1]最终表格!R252+[2]最终表格!R252</f>
        <v>1323</v>
      </c>
      <c r="S252">
        <f>[1]最终表格!S252+[2]最终表格!S252</f>
        <v>0</v>
      </c>
      <c r="T252">
        <f>[1]最终表格!T252+[2]最终表格!T252</f>
        <v>0</v>
      </c>
      <c r="U252">
        <f>[1]最终表格!U252+[2]最终表格!U252</f>
        <v>0</v>
      </c>
      <c r="V252">
        <f>[1]最终表格!V252+[2]最终表格!V252</f>
        <v>0</v>
      </c>
      <c r="W252">
        <f>[1]最终表格!W252+[2]最终表格!W252</f>
        <v>0</v>
      </c>
      <c r="X252">
        <f>[1]最终表格!X252+[2]最终表格!X252</f>
        <v>0</v>
      </c>
      <c r="Y252">
        <f>[1]最终表格!Y252+[2]最终表格!Y252</f>
        <v>0</v>
      </c>
      <c r="Z252">
        <f>[1]最终表格!Z252+[2]最终表格!Z252</f>
        <v>0</v>
      </c>
      <c r="AA252">
        <f>[1]最终表格!AA252+[2]最终表格!AA252</f>
        <v>0</v>
      </c>
    </row>
    <row r="253" spans="1:27" x14ac:dyDescent="0.25">
      <c r="A253" t="s">
        <v>277</v>
      </c>
      <c r="D253">
        <f>[1]最终表格!D253+[2]最终表格!D253</f>
        <v>0</v>
      </c>
      <c r="E253">
        <f>[1]最终表格!E253+[2]最终表格!E253</f>
        <v>0</v>
      </c>
      <c r="F253">
        <f>[1]最终表格!F253+[2]最终表格!F253</f>
        <v>0</v>
      </c>
      <c r="G253">
        <f>[1]最终表格!G253+[2]最终表格!G253</f>
        <v>0</v>
      </c>
      <c r="H253">
        <f>[1]最终表格!H253+[2]最终表格!H253</f>
        <v>0</v>
      </c>
      <c r="I253">
        <f>[1]最终表格!I253+[2]最终表格!I253</f>
        <v>0</v>
      </c>
      <c r="J253">
        <f>[1]最终表格!J253+[2]最终表格!J253</f>
        <v>0</v>
      </c>
      <c r="K253">
        <f>[1]最终表格!K253+[2]最终表格!K253</f>
        <v>0</v>
      </c>
      <c r="L253">
        <f>[1]最终表格!L253+[2]最终表格!L253</f>
        <v>0</v>
      </c>
      <c r="M253">
        <f>[1]最终表格!M253+[2]最终表格!M253</f>
        <v>0</v>
      </c>
      <c r="N253">
        <f>[1]最终表格!N253+[2]最终表格!N253</f>
        <v>0</v>
      </c>
      <c r="O253">
        <f>[1]最终表格!O253+[2]最终表格!O253</f>
        <v>1499</v>
      </c>
      <c r="P253">
        <f>[1]最终表格!P253+[2]最终表格!P253</f>
        <v>1753</v>
      </c>
      <c r="Q253">
        <f>[1]最终表格!Q253+[2]最终表格!Q253</f>
        <v>2460</v>
      </c>
      <c r="R253">
        <f>[1]最终表格!R253+[2]最终表格!R253</f>
        <v>0</v>
      </c>
      <c r="S253">
        <f>[1]最终表格!S253+[2]最终表格!S253</f>
        <v>0</v>
      </c>
      <c r="T253">
        <f>[1]最终表格!T253+[2]最终表格!T253</f>
        <v>0</v>
      </c>
      <c r="U253">
        <f>[1]最终表格!U253+[2]最终表格!U253</f>
        <v>244</v>
      </c>
      <c r="V253">
        <f>[1]最终表格!V253+[2]最终表格!V253</f>
        <v>0</v>
      </c>
      <c r="W253">
        <f>[1]最终表格!W253+[2]最终表格!W253</f>
        <v>1154</v>
      </c>
      <c r="X253">
        <f>[1]最终表格!X253+[2]最终表格!X253</f>
        <v>0</v>
      </c>
      <c r="Y253">
        <f>[1]最终表格!Y253+[2]最终表格!Y253</f>
        <v>0</v>
      </c>
      <c r="Z253">
        <f>[1]最终表格!Z253+[2]最终表格!Z253</f>
        <v>0</v>
      </c>
      <c r="AA253">
        <f>[1]最终表格!AA253+[2]最终表格!AA253</f>
        <v>0</v>
      </c>
    </row>
    <row r="254" spans="1:27" x14ac:dyDescent="0.25">
      <c r="A254" t="s">
        <v>278</v>
      </c>
      <c r="D254">
        <f>[1]最终表格!D254+[2]最终表格!D254</f>
        <v>0</v>
      </c>
      <c r="E254">
        <f>[1]最终表格!E254+[2]最终表格!E254</f>
        <v>0</v>
      </c>
      <c r="F254">
        <f>[1]最终表格!F254+[2]最终表格!F254</f>
        <v>0</v>
      </c>
      <c r="G254">
        <f>[1]最终表格!G254+[2]最终表格!G254</f>
        <v>0</v>
      </c>
      <c r="H254">
        <f>[1]最终表格!H254+[2]最终表格!H254</f>
        <v>0</v>
      </c>
      <c r="I254">
        <f>[1]最终表格!I254+[2]最终表格!I254</f>
        <v>0</v>
      </c>
      <c r="J254">
        <f>[1]最终表格!J254+[2]最终表格!J254</f>
        <v>0</v>
      </c>
      <c r="K254">
        <f>[1]最终表格!K254+[2]最终表格!K254</f>
        <v>0</v>
      </c>
      <c r="L254">
        <f>[1]最终表格!L254+[2]最终表格!L254</f>
        <v>0</v>
      </c>
      <c r="M254">
        <f>[1]最终表格!M254+[2]最终表格!M254</f>
        <v>0</v>
      </c>
      <c r="N254">
        <f>[1]最终表格!N254+[2]最终表格!N254</f>
        <v>0</v>
      </c>
      <c r="O254">
        <f>[1]最终表格!O254+[2]最终表格!O254</f>
        <v>130</v>
      </c>
      <c r="P254">
        <f>[1]最终表格!P254+[2]最终表格!P254</f>
        <v>0</v>
      </c>
      <c r="Q254">
        <f>[1]最终表格!Q254+[2]最终表格!Q254</f>
        <v>0</v>
      </c>
      <c r="R254">
        <f>[1]最终表格!R254+[2]最终表格!R254</f>
        <v>0</v>
      </c>
      <c r="S254">
        <f>[1]最终表格!S254+[2]最终表格!S254</f>
        <v>0</v>
      </c>
      <c r="T254">
        <f>[1]最终表格!T254+[2]最终表格!T254</f>
        <v>0</v>
      </c>
      <c r="U254">
        <f>[1]最终表格!U254+[2]最终表格!U254</f>
        <v>0</v>
      </c>
      <c r="V254">
        <f>[1]最终表格!V254+[2]最终表格!V254</f>
        <v>0</v>
      </c>
      <c r="W254">
        <f>[1]最终表格!W254+[2]最终表格!W254</f>
        <v>0</v>
      </c>
      <c r="X254">
        <f>[1]最终表格!X254+[2]最终表格!X254</f>
        <v>0</v>
      </c>
      <c r="Y254">
        <f>[1]最终表格!Y254+[2]最终表格!Y254</f>
        <v>0</v>
      </c>
      <c r="Z254">
        <f>[1]最终表格!Z254+[2]最终表格!Z254</f>
        <v>0</v>
      </c>
      <c r="AA254">
        <f>[1]最终表格!AA254+[2]最终表格!AA254</f>
        <v>0</v>
      </c>
    </row>
    <row r="255" spans="1:27" x14ac:dyDescent="0.25">
      <c r="A255" t="s">
        <v>279</v>
      </c>
      <c r="D255">
        <f>[1]最终表格!D255+[2]最终表格!D255</f>
        <v>0</v>
      </c>
      <c r="E255">
        <f>[1]最终表格!E255+[2]最终表格!E255</f>
        <v>0</v>
      </c>
      <c r="F255">
        <f>[1]最终表格!F255+[2]最终表格!F255</f>
        <v>0</v>
      </c>
      <c r="G255">
        <f>[1]最终表格!G255+[2]最终表格!G255</f>
        <v>0</v>
      </c>
      <c r="H255">
        <f>[1]最终表格!H255+[2]最终表格!H255</f>
        <v>0</v>
      </c>
      <c r="I255">
        <f>[1]最终表格!I255+[2]最终表格!I255</f>
        <v>0</v>
      </c>
      <c r="J255">
        <f>[1]最终表格!J255+[2]最终表格!J255</f>
        <v>0</v>
      </c>
      <c r="K255">
        <f>[1]最终表格!K255+[2]最终表格!K255</f>
        <v>0</v>
      </c>
      <c r="L255">
        <f>[1]最终表格!L255+[2]最终表格!L255</f>
        <v>0</v>
      </c>
      <c r="M255">
        <f>[1]最终表格!M255+[2]最终表格!M255</f>
        <v>1386</v>
      </c>
      <c r="N255">
        <f>[1]最终表格!N255+[2]最终表格!N255</f>
        <v>1630</v>
      </c>
      <c r="O255">
        <f>[1]最终表格!O255+[2]最终表格!O255</f>
        <v>1670</v>
      </c>
      <c r="P255">
        <f>[1]最终表格!P255+[2]最终表格!P255</f>
        <v>1401</v>
      </c>
      <c r="Q255">
        <f>[1]最终表格!Q255+[2]最终表格!Q255</f>
        <v>0</v>
      </c>
      <c r="R255">
        <f>[1]最终表格!R255+[2]最终表格!R255</f>
        <v>168</v>
      </c>
      <c r="S255">
        <f>[1]最终表格!S255+[2]最终表格!S255</f>
        <v>0</v>
      </c>
      <c r="T255">
        <f>[1]最终表格!T255+[2]最终表格!T255</f>
        <v>0</v>
      </c>
      <c r="U255">
        <f>[1]最终表格!U255+[2]最终表格!U255</f>
        <v>218</v>
      </c>
      <c r="V255">
        <f>[1]最终表格!V255+[2]最终表格!V255</f>
        <v>213</v>
      </c>
      <c r="W255">
        <f>[1]最终表格!W255+[2]最终表格!W255</f>
        <v>0</v>
      </c>
      <c r="X255">
        <f>[1]最终表格!X255+[2]最终表格!X255</f>
        <v>0</v>
      </c>
      <c r="Y255">
        <f>[1]最终表格!Y255+[2]最终表格!Y255</f>
        <v>0</v>
      </c>
      <c r="Z255">
        <f>[1]最终表格!Z255+[2]最终表格!Z255</f>
        <v>0</v>
      </c>
      <c r="AA255">
        <f>[1]最终表格!AA255+[2]最终表格!AA255</f>
        <v>0</v>
      </c>
    </row>
    <row r="256" spans="1:27" x14ac:dyDescent="0.25">
      <c r="A256" t="s">
        <v>280</v>
      </c>
      <c r="D256">
        <f>[1]最终表格!D256+[2]最终表格!D256</f>
        <v>0</v>
      </c>
      <c r="E256">
        <f>[1]最终表格!E256+[2]最终表格!E256</f>
        <v>0</v>
      </c>
      <c r="F256">
        <f>[1]最终表格!F256+[2]最终表格!F256</f>
        <v>0</v>
      </c>
      <c r="G256">
        <f>[1]最终表格!G256+[2]最终表格!G256</f>
        <v>0</v>
      </c>
      <c r="H256">
        <f>[1]最终表格!H256+[2]最终表格!H256</f>
        <v>1296</v>
      </c>
      <c r="I256">
        <f>[1]最终表格!I256+[2]最终表格!I256</f>
        <v>1335</v>
      </c>
      <c r="J256">
        <f>[1]最终表格!J256+[2]最终表格!J256</f>
        <v>0</v>
      </c>
      <c r="K256">
        <f>[1]最终表格!K256+[2]最终表格!K256</f>
        <v>1214</v>
      </c>
      <c r="L256">
        <f>[1]最终表格!L256+[2]最终表格!L256</f>
        <v>0</v>
      </c>
      <c r="M256">
        <f>[1]最终表格!M256+[2]最终表格!M256</f>
        <v>0</v>
      </c>
      <c r="N256">
        <f>[1]最终表格!N256+[2]最终表格!N256</f>
        <v>1398</v>
      </c>
      <c r="O256">
        <f>[1]最终表格!O256+[2]最终表格!O256</f>
        <v>1464</v>
      </c>
      <c r="P256">
        <f>[1]最终表格!P256+[2]最终表格!P256</f>
        <v>0</v>
      </c>
      <c r="Q256">
        <f>[1]最终表格!Q256+[2]最终表格!Q256</f>
        <v>0</v>
      </c>
      <c r="R256">
        <f>[1]最终表格!R256+[2]最终表格!R256</f>
        <v>0</v>
      </c>
      <c r="S256">
        <f>[1]最终表格!S256+[2]最终表格!S256</f>
        <v>0</v>
      </c>
      <c r="T256">
        <f>[1]最终表格!T256+[2]最终表格!T256</f>
        <v>0</v>
      </c>
      <c r="U256">
        <f>[1]最终表格!U256+[2]最终表格!U256</f>
        <v>0</v>
      </c>
      <c r="V256">
        <f>[1]最终表格!V256+[2]最终表格!V256</f>
        <v>0</v>
      </c>
      <c r="W256">
        <f>[1]最终表格!W256+[2]最终表格!W256</f>
        <v>0</v>
      </c>
      <c r="X256">
        <f>[1]最终表格!X256+[2]最终表格!X256</f>
        <v>0</v>
      </c>
      <c r="Y256">
        <f>[1]最终表格!Y256+[2]最终表格!Y256</f>
        <v>0</v>
      </c>
      <c r="Z256">
        <f>[1]最终表格!Z256+[2]最终表格!Z256</f>
        <v>0</v>
      </c>
      <c r="AA256">
        <f>[1]最终表格!AA256+[2]最终表格!AA256</f>
        <v>0</v>
      </c>
    </row>
    <row r="257" spans="1:27" x14ac:dyDescent="0.25">
      <c r="A257" t="s">
        <v>281</v>
      </c>
      <c r="D257">
        <f>[1]最终表格!D257+[2]最终表格!D257</f>
        <v>0</v>
      </c>
      <c r="E257">
        <f>[1]最终表格!E257+[2]最终表格!E257</f>
        <v>0</v>
      </c>
      <c r="F257">
        <f>[1]最终表格!F257+[2]最终表格!F257</f>
        <v>0</v>
      </c>
      <c r="G257">
        <f>[1]最终表格!G257+[2]最终表格!G257</f>
        <v>0</v>
      </c>
      <c r="H257">
        <f>[1]最终表格!H257+[2]最终表格!H257</f>
        <v>0</v>
      </c>
      <c r="I257">
        <f>[1]最终表格!I257+[2]最终表格!I257</f>
        <v>0</v>
      </c>
      <c r="J257">
        <f>[1]最终表格!J257+[2]最终表格!J257</f>
        <v>0</v>
      </c>
      <c r="K257">
        <f>[1]最终表格!K257+[2]最终表格!K257</f>
        <v>0</v>
      </c>
      <c r="L257">
        <f>[1]最终表格!L257+[2]最终表格!L257</f>
        <v>0</v>
      </c>
      <c r="M257">
        <f>[1]最终表格!M257+[2]最终表格!M257</f>
        <v>0</v>
      </c>
      <c r="N257">
        <f>[1]最终表格!N257+[2]最终表格!N257</f>
        <v>0</v>
      </c>
      <c r="O257">
        <f>[1]最终表格!O257+[2]最终表格!O257</f>
        <v>1573</v>
      </c>
      <c r="P257">
        <f>[1]最终表格!P257+[2]最终表格!P257</f>
        <v>1245</v>
      </c>
      <c r="Q257">
        <f>[1]最终表格!Q257+[2]最终表格!Q257</f>
        <v>0</v>
      </c>
      <c r="R257">
        <f>[1]最终表格!R257+[2]最终表格!R257</f>
        <v>0</v>
      </c>
      <c r="S257">
        <f>[1]最终表格!S257+[2]最终表格!S257</f>
        <v>0</v>
      </c>
      <c r="T257">
        <f>[1]最终表格!T257+[2]最终表格!T257</f>
        <v>0</v>
      </c>
      <c r="U257">
        <f>[1]最终表格!U257+[2]最终表格!U257</f>
        <v>0</v>
      </c>
      <c r="V257">
        <f>[1]最终表格!V257+[2]最终表格!V257</f>
        <v>0</v>
      </c>
      <c r="W257">
        <f>[1]最终表格!W257+[2]最终表格!W257</f>
        <v>0</v>
      </c>
      <c r="X257">
        <f>[1]最终表格!X257+[2]最终表格!X257</f>
        <v>0</v>
      </c>
      <c r="Y257">
        <f>[1]最终表格!Y257+[2]最终表格!Y257</f>
        <v>0</v>
      </c>
      <c r="Z257">
        <f>[1]最终表格!Z257+[2]最终表格!Z257</f>
        <v>0</v>
      </c>
      <c r="AA257">
        <f>[1]最终表格!AA257+[2]最终表格!AA257</f>
        <v>0</v>
      </c>
    </row>
    <row r="258" spans="1:27" x14ac:dyDescent="0.25">
      <c r="A258" t="s">
        <v>282</v>
      </c>
      <c r="D258">
        <f>[1]最终表格!D258+[2]最终表格!D258</f>
        <v>0</v>
      </c>
      <c r="E258">
        <f>[1]最终表格!E258+[2]最终表格!E258</f>
        <v>0</v>
      </c>
      <c r="F258">
        <f>[1]最终表格!F258+[2]最终表格!F258</f>
        <v>0</v>
      </c>
      <c r="G258">
        <f>[1]最终表格!G258+[2]最终表格!G258</f>
        <v>0</v>
      </c>
      <c r="H258">
        <f>[1]最终表格!H258+[2]最终表格!H258</f>
        <v>0</v>
      </c>
      <c r="I258">
        <f>[1]最终表格!I258+[2]最终表格!I258</f>
        <v>0</v>
      </c>
      <c r="J258">
        <f>[1]最终表格!J258+[2]最终表格!J258</f>
        <v>0</v>
      </c>
      <c r="K258">
        <f>[1]最终表格!K258+[2]最终表格!K258</f>
        <v>0</v>
      </c>
      <c r="L258">
        <f>[1]最终表格!L258+[2]最终表格!L258</f>
        <v>0</v>
      </c>
      <c r="M258">
        <f>[1]最终表格!M258+[2]最终表格!M258</f>
        <v>0</v>
      </c>
      <c r="N258">
        <f>[1]最终表格!N258+[2]最终表格!N258</f>
        <v>1350</v>
      </c>
      <c r="O258">
        <f>[1]最终表格!O258+[2]最终表格!O258</f>
        <v>1587</v>
      </c>
      <c r="P258">
        <f>[1]最终表格!P258+[2]最终表格!P258</f>
        <v>1393</v>
      </c>
      <c r="Q258">
        <f>[1]最终表格!Q258+[2]最终表格!Q258</f>
        <v>1894</v>
      </c>
      <c r="R258">
        <f>[1]最终表格!R258+[2]最终表格!R258</f>
        <v>1191</v>
      </c>
      <c r="S258">
        <f>[1]最终表格!S258+[2]最终表格!S258</f>
        <v>1560</v>
      </c>
      <c r="T258">
        <f>[1]最终表格!T258+[2]最终表格!T258</f>
        <v>1891</v>
      </c>
      <c r="U258">
        <f>[1]最终表格!U258+[2]最终表格!U258</f>
        <v>1770</v>
      </c>
      <c r="V258">
        <f>[1]最终表格!V258+[2]最终表格!V258</f>
        <v>1550</v>
      </c>
      <c r="W258">
        <f>[1]最终表格!W258+[2]最终表格!W258</f>
        <v>1507</v>
      </c>
      <c r="X258">
        <f>[1]最终表格!X258+[2]最终表格!X258</f>
        <v>1853</v>
      </c>
      <c r="Y258">
        <f>[1]最终表格!Y258+[2]最终表格!Y258</f>
        <v>1867</v>
      </c>
      <c r="Z258">
        <f>[1]最终表格!Z258+[2]最终表格!Z258</f>
        <v>0</v>
      </c>
      <c r="AA258">
        <f>[1]最终表格!AA258+[2]最终表格!AA258</f>
        <v>0</v>
      </c>
    </row>
    <row r="259" spans="1:27" x14ac:dyDescent="0.25">
      <c r="A259" t="s">
        <v>283</v>
      </c>
      <c r="D259">
        <f>[1]最终表格!D259+[2]最终表格!D259</f>
        <v>0</v>
      </c>
      <c r="E259">
        <f>[1]最终表格!E259+[2]最终表格!E259</f>
        <v>0</v>
      </c>
      <c r="F259">
        <f>[1]最终表格!F259+[2]最终表格!F259</f>
        <v>0</v>
      </c>
      <c r="G259">
        <f>[1]最终表格!G259+[2]最终表格!G259</f>
        <v>0</v>
      </c>
      <c r="H259">
        <f>[1]最终表格!H259+[2]最终表格!H259</f>
        <v>0</v>
      </c>
      <c r="I259">
        <f>[1]最终表格!I259+[2]最终表格!I259</f>
        <v>0</v>
      </c>
      <c r="J259">
        <f>[1]最终表格!J259+[2]最终表格!J259</f>
        <v>0</v>
      </c>
      <c r="K259">
        <f>[1]最终表格!K259+[2]最终表格!K259</f>
        <v>0</v>
      </c>
      <c r="L259">
        <f>[1]最终表格!L259+[2]最终表格!L259</f>
        <v>0</v>
      </c>
      <c r="M259">
        <f>[1]最终表格!M259+[2]最终表格!M259</f>
        <v>0</v>
      </c>
      <c r="N259">
        <f>[1]最终表格!N259+[2]最终表格!N259</f>
        <v>0</v>
      </c>
      <c r="O259">
        <f>[1]最终表格!O259+[2]最终表格!O259</f>
        <v>112</v>
      </c>
      <c r="P259">
        <f>[1]最终表格!P259+[2]最终表格!P259</f>
        <v>0</v>
      </c>
      <c r="Q259">
        <f>[1]最终表格!Q259+[2]最终表格!Q259</f>
        <v>0</v>
      </c>
      <c r="R259">
        <f>[1]最终表格!R259+[2]最终表格!R259</f>
        <v>0</v>
      </c>
      <c r="S259">
        <f>[1]最终表格!S259+[2]最终表格!S259</f>
        <v>0</v>
      </c>
      <c r="T259">
        <f>[1]最终表格!T259+[2]最终表格!T259</f>
        <v>0</v>
      </c>
      <c r="U259">
        <f>[1]最终表格!U259+[2]最终表格!U259</f>
        <v>0</v>
      </c>
      <c r="V259">
        <f>[1]最终表格!V259+[2]最终表格!V259</f>
        <v>0</v>
      </c>
      <c r="W259">
        <f>[1]最终表格!W259+[2]最终表格!W259</f>
        <v>0</v>
      </c>
      <c r="X259">
        <f>[1]最终表格!X259+[2]最终表格!X259</f>
        <v>0</v>
      </c>
      <c r="Y259">
        <f>[1]最终表格!Y259+[2]最终表格!Y259</f>
        <v>0</v>
      </c>
      <c r="Z259">
        <f>[1]最终表格!Z259+[2]最终表格!Z259</f>
        <v>0</v>
      </c>
      <c r="AA259">
        <f>[1]最终表格!AA259+[2]最终表格!AA259</f>
        <v>0</v>
      </c>
    </row>
    <row r="260" spans="1:27" x14ac:dyDescent="0.25">
      <c r="A260" t="s">
        <v>284</v>
      </c>
      <c r="D260">
        <f>[1]最终表格!D260+[2]最终表格!D260</f>
        <v>0</v>
      </c>
      <c r="E260">
        <f>[1]最终表格!E260+[2]最终表格!E260</f>
        <v>0</v>
      </c>
      <c r="F260">
        <f>[1]最终表格!F260+[2]最终表格!F260</f>
        <v>0</v>
      </c>
      <c r="G260">
        <f>[1]最终表格!G260+[2]最终表格!G260</f>
        <v>0</v>
      </c>
      <c r="H260">
        <f>[1]最终表格!H260+[2]最终表格!H260</f>
        <v>0</v>
      </c>
      <c r="I260">
        <f>[1]最终表格!I260+[2]最终表格!I260</f>
        <v>0</v>
      </c>
      <c r="J260">
        <f>[1]最终表格!J260+[2]最终表格!J260</f>
        <v>0</v>
      </c>
      <c r="K260">
        <f>[1]最终表格!K260+[2]最终表格!K260</f>
        <v>0</v>
      </c>
      <c r="L260">
        <f>[1]最终表格!L260+[2]最终表格!L260</f>
        <v>0</v>
      </c>
      <c r="M260">
        <f>[1]最终表格!M260+[2]最终表格!M260</f>
        <v>0</v>
      </c>
      <c r="N260">
        <f>[1]最终表格!N260+[2]最终表格!N260</f>
        <v>0</v>
      </c>
      <c r="O260">
        <f>[1]最终表格!O260+[2]最终表格!O260</f>
        <v>108</v>
      </c>
      <c r="P260">
        <f>[1]最终表格!P260+[2]最终表格!P260</f>
        <v>0</v>
      </c>
      <c r="Q260">
        <f>[1]最终表格!Q260+[2]最终表格!Q260</f>
        <v>0</v>
      </c>
      <c r="R260">
        <f>[1]最终表格!R260+[2]最终表格!R260</f>
        <v>0</v>
      </c>
      <c r="S260">
        <f>[1]最终表格!S260+[2]最终表格!S260</f>
        <v>0</v>
      </c>
      <c r="T260">
        <f>[1]最终表格!T260+[2]最终表格!T260</f>
        <v>0</v>
      </c>
      <c r="U260">
        <f>[1]最终表格!U260+[2]最终表格!U260</f>
        <v>0</v>
      </c>
      <c r="V260">
        <f>[1]最终表格!V260+[2]最终表格!V260</f>
        <v>0</v>
      </c>
      <c r="W260">
        <f>[1]最终表格!W260+[2]最终表格!W260</f>
        <v>0</v>
      </c>
      <c r="X260">
        <f>[1]最终表格!X260+[2]最终表格!X260</f>
        <v>0</v>
      </c>
      <c r="Y260">
        <f>[1]最终表格!Y260+[2]最终表格!Y260</f>
        <v>0</v>
      </c>
      <c r="Z260">
        <f>[1]最终表格!Z260+[2]最终表格!Z260</f>
        <v>0</v>
      </c>
      <c r="AA260">
        <f>[1]最终表格!AA260+[2]最终表格!AA260</f>
        <v>0</v>
      </c>
    </row>
    <row r="261" spans="1:27" x14ac:dyDescent="0.25">
      <c r="A261" t="s">
        <v>285</v>
      </c>
      <c r="D261">
        <f>[1]最终表格!D261+[2]最终表格!D261</f>
        <v>0</v>
      </c>
      <c r="E261">
        <f>[1]最终表格!E261+[2]最终表格!E261</f>
        <v>0</v>
      </c>
      <c r="F261">
        <f>[1]最终表格!F261+[2]最终表格!F261</f>
        <v>0</v>
      </c>
      <c r="G261">
        <f>[1]最终表格!G261+[2]最终表格!G261</f>
        <v>0</v>
      </c>
      <c r="H261">
        <f>[1]最终表格!H261+[2]最终表格!H261</f>
        <v>0</v>
      </c>
      <c r="I261">
        <f>[1]最终表格!I261+[2]最终表格!I261</f>
        <v>0</v>
      </c>
      <c r="J261">
        <f>[1]最终表格!J261+[2]最终表格!J261</f>
        <v>0</v>
      </c>
      <c r="K261">
        <f>[1]最终表格!K261+[2]最终表格!K261</f>
        <v>0</v>
      </c>
      <c r="L261">
        <f>[1]最终表格!L261+[2]最终表格!L261</f>
        <v>0</v>
      </c>
      <c r="M261">
        <f>[1]最终表格!M261+[2]最终表格!M261</f>
        <v>0</v>
      </c>
      <c r="N261">
        <f>[1]最终表格!N261+[2]最终表格!N261</f>
        <v>0</v>
      </c>
      <c r="O261">
        <f>[1]最终表格!O261+[2]最终表格!O261</f>
        <v>106</v>
      </c>
      <c r="P261">
        <f>[1]最终表格!P261+[2]最终表格!P261</f>
        <v>0</v>
      </c>
      <c r="Q261">
        <f>[1]最终表格!Q261+[2]最终表格!Q261</f>
        <v>0</v>
      </c>
      <c r="R261">
        <f>[1]最终表格!R261+[2]最终表格!R261</f>
        <v>0</v>
      </c>
      <c r="S261">
        <f>[1]最终表格!S261+[2]最终表格!S261</f>
        <v>0</v>
      </c>
      <c r="T261">
        <f>[1]最终表格!T261+[2]最终表格!T261</f>
        <v>0</v>
      </c>
      <c r="U261">
        <f>[1]最终表格!U261+[2]最终表格!U261</f>
        <v>0</v>
      </c>
      <c r="V261">
        <f>[1]最终表格!V261+[2]最终表格!V261</f>
        <v>0</v>
      </c>
      <c r="W261">
        <f>[1]最终表格!W261+[2]最终表格!W261</f>
        <v>0</v>
      </c>
      <c r="X261">
        <f>[1]最终表格!X261+[2]最终表格!X261</f>
        <v>0</v>
      </c>
      <c r="Y261">
        <f>[1]最终表格!Y261+[2]最终表格!Y261</f>
        <v>0</v>
      </c>
      <c r="Z261">
        <f>[1]最终表格!Z261+[2]最终表格!Z261</f>
        <v>0</v>
      </c>
      <c r="AA261">
        <f>[1]最终表格!AA261+[2]最终表格!AA261</f>
        <v>0</v>
      </c>
    </row>
    <row r="262" spans="1:27" x14ac:dyDescent="0.25">
      <c r="A262" t="s">
        <v>286</v>
      </c>
      <c r="D262">
        <f>[1]最终表格!D262+[2]最终表格!D262</f>
        <v>0</v>
      </c>
      <c r="E262">
        <f>[1]最终表格!E262+[2]最终表格!E262</f>
        <v>0</v>
      </c>
      <c r="F262">
        <f>[1]最终表格!F262+[2]最终表格!F262</f>
        <v>0</v>
      </c>
      <c r="G262">
        <f>[1]最终表格!G262+[2]最终表格!G262</f>
        <v>0</v>
      </c>
      <c r="H262">
        <f>[1]最终表格!H262+[2]最终表格!H262</f>
        <v>0</v>
      </c>
      <c r="I262">
        <f>[1]最终表格!I262+[2]最终表格!I262</f>
        <v>0</v>
      </c>
      <c r="J262">
        <f>[1]最终表格!J262+[2]最终表格!J262</f>
        <v>0</v>
      </c>
      <c r="K262">
        <f>[1]最终表格!K262+[2]最终表格!K262</f>
        <v>0</v>
      </c>
      <c r="L262">
        <f>[1]最终表格!L262+[2]最终表格!L262</f>
        <v>0</v>
      </c>
      <c r="M262">
        <f>[1]最终表格!M262+[2]最终表格!M262</f>
        <v>0</v>
      </c>
      <c r="N262">
        <f>[1]最终表格!N262+[2]最终表格!N262</f>
        <v>0</v>
      </c>
      <c r="O262">
        <f>[1]最终表格!O262+[2]最终表格!O262</f>
        <v>0</v>
      </c>
      <c r="P262">
        <f>[1]最终表格!P262+[2]最终表格!P262</f>
        <v>180</v>
      </c>
      <c r="Q262">
        <f>[1]最终表格!Q262+[2]最终表格!Q262</f>
        <v>1315</v>
      </c>
      <c r="R262">
        <f>[1]最终表格!R262+[2]最终表格!R262</f>
        <v>1061</v>
      </c>
      <c r="S262">
        <f>[1]最终表格!S262+[2]最终表格!S262</f>
        <v>1135</v>
      </c>
      <c r="T262">
        <f>[1]最终表格!T262+[2]最终表格!T262</f>
        <v>1464</v>
      </c>
      <c r="U262">
        <f>[1]最终表格!U262+[2]最终表格!U262</f>
        <v>1461</v>
      </c>
      <c r="V262">
        <f>[1]最终表格!V262+[2]最终表格!V262</f>
        <v>1552</v>
      </c>
      <c r="W262">
        <f>[1]最终表格!W262+[2]最终表格!W262</f>
        <v>1392</v>
      </c>
      <c r="X262">
        <f>[1]最终表格!X262+[2]最终表格!X262</f>
        <v>0</v>
      </c>
      <c r="Y262">
        <f>[1]最终表格!Y262+[2]最终表格!Y262</f>
        <v>205</v>
      </c>
      <c r="Z262">
        <f>[1]最终表格!Z262+[2]最终表格!Z262</f>
        <v>152</v>
      </c>
      <c r="AA262">
        <f>[1]最终表格!AA262+[2]最终表格!AA262</f>
        <v>0</v>
      </c>
    </row>
    <row r="263" spans="1:27" x14ac:dyDescent="0.25">
      <c r="A263" t="s">
        <v>287</v>
      </c>
      <c r="D263">
        <f>[1]最终表格!D263+[2]最终表格!D263</f>
        <v>0</v>
      </c>
      <c r="E263">
        <f>[1]最终表格!E263+[2]最终表格!E263</f>
        <v>0</v>
      </c>
      <c r="F263">
        <f>[1]最终表格!F263+[2]最终表格!F263</f>
        <v>0</v>
      </c>
      <c r="G263">
        <f>[1]最终表格!G263+[2]最终表格!G263</f>
        <v>0</v>
      </c>
      <c r="H263">
        <f>[1]最终表格!H263+[2]最终表格!H263</f>
        <v>0</v>
      </c>
      <c r="I263">
        <f>[1]最终表格!I263+[2]最终表格!I263</f>
        <v>0</v>
      </c>
      <c r="J263">
        <f>[1]最终表格!J263+[2]最终表格!J263</f>
        <v>0</v>
      </c>
      <c r="K263">
        <f>[1]最终表格!K263+[2]最终表格!K263</f>
        <v>1383</v>
      </c>
      <c r="L263">
        <f>[1]最终表格!L263+[2]最终表格!L263</f>
        <v>0</v>
      </c>
      <c r="M263">
        <f>[1]最终表格!M263+[2]最终表格!M263</f>
        <v>0</v>
      </c>
      <c r="N263">
        <f>[1]最终表格!N263+[2]最终表格!N263</f>
        <v>1645</v>
      </c>
      <c r="O263">
        <f>[1]最终表格!O263+[2]最终表格!O263</f>
        <v>1280</v>
      </c>
      <c r="P263">
        <f>[1]最终表格!P263+[2]最终表格!P263</f>
        <v>1604</v>
      </c>
      <c r="Q263">
        <f>[1]最终表格!Q263+[2]最终表格!Q263</f>
        <v>185</v>
      </c>
      <c r="R263">
        <f>[1]最终表格!R263+[2]最终表格!R263</f>
        <v>0</v>
      </c>
      <c r="S263">
        <f>[1]最终表格!S263+[2]最终表格!S263</f>
        <v>1255</v>
      </c>
      <c r="T263">
        <f>[1]最终表格!T263+[2]最终表格!T263</f>
        <v>1484</v>
      </c>
      <c r="U263">
        <f>[1]最终表格!U263+[2]最终表格!U263</f>
        <v>178</v>
      </c>
      <c r="V263">
        <f>[1]最终表格!V263+[2]最终表格!V263</f>
        <v>0</v>
      </c>
      <c r="W263">
        <f>[1]最终表格!W263+[2]最终表格!W263</f>
        <v>0</v>
      </c>
      <c r="X263">
        <f>[1]最终表格!X263+[2]最终表格!X263</f>
        <v>0</v>
      </c>
      <c r="Y263">
        <f>[1]最终表格!Y263+[2]最终表格!Y263</f>
        <v>0</v>
      </c>
      <c r="Z263">
        <f>[1]最终表格!Z263+[2]最终表格!Z263</f>
        <v>0</v>
      </c>
      <c r="AA263">
        <f>[1]最终表格!AA263+[2]最终表格!AA263</f>
        <v>0</v>
      </c>
    </row>
    <row r="264" spans="1:27" x14ac:dyDescent="0.25">
      <c r="A264" t="s">
        <v>288</v>
      </c>
      <c r="D264">
        <f>[1]最终表格!D264+[2]最终表格!D264</f>
        <v>0</v>
      </c>
      <c r="E264">
        <f>[1]最终表格!E264+[2]最终表格!E264</f>
        <v>0</v>
      </c>
      <c r="F264">
        <f>[1]最终表格!F264+[2]最终表格!F264</f>
        <v>0</v>
      </c>
      <c r="G264">
        <f>[1]最终表格!G264+[2]最终表格!G264</f>
        <v>0</v>
      </c>
      <c r="H264">
        <f>[1]最终表格!H264+[2]最终表格!H264</f>
        <v>0</v>
      </c>
      <c r="I264">
        <f>[1]最终表格!I264+[2]最终表格!I264</f>
        <v>0</v>
      </c>
      <c r="J264">
        <f>[1]最终表格!J264+[2]最终表格!J264</f>
        <v>0</v>
      </c>
      <c r="K264">
        <f>[1]最终表格!K264+[2]最终表格!K264</f>
        <v>0</v>
      </c>
      <c r="L264">
        <f>[1]最终表格!L264+[2]最终表格!L264</f>
        <v>0</v>
      </c>
      <c r="M264">
        <f>[1]最终表格!M264+[2]最终表格!M264</f>
        <v>0</v>
      </c>
      <c r="N264">
        <f>[1]最终表格!N264+[2]最终表格!N264</f>
        <v>0</v>
      </c>
      <c r="O264">
        <f>[1]最终表格!O264+[2]最终表格!O264</f>
        <v>0</v>
      </c>
      <c r="P264">
        <f>[1]最终表格!P264+[2]最终表格!P264</f>
        <v>161</v>
      </c>
      <c r="Q264">
        <f>[1]最终表格!Q264+[2]最终表格!Q264</f>
        <v>1314</v>
      </c>
      <c r="R264">
        <f>[1]最终表格!R264+[2]最终表格!R264</f>
        <v>0</v>
      </c>
      <c r="S264">
        <f>[1]最终表格!S264+[2]最终表格!S264</f>
        <v>1289</v>
      </c>
      <c r="T264">
        <f>[1]最终表格!T264+[2]最终表格!T264</f>
        <v>0</v>
      </c>
      <c r="U264">
        <f>[1]最终表格!U264+[2]最终表格!U264</f>
        <v>1387</v>
      </c>
      <c r="V264">
        <f>[1]最终表格!V264+[2]最终表格!V264</f>
        <v>1383</v>
      </c>
      <c r="W264">
        <f>[1]最终表格!W264+[2]最终表格!W264</f>
        <v>271</v>
      </c>
      <c r="X264">
        <f>[1]最终表格!X264+[2]最终表格!X264</f>
        <v>299</v>
      </c>
      <c r="Y264">
        <f>[1]最终表格!Y264+[2]最终表格!Y264</f>
        <v>125</v>
      </c>
      <c r="Z264">
        <f>[1]最终表格!Z264+[2]最终表格!Z264</f>
        <v>0</v>
      </c>
      <c r="AA264">
        <f>[1]最终表格!AA264+[2]最终表格!AA264</f>
        <v>0</v>
      </c>
    </row>
    <row r="265" spans="1:27" x14ac:dyDescent="0.25">
      <c r="A265" t="s">
        <v>289</v>
      </c>
      <c r="D265">
        <f>[1]最终表格!D265+[2]最终表格!D265</f>
        <v>0</v>
      </c>
      <c r="E265">
        <f>[1]最终表格!E265+[2]最终表格!E265</f>
        <v>0</v>
      </c>
      <c r="F265">
        <f>[1]最终表格!F265+[2]最终表格!F265</f>
        <v>0</v>
      </c>
      <c r="G265">
        <f>[1]最终表格!G265+[2]最终表格!G265</f>
        <v>0</v>
      </c>
      <c r="H265">
        <f>[1]最终表格!H265+[2]最终表格!H265</f>
        <v>0</v>
      </c>
      <c r="I265">
        <f>[1]最终表格!I265+[2]最终表格!I265</f>
        <v>0</v>
      </c>
      <c r="J265">
        <f>[1]最终表格!J265+[2]最终表格!J265</f>
        <v>0</v>
      </c>
      <c r="K265">
        <f>[1]最终表格!K265+[2]最终表格!K265</f>
        <v>0</v>
      </c>
      <c r="L265">
        <f>[1]最终表格!L265+[2]最终表格!L265</f>
        <v>0</v>
      </c>
      <c r="M265">
        <f>[1]最终表格!M265+[2]最终表格!M265</f>
        <v>0</v>
      </c>
      <c r="N265">
        <f>[1]最终表格!N265+[2]最终表格!N265</f>
        <v>1624</v>
      </c>
      <c r="O265">
        <f>[1]最终表格!O265+[2]最终表格!O265</f>
        <v>1871</v>
      </c>
      <c r="P265">
        <f>[1]最终表格!P265+[2]最终表格!P265</f>
        <v>2622</v>
      </c>
      <c r="Q265">
        <f>[1]最终表格!Q265+[2]最终表格!Q265</f>
        <v>2648</v>
      </c>
      <c r="R265">
        <f>[1]最终表格!R265+[2]最终表格!R265</f>
        <v>2420</v>
      </c>
      <c r="S265">
        <f>[1]最终表格!S265+[2]最终表格!S265</f>
        <v>2619</v>
      </c>
      <c r="T265">
        <f>[1]最终表格!T265+[2]最终表格!T265</f>
        <v>3156</v>
      </c>
      <c r="U265">
        <f>[1]最终表格!U265+[2]最终表格!U265</f>
        <v>0</v>
      </c>
      <c r="V265">
        <f>[1]最终表格!V265+[2]最终表格!V265</f>
        <v>2540</v>
      </c>
      <c r="W265">
        <f>[1]最终表格!W265+[2]最终表格!W265</f>
        <v>1983</v>
      </c>
      <c r="X265">
        <f>[1]最终表格!X265+[2]最终表格!X265</f>
        <v>2400</v>
      </c>
      <c r="Y265">
        <f>[1]最终表格!Y265+[2]最终表格!Y265</f>
        <v>2414</v>
      </c>
      <c r="Z265">
        <f>[1]最终表格!Z265+[2]最终表格!Z265</f>
        <v>0</v>
      </c>
      <c r="AA265">
        <f>[1]最终表格!AA265+[2]最终表格!AA265</f>
        <v>411</v>
      </c>
    </row>
    <row r="266" spans="1:27" x14ac:dyDescent="0.25">
      <c r="A266" t="s">
        <v>290</v>
      </c>
      <c r="D266">
        <f>[1]最终表格!D266+[2]最终表格!D266</f>
        <v>0</v>
      </c>
      <c r="E266">
        <f>[1]最终表格!E266+[2]最终表格!E266</f>
        <v>0</v>
      </c>
      <c r="F266">
        <f>[1]最终表格!F266+[2]最终表格!F266</f>
        <v>0</v>
      </c>
      <c r="G266">
        <f>[1]最终表格!G266+[2]最终表格!G266</f>
        <v>0</v>
      </c>
      <c r="H266">
        <f>[1]最终表格!H266+[2]最终表格!H266</f>
        <v>0</v>
      </c>
      <c r="I266">
        <f>[1]最终表格!I266+[2]最终表格!I266</f>
        <v>0</v>
      </c>
      <c r="J266">
        <f>[1]最终表格!J266+[2]最终表格!J266</f>
        <v>0</v>
      </c>
      <c r="K266">
        <f>[1]最终表格!K266+[2]最终表格!K266</f>
        <v>0</v>
      </c>
      <c r="L266">
        <f>[1]最终表格!L266+[2]最终表格!L266</f>
        <v>0</v>
      </c>
      <c r="M266">
        <f>[1]最终表格!M266+[2]最终表格!M266</f>
        <v>0</v>
      </c>
      <c r="N266">
        <f>[1]最终表格!N266+[2]最终表格!N266</f>
        <v>0</v>
      </c>
      <c r="O266">
        <f>[1]最终表格!O266+[2]最终表格!O266</f>
        <v>0</v>
      </c>
      <c r="P266">
        <f>[1]最终表格!P266+[2]最终表格!P266</f>
        <v>144</v>
      </c>
      <c r="Q266">
        <f>[1]最终表格!Q266+[2]最终表格!Q266</f>
        <v>0</v>
      </c>
      <c r="R266">
        <f>[1]最终表格!R266+[2]最终表格!R266</f>
        <v>0</v>
      </c>
      <c r="S266">
        <f>[1]最终表格!S266+[2]最终表格!S266</f>
        <v>0</v>
      </c>
      <c r="T266">
        <f>[1]最终表格!T266+[2]最终表格!T266</f>
        <v>0</v>
      </c>
      <c r="U266">
        <f>[1]最终表格!U266+[2]最终表格!U266</f>
        <v>0</v>
      </c>
      <c r="V266">
        <f>[1]最终表格!V266+[2]最终表格!V266</f>
        <v>0</v>
      </c>
      <c r="W266">
        <f>[1]最终表格!W266+[2]最终表格!W266</f>
        <v>0</v>
      </c>
      <c r="X266">
        <f>[1]最终表格!X266+[2]最终表格!X266</f>
        <v>0</v>
      </c>
      <c r="Y266">
        <f>[1]最终表格!Y266+[2]最终表格!Y266</f>
        <v>0</v>
      </c>
      <c r="Z266">
        <f>[1]最终表格!Z266+[2]最终表格!Z266</f>
        <v>0</v>
      </c>
      <c r="AA266">
        <f>[1]最终表格!AA266+[2]最终表格!AA266</f>
        <v>0</v>
      </c>
    </row>
    <row r="267" spans="1:27" x14ac:dyDescent="0.25">
      <c r="A267" t="s">
        <v>291</v>
      </c>
      <c r="D267">
        <f>[1]最终表格!D267+[2]最终表格!D267</f>
        <v>0</v>
      </c>
      <c r="E267">
        <f>[1]最终表格!E267+[2]最终表格!E267</f>
        <v>0</v>
      </c>
      <c r="F267">
        <f>[1]最终表格!F267+[2]最终表格!F267</f>
        <v>0</v>
      </c>
      <c r="G267">
        <f>[1]最终表格!G267+[2]最终表格!G267</f>
        <v>0</v>
      </c>
      <c r="H267">
        <f>[1]最终表格!H267+[2]最终表格!H267</f>
        <v>0</v>
      </c>
      <c r="I267">
        <f>[1]最终表格!I267+[2]最终表格!I267</f>
        <v>0</v>
      </c>
      <c r="J267">
        <f>[1]最终表格!J267+[2]最终表格!J267</f>
        <v>0</v>
      </c>
      <c r="K267">
        <f>[1]最终表格!K267+[2]最终表格!K267</f>
        <v>0</v>
      </c>
      <c r="L267">
        <f>[1]最终表格!L267+[2]最终表格!L267</f>
        <v>0</v>
      </c>
      <c r="M267">
        <f>[1]最终表格!M267+[2]最终表格!M267</f>
        <v>0</v>
      </c>
      <c r="N267">
        <f>[1]最终表格!N267+[2]最终表格!N267</f>
        <v>0</v>
      </c>
      <c r="O267">
        <f>[1]最终表格!O267+[2]最终表格!O267</f>
        <v>0</v>
      </c>
      <c r="P267">
        <f>[1]最终表格!P267+[2]最终表格!P267</f>
        <v>134</v>
      </c>
      <c r="Q267">
        <f>[1]最终表格!Q267+[2]最终表格!Q267</f>
        <v>0</v>
      </c>
      <c r="R267">
        <f>[1]最终表格!R267+[2]最终表格!R267</f>
        <v>148</v>
      </c>
      <c r="S267">
        <f>[1]最终表格!S267+[2]最终表格!S267</f>
        <v>263</v>
      </c>
      <c r="T267">
        <f>[1]最终表格!T267+[2]最终表格!T267</f>
        <v>230</v>
      </c>
      <c r="U267">
        <f>[1]最终表格!U267+[2]最终表格!U267</f>
        <v>0</v>
      </c>
      <c r="V267">
        <f>[1]最终表格!V267+[2]最终表格!V267</f>
        <v>0</v>
      </c>
      <c r="W267">
        <f>[1]最终表格!W267+[2]最终表格!W267</f>
        <v>125</v>
      </c>
      <c r="X267">
        <f>[1]最终表格!X267+[2]最终表格!X267</f>
        <v>175</v>
      </c>
      <c r="Y267">
        <f>[1]最终表格!Y267+[2]最终表格!Y267</f>
        <v>173</v>
      </c>
      <c r="Z267">
        <f>[1]最终表格!Z267+[2]最终表格!Z267</f>
        <v>0</v>
      </c>
      <c r="AA267">
        <f>[1]最终表格!AA267+[2]最终表格!AA267</f>
        <v>0</v>
      </c>
    </row>
    <row r="268" spans="1:27" x14ac:dyDescent="0.25">
      <c r="A268" t="s">
        <v>292</v>
      </c>
      <c r="D268">
        <f>[1]最终表格!D268+[2]最终表格!D268</f>
        <v>0</v>
      </c>
      <c r="E268">
        <f>[1]最终表格!E268+[2]最终表格!E268</f>
        <v>0</v>
      </c>
      <c r="F268">
        <f>[1]最终表格!F268+[2]最终表格!F268</f>
        <v>0</v>
      </c>
      <c r="G268">
        <f>[1]最终表格!G268+[2]最终表格!G268</f>
        <v>0</v>
      </c>
      <c r="H268">
        <f>[1]最终表格!H268+[2]最终表格!H268</f>
        <v>0</v>
      </c>
      <c r="I268">
        <f>[1]最终表格!I268+[2]最终表格!I268</f>
        <v>0</v>
      </c>
      <c r="J268">
        <f>[1]最终表格!J268+[2]最终表格!J268</f>
        <v>0</v>
      </c>
      <c r="K268">
        <f>[1]最终表格!K268+[2]最终表格!K268</f>
        <v>0</v>
      </c>
      <c r="L268">
        <f>[1]最终表格!L268+[2]最终表格!L268</f>
        <v>0</v>
      </c>
      <c r="M268">
        <f>[1]最终表格!M268+[2]最终表格!M268</f>
        <v>0</v>
      </c>
      <c r="N268">
        <f>[1]最终表格!N268+[2]最终表格!N268</f>
        <v>0</v>
      </c>
      <c r="O268">
        <f>[1]最终表格!O268+[2]最终表格!O268</f>
        <v>0</v>
      </c>
      <c r="P268">
        <f>[1]最终表格!P268+[2]最终表格!P268</f>
        <v>132</v>
      </c>
      <c r="Q268">
        <f>[1]最终表格!Q268+[2]最终表格!Q268</f>
        <v>1300</v>
      </c>
      <c r="R268">
        <f>[1]最终表格!R268+[2]最终表格!R268</f>
        <v>904</v>
      </c>
      <c r="S268">
        <f>[1]最终表格!S268+[2]最终表格!S268</f>
        <v>0</v>
      </c>
      <c r="T268">
        <f>[1]最终表格!T268+[2]最终表格!T268</f>
        <v>1503</v>
      </c>
      <c r="U268">
        <f>[1]最终表格!U268+[2]最终表格!U268</f>
        <v>0</v>
      </c>
      <c r="V268">
        <f>[1]最终表格!V268+[2]最终表格!V268</f>
        <v>0</v>
      </c>
      <c r="W268">
        <f>[1]最终表格!W268+[2]最终表格!W268</f>
        <v>0</v>
      </c>
      <c r="X268">
        <f>[1]最终表格!X268+[2]最终表格!X268</f>
        <v>0</v>
      </c>
      <c r="Y268">
        <f>[1]最终表格!Y268+[2]最终表格!Y268</f>
        <v>0</v>
      </c>
      <c r="Z268">
        <f>[1]最终表格!Z268+[2]最终表格!Z268</f>
        <v>0</v>
      </c>
      <c r="AA268">
        <f>[1]最终表格!AA268+[2]最终表格!AA268</f>
        <v>0</v>
      </c>
    </row>
    <row r="269" spans="1:27" x14ac:dyDescent="0.25">
      <c r="A269" t="s">
        <v>293</v>
      </c>
      <c r="D269">
        <f>[1]最终表格!D269+[2]最终表格!D269</f>
        <v>0</v>
      </c>
      <c r="E269">
        <f>[1]最终表格!E269+[2]最终表格!E269</f>
        <v>0</v>
      </c>
      <c r="F269">
        <f>[1]最终表格!F269+[2]最终表格!F269</f>
        <v>0</v>
      </c>
      <c r="G269">
        <f>[1]最终表格!G269+[2]最终表格!G269</f>
        <v>0</v>
      </c>
      <c r="H269">
        <f>[1]最终表格!H269+[2]最终表格!H269</f>
        <v>0</v>
      </c>
      <c r="I269">
        <f>[1]最终表格!I269+[2]最终表格!I269</f>
        <v>0</v>
      </c>
      <c r="J269">
        <f>[1]最终表格!J269+[2]最终表格!J269</f>
        <v>0</v>
      </c>
      <c r="K269">
        <f>[1]最终表格!K269+[2]最终表格!K269</f>
        <v>0</v>
      </c>
      <c r="L269">
        <f>[1]最终表格!L269+[2]最终表格!L269</f>
        <v>0</v>
      </c>
      <c r="M269">
        <f>[1]最终表格!M269+[2]最终表格!M269</f>
        <v>0</v>
      </c>
      <c r="N269">
        <f>[1]最终表格!N269+[2]最终表格!N269</f>
        <v>0</v>
      </c>
      <c r="O269">
        <f>[1]最终表格!O269+[2]最终表格!O269</f>
        <v>0</v>
      </c>
      <c r="P269">
        <f>[1]最终表格!P269+[2]最终表格!P269</f>
        <v>131</v>
      </c>
      <c r="Q269">
        <f>[1]最终表格!Q269+[2]最终表格!Q269</f>
        <v>0</v>
      </c>
      <c r="R269">
        <f>[1]最终表格!R269+[2]最终表格!R269</f>
        <v>0</v>
      </c>
      <c r="S269">
        <f>[1]最终表格!S269+[2]最终表格!S269</f>
        <v>0</v>
      </c>
      <c r="T269">
        <f>[1]最终表格!T269+[2]最终表格!T269</f>
        <v>0</v>
      </c>
      <c r="U269">
        <f>[1]最终表格!U269+[2]最终表格!U269</f>
        <v>0</v>
      </c>
      <c r="V269">
        <f>[1]最终表格!V269+[2]最终表格!V269</f>
        <v>114</v>
      </c>
      <c r="W269">
        <f>[1]最终表格!W269+[2]最终表格!W269</f>
        <v>0</v>
      </c>
      <c r="X269">
        <f>[1]最终表格!X269+[2]最终表格!X269</f>
        <v>0</v>
      </c>
      <c r="Y269">
        <f>[1]最终表格!Y269+[2]最终表格!Y269</f>
        <v>0</v>
      </c>
      <c r="Z269">
        <f>[1]最终表格!Z269+[2]最终表格!Z269</f>
        <v>0</v>
      </c>
      <c r="AA269">
        <f>[1]最终表格!AA269+[2]最终表格!AA269</f>
        <v>0</v>
      </c>
    </row>
    <row r="270" spans="1:27" x14ac:dyDescent="0.25">
      <c r="A270" t="s">
        <v>294</v>
      </c>
      <c r="D270">
        <f>[1]最终表格!D270+[2]最终表格!D270</f>
        <v>0</v>
      </c>
      <c r="E270">
        <f>[1]最终表格!E270+[2]最终表格!E270</f>
        <v>0</v>
      </c>
      <c r="F270">
        <f>[1]最终表格!F270+[2]最终表格!F270</f>
        <v>0</v>
      </c>
      <c r="G270">
        <f>[1]最终表格!G270+[2]最终表格!G270</f>
        <v>0</v>
      </c>
      <c r="H270">
        <f>[1]最终表格!H270+[2]最终表格!H270</f>
        <v>0</v>
      </c>
      <c r="I270">
        <f>[1]最终表格!I270+[2]最终表格!I270</f>
        <v>0</v>
      </c>
      <c r="J270">
        <f>[1]最终表格!J270+[2]最终表格!J270</f>
        <v>0</v>
      </c>
      <c r="K270">
        <f>[1]最终表格!K270+[2]最终表格!K270</f>
        <v>0</v>
      </c>
      <c r="L270">
        <f>[1]最终表格!L270+[2]最终表格!L270</f>
        <v>0</v>
      </c>
      <c r="M270">
        <f>[1]最终表格!M270+[2]最终表格!M270</f>
        <v>0</v>
      </c>
      <c r="N270">
        <f>[1]最终表格!N270+[2]最终表格!N270</f>
        <v>0</v>
      </c>
      <c r="O270">
        <f>[1]最终表格!O270+[2]最终表格!O270</f>
        <v>0</v>
      </c>
      <c r="P270">
        <f>[1]最终表格!P270+[2]最终表格!P270</f>
        <v>1401</v>
      </c>
      <c r="Q270">
        <f>[1]最终表格!Q270+[2]最终表格!Q270</f>
        <v>0</v>
      </c>
      <c r="R270">
        <f>[1]最终表格!R270+[2]最终表格!R270</f>
        <v>1260</v>
      </c>
      <c r="S270">
        <f>[1]最终表格!S270+[2]最终表格!S270</f>
        <v>1397</v>
      </c>
      <c r="T270">
        <f>[1]最终表格!T270+[2]最终表格!T270</f>
        <v>1241</v>
      </c>
      <c r="U270">
        <f>[1]最终表格!U270+[2]最终表格!U270</f>
        <v>0</v>
      </c>
      <c r="V270">
        <f>[1]最终表格!V270+[2]最终表格!V270</f>
        <v>0</v>
      </c>
      <c r="W270">
        <f>[1]最终表格!W270+[2]最终表格!W270</f>
        <v>0</v>
      </c>
      <c r="X270">
        <f>[1]最终表格!X270+[2]最终表格!X270</f>
        <v>0</v>
      </c>
      <c r="Y270">
        <f>[1]最终表格!Y270+[2]最终表格!Y270</f>
        <v>0</v>
      </c>
      <c r="Z270">
        <f>[1]最终表格!Z270+[2]最终表格!Z270</f>
        <v>0</v>
      </c>
      <c r="AA270">
        <f>[1]最终表格!AA270+[2]最终表格!AA270</f>
        <v>0</v>
      </c>
    </row>
    <row r="271" spans="1:27" x14ac:dyDescent="0.25">
      <c r="A271" t="s">
        <v>295</v>
      </c>
      <c r="D271">
        <f>[1]最终表格!D271+[2]最终表格!D271</f>
        <v>0</v>
      </c>
      <c r="E271">
        <f>[1]最终表格!E271+[2]最终表格!E271</f>
        <v>0</v>
      </c>
      <c r="F271">
        <f>[1]最终表格!F271+[2]最终表格!F271</f>
        <v>0</v>
      </c>
      <c r="G271">
        <f>[1]最终表格!G271+[2]最终表格!G271</f>
        <v>0</v>
      </c>
      <c r="H271">
        <f>[1]最终表格!H271+[2]最终表格!H271</f>
        <v>0</v>
      </c>
      <c r="I271">
        <f>[1]最终表格!I271+[2]最终表格!I271</f>
        <v>0</v>
      </c>
      <c r="J271">
        <f>[1]最终表格!J271+[2]最终表格!J271</f>
        <v>0</v>
      </c>
      <c r="K271">
        <f>[1]最终表格!K271+[2]最终表格!K271</f>
        <v>0</v>
      </c>
      <c r="L271">
        <f>[1]最终表格!L271+[2]最终表格!L271</f>
        <v>0</v>
      </c>
      <c r="M271">
        <f>[1]最终表格!M271+[2]最终表格!M271</f>
        <v>0</v>
      </c>
      <c r="N271">
        <f>[1]最终表格!N271+[2]最终表格!N271</f>
        <v>0</v>
      </c>
      <c r="O271">
        <f>[1]最终表格!O271+[2]最终表格!O271</f>
        <v>1256</v>
      </c>
      <c r="P271">
        <f>[1]最终表格!P271+[2]最终表格!P271</f>
        <v>1445</v>
      </c>
      <c r="Q271">
        <f>[1]最终表格!Q271+[2]最终表格!Q271</f>
        <v>2198</v>
      </c>
      <c r="R271">
        <f>[1]最终表格!R271+[2]最终表格!R271</f>
        <v>2019</v>
      </c>
      <c r="S271">
        <f>[1]最终表格!S271+[2]最终表格!S271</f>
        <v>1903</v>
      </c>
      <c r="T271">
        <f>[1]最终表格!T271+[2]最终表格!T271</f>
        <v>507</v>
      </c>
      <c r="U271">
        <f>[1]最终表格!U271+[2]最终表格!U271</f>
        <v>1886</v>
      </c>
      <c r="V271">
        <f>[1]最终表格!V271+[2]最终表格!V271</f>
        <v>2346</v>
      </c>
      <c r="W271">
        <f>[1]最终表格!W271+[2]最终表格!W271</f>
        <v>2745</v>
      </c>
      <c r="X271">
        <f>[1]最终表格!X271+[2]最终表格!X271</f>
        <v>2204</v>
      </c>
      <c r="Y271">
        <f>[1]最终表格!Y271+[2]最终表格!Y271</f>
        <v>1675</v>
      </c>
      <c r="Z271">
        <f>[1]最终表格!Z271+[2]最终表格!Z271</f>
        <v>1696</v>
      </c>
      <c r="AA271">
        <f>[1]最终表格!AA271+[2]最终表格!AA271</f>
        <v>1445</v>
      </c>
    </row>
    <row r="272" spans="1:27" x14ac:dyDescent="0.25">
      <c r="A272" t="s">
        <v>296</v>
      </c>
      <c r="D272">
        <f>[1]最终表格!D272+[2]最终表格!D272</f>
        <v>0</v>
      </c>
      <c r="E272">
        <f>[1]最终表格!E272+[2]最终表格!E272</f>
        <v>0</v>
      </c>
      <c r="F272">
        <f>[1]最终表格!F272+[2]最终表格!F272</f>
        <v>0</v>
      </c>
      <c r="G272">
        <f>[1]最终表格!G272+[2]最终表格!G272</f>
        <v>0</v>
      </c>
      <c r="H272">
        <f>[1]最终表格!H272+[2]最终表格!H272</f>
        <v>0</v>
      </c>
      <c r="I272">
        <f>[1]最终表格!I272+[2]最终表格!I272</f>
        <v>0</v>
      </c>
      <c r="J272">
        <f>[1]最终表格!J272+[2]最终表格!J272</f>
        <v>0</v>
      </c>
      <c r="K272">
        <f>[1]最终表格!K272+[2]最终表格!K272</f>
        <v>0</v>
      </c>
      <c r="L272">
        <f>[1]最终表格!L272+[2]最终表格!L272</f>
        <v>0</v>
      </c>
      <c r="M272">
        <f>[1]最终表格!M272+[2]最终表格!M272</f>
        <v>0</v>
      </c>
      <c r="N272">
        <f>[1]最终表格!N272+[2]最终表格!N272</f>
        <v>0</v>
      </c>
      <c r="O272">
        <f>[1]最终表格!O272+[2]最终表格!O272</f>
        <v>0</v>
      </c>
      <c r="P272">
        <f>[1]最终表格!P272+[2]最终表格!P272</f>
        <v>122</v>
      </c>
      <c r="Q272">
        <f>[1]最终表格!Q272+[2]最终表格!Q272</f>
        <v>114</v>
      </c>
      <c r="R272">
        <f>[1]最终表格!R272+[2]最终表格!R272</f>
        <v>0</v>
      </c>
      <c r="S272">
        <f>[1]最终表格!S272+[2]最终表格!S272</f>
        <v>154</v>
      </c>
      <c r="T272">
        <f>[1]最终表格!T272+[2]最终表格!T272</f>
        <v>0</v>
      </c>
      <c r="U272">
        <f>[1]最终表格!U272+[2]最终表格!U272</f>
        <v>0</v>
      </c>
      <c r="V272">
        <f>[1]最终表格!V272+[2]最终表格!V272</f>
        <v>0</v>
      </c>
      <c r="W272">
        <f>[1]最终表格!W272+[2]最终表格!W272</f>
        <v>0</v>
      </c>
      <c r="X272">
        <f>[1]最终表格!X272+[2]最终表格!X272</f>
        <v>0</v>
      </c>
      <c r="Y272">
        <f>[1]最终表格!Y272+[2]最终表格!Y272</f>
        <v>0</v>
      </c>
      <c r="Z272">
        <f>[1]最终表格!Z272+[2]最终表格!Z272</f>
        <v>0</v>
      </c>
      <c r="AA272">
        <f>[1]最终表格!AA272+[2]最终表格!AA272</f>
        <v>0</v>
      </c>
    </row>
    <row r="273" spans="1:27" x14ac:dyDescent="0.25">
      <c r="A273" t="s">
        <v>297</v>
      </c>
      <c r="D273">
        <f>[1]最终表格!D273+[2]最终表格!D273</f>
        <v>0</v>
      </c>
      <c r="E273">
        <f>[1]最终表格!E273+[2]最终表格!E273</f>
        <v>0</v>
      </c>
      <c r="F273">
        <f>[1]最终表格!F273+[2]最终表格!F273</f>
        <v>0</v>
      </c>
      <c r="G273">
        <f>[1]最终表格!G273+[2]最终表格!G273</f>
        <v>0</v>
      </c>
      <c r="H273">
        <f>[1]最终表格!H273+[2]最终表格!H273</f>
        <v>0</v>
      </c>
      <c r="I273">
        <f>[1]最终表格!I273+[2]最终表格!I273</f>
        <v>0</v>
      </c>
      <c r="J273">
        <f>[1]最终表格!J273+[2]最终表格!J273</f>
        <v>0</v>
      </c>
      <c r="K273">
        <f>[1]最终表格!K273+[2]最终表格!K273</f>
        <v>0</v>
      </c>
      <c r="L273">
        <f>[1]最终表格!L273+[2]最终表格!L273</f>
        <v>0</v>
      </c>
      <c r="M273">
        <f>[1]最终表格!M273+[2]最终表格!M273</f>
        <v>0</v>
      </c>
      <c r="N273">
        <f>[1]最终表格!N273+[2]最终表格!N273</f>
        <v>0</v>
      </c>
      <c r="O273">
        <f>[1]最终表格!O273+[2]最终表格!O273</f>
        <v>0</v>
      </c>
      <c r="P273">
        <f>[1]最终表格!P273+[2]最终表格!P273</f>
        <v>122</v>
      </c>
      <c r="Q273">
        <f>[1]最终表格!Q273+[2]最终表格!Q273</f>
        <v>0</v>
      </c>
      <c r="R273">
        <f>[1]最终表格!R273+[2]最终表格!R273</f>
        <v>0</v>
      </c>
      <c r="S273">
        <f>[1]最终表格!S273+[2]最终表格!S273</f>
        <v>1134</v>
      </c>
      <c r="T273">
        <f>[1]最终表格!T273+[2]最终表格!T273</f>
        <v>1542</v>
      </c>
      <c r="U273">
        <f>[1]最终表格!U273+[2]最终表格!U273</f>
        <v>1275</v>
      </c>
      <c r="V273">
        <f>[1]最终表格!V273+[2]最终表格!V273</f>
        <v>231</v>
      </c>
      <c r="W273">
        <f>[1]最终表格!W273+[2]最终表格!W273</f>
        <v>1483</v>
      </c>
      <c r="X273">
        <f>[1]最终表格!X273+[2]最终表格!X273</f>
        <v>1296</v>
      </c>
      <c r="Y273">
        <f>[1]最终表格!Y273+[2]最终表格!Y273</f>
        <v>0</v>
      </c>
      <c r="Z273">
        <f>[1]最终表格!Z273+[2]最终表格!Z273</f>
        <v>324</v>
      </c>
      <c r="AA273">
        <f>[1]最终表格!AA273+[2]最终表格!AA273</f>
        <v>0</v>
      </c>
    </row>
    <row r="274" spans="1:27" x14ac:dyDescent="0.25">
      <c r="A274" t="s">
        <v>298</v>
      </c>
      <c r="D274">
        <f>[1]最终表格!D274+[2]最终表格!D274</f>
        <v>0</v>
      </c>
      <c r="E274">
        <f>[1]最终表格!E274+[2]最终表格!E274</f>
        <v>0</v>
      </c>
      <c r="F274">
        <f>[1]最终表格!F274+[2]最终表格!F274</f>
        <v>0</v>
      </c>
      <c r="G274">
        <f>[1]最终表格!G274+[2]最终表格!G274</f>
        <v>0</v>
      </c>
      <c r="H274">
        <f>[1]最终表格!H274+[2]最终表格!H274</f>
        <v>0</v>
      </c>
      <c r="I274">
        <f>[1]最终表格!I274+[2]最终表格!I274</f>
        <v>0</v>
      </c>
      <c r="J274">
        <f>[1]最终表格!J274+[2]最终表格!J274</f>
        <v>0</v>
      </c>
      <c r="K274">
        <f>[1]最终表格!K274+[2]最终表格!K274</f>
        <v>0</v>
      </c>
      <c r="L274">
        <f>[1]最终表格!L274+[2]最终表格!L274</f>
        <v>0</v>
      </c>
      <c r="M274">
        <f>[1]最终表格!M274+[2]最终表格!M274</f>
        <v>0</v>
      </c>
      <c r="N274">
        <f>[1]最终表格!N274+[2]最终表格!N274</f>
        <v>0</v>
      </c>
      <c r="O274">
        <f>[1]最终表格!O274+[2]最终表格!O274</f>
        <v>0</v>
      </c>
      <c r="P274">
        <f>[1]最终表格!P274+[2]最终表格!P274</f>
        <v>122</v>
      </c>
      <c r="Q274">
        <f>[1]最终表格!Q274+[2]最终表格!Q274</f>
        <v>0</v>
      </c>
      <c r="R274">
        <f>[1]最终表格!R274+[2]最终表格!R274</f>
        <v>0</v>
      </c>
      <c r="S274">
        <f>[1]最终表格!S274+[2]最终表格!S274</f>
        <v>0</v>
      </c>
      <c r="T274">
        <f>[1]最终表格!T274+[2]最终表格!T274</f>
        <v>0</v>
      </c>
      <c r="U274">
        <f>[1]最终表格!U274+[2]最终表格!U274</f>
        <v>0</v>
      </c>
      <c r="V274">
        <f>[1]最终表格!V274+[2]最终表格!V274</f>
        <v>0</v>
      </c>
      <c r="W274">
        <f>[1]最终表格!W274+[2]最终表格!W274</f>
        <v>0</v>
      </c>
      <c r="X274">
        <f>[1]最终表格!X274+[2]最终表格!X274</f>
        <v>0</v>
      </c>
      <c r="Y274">
        <f>[1]最终表格!Y274+[2]最终表格!Y274</f>
        <v>0</v>
      </c>
      <c r="Z274">
        <f>[1]最终表格!Z274+[2]最终表格!Z274</f>
        <v>0</v>
      </c>
      <c r="AA274">
        <f>[1]最终表格!AA274+[2]最终表格!AA274</f>
        <v>0</v>
      </c>
    </row>
    <row r="275" spans="1:27" x14ac:dyDescent="0.25">
      <c r="A275" t="s">
        <v>299</v>
      </c>
      <c r="D275">
        <f>[1]最终表格!D275+[2]最终表格!D275</f>
        <v>0</v>
      </c>
      <c r="E275">
        <f>[1]最终表格!E275+[2]最终表格!E275</f>
        <v>0</v>
      </c>
      <c r="F275">
        <f>[1]最终表格!F275+[2]最终表格!F275</f>
        <v>0</v>
      </c>
      <c r="G275">
        <f>[1]最终表格!G275+[2]最终表格!G275</f>
        <v>0</v>
      </c>
      <c r="H275">
        <f>[1]最终表格!H275+[2]最终表格!H275</f>
        <v>0</v>
      </c>
      <c r="I275">
        <f>[1]最终表格!I275+[2]最终表格!I275</f>
        <v>0</v>
      </c>
      <c r="J275">
        <f>[1]最终表格!J275+[2]最终表格!J275</f>
        <v>0</v>
      </c>
      <c r="K275">
        <f>[1]最终表格!K275+[2]最终表格!K275</f>
        <v>1626</v>
      </c>
      <c r="L275">
        <f>[1]最终表格!L275+[2]最终表格!L275</f>
        <v>1333</v>
      </c>
      <c r="M275">
        <f>[1]最终表格!M275+[2]最终表格!M275</f>
        <v>1608</v>
      </c>
      <c r="N275">
        <f>[1]最终表格!N275+[2]最终表格!N275</f>
        <v>0</v>
      </c>
      <c r="O275">
        <f>[1]最终表格!O275+[2]最终表格!O275</f>
        <v>0</v>
      </c>
      <c r="P275">
        <f>[1]最终表格!P275+[2]最终表格!P275</f>
        <v>1681</v>
      </c>
      <c r="Q275">
        <f>[1]最终表格!Q275+[2]最终表格!Q275</f>
        <v>1793</v>
      </c>
      <c r="R275">
        <f>[1]最终表格!R275+[2]最终表格!R275</f>
        <v>0</v>
      </c>
      <c r="S275">
        <f>[1]最终表格!S275+[2]最终表格!S275</f>
        <v>1430</v>
      </c>
      <c r="T275">
        <f>[1]最终表格!T275+[2]最终表格!T275</f>
        <v>1372</v>
      </c>
      <c r="U275">
        <f>[1]最终表格!U275+[2]最终表格!U275</f>
        <v>1315</v>
      </c>
      <c r="V275">
        <f>[1]最终表格!V275+[2]最终表格!V275</f>
        <v>0</v>
      </c>
      <c r="W275">
        <f>[1]最终表格!W275+[2]最终表格!W275</f>
        <v>0</v>
      </c>
      <c r="X275">
        <f>[1]最终表格!X275+[2]最终表格!X275</f>
        <v>0</v>
      </c>
      <c r="Y275">
        <f>[1]最终表格!Y275+[2]最终表格!Y275</f>
        <v>0</v>
      </c>
      <c r="Z275">
        <f>[1]最终表格!Z275+[2]最终表格!Z275</f>
        <v>0</v>
      </c>
      <c r="AA275">
        <f>[1]最终表格!AA275+[2]最终表格!AA275</f>
        <v>0</v>
      </c>
    </row>
    <row r="276" spans="1:27" x14ac:dyDescent="0.25">
      <c r="A276" t="s">
        <v>300</v>
      </c>
      <c r="D276">
        <f>[1]最终表格!D276+[2]最终表格!D276</f>
        <v>0</v>
      </c>
      <c r="E276">
        <f>[1]最终表格!E276+[2]最终表格!E276</f>
        <v>0</v>
      </c>
      <c r="F276">
        <f>[1]最终表格!F276+[2]最终表格!F276</f>
        <v>0</v>
      </c>
      <c r="G276">
        <f>[1]最终表格!G276+[2]最终表格!G276</f>
        <v>0</v>
      </c>
      <c r="H276">
        <f>[1]最终表格!H276+[2]最终表格!H276</f>
        <v>0</v>
      </c>
      <c r="I276">
        <f>[1]最终表格!I276+[2]最终表格!I276</f>
        <v>0</v>
      </c>
      <c r="J276">
        <f>[1]最终表格!J276+[2]最终表格!J276</f>
        <v>0</v>
      </c>
      <c r="K276">
        <f>[1]最终表格!K276+[2]最终表格!K276</f>
        <v>0</v>
      </c>
      <c r="L276">
        <f>[1]最终表格!L276+[2]最终表格!L276</f>
        <v>0</v>
      </c>
      <c r="M276">
        <f>[1]最终表格!M276+[2]最终表格!M276</f>
        <v>0</v>
      </c>
      <c r="N276">
        <f>[1]最终表格!N276+[2]最终表格!N276</f>
        <v>0</v>
      </c>
      <c r="O276">
        <f>[1]最终表格!O276+[2]最终表格!O276</f>
        <v>0</v>
      </c>
      <c r="P276">
        <f>[1]最终表格!P276+[2]最终表格!P276</f>
        <v>0</v>
      </c>
      <c r="Q276">
        <f>[1]最终表格!Q276+[2]最终表格!Q276</f>
        <v>221</v>
      </c>
      <c r="R276">
        <f>[1]最终表格!R276+[2]最终表格!R276</f>
        <v>1370</v>
      </c>
      <c r="S276">
        <f>[1]最终表格!S276+[2]最终表格!S276</f>
        <v>2181</v>
      </c>
      <c r="T276">
        <f>[1]最终表格!T276+[2]最终表格!T276</f>
        <v>2012</v>
      </c>
      <c r="U276">
        <f>[1]最终表格!U276+[2]最终表格!U276</f>
        <v>2679</v>
      </c>
      <c r="V276">
        <f>[1]最终表格!V276+[2]最终表格!V276</f>
        <v>2509</v>
      </c>
      <c r="W276">
        <f>[1]最终表格!W276+[2]最终表格!W276</f>
        <v>2669</v>
      </c>
      <c r="X276">
        <f>[1]最终表格!X276+[2]最终表格!X276</f>
        <v>2677</v>
      </c>
      <c r="Y276">
        <f>[1]最终表格!Y276+[2]最终表格!Y276</f>
        <v>3166</v>
      </c>
      <c r="Z276">
        <f>[1]最终表格!Z276+[2]最终表格!Z276</f>
        <v>2690</v>
      </c>
      <c r="AA276">
        <f>[1]最终表格!AA276+[2]最终表格!AA276</f>
        <v>1265</v>
      </c>
    </row>
    <row r="277" spans="1:27" x14ac:dyDescent="0.25">
      <c r="A277" t="s">
        <v>301</v>
      </c>
      <c r="D277">
        <f>[1]最终表格!D277+[2]最终表格!D277</f>
        <v>0</v>
      </c>
      <c r="E277">
        <f>[1]最终表格!E277+[2]最终表格!E277</f>
        <v>0</v>
      </c>
      <c r="F277">
        <f>[1]最终表格!F277+[2]最终表格!F277</f>
        <v>0</v>
      </c>
      <c r="G277">
        <f>[1]最终表格!G277+[2]最终表格!G277</f>
        <v>0</v>
      </c>
      <c r="H277">
        <f>[1]最终表格!H277+[2]最终表格!H277</f>
        <v>0</v>
      </c>
      <c r="I277">
        <f>[1]最终表格!I277+[2]最终表格!I277</f>
        <v>0</v>
      </c>
      <c r="J277">
        <f>[1]最终表格!J277+[2]最终表格!J277</f>
        <v>0</v>
      </c>
      <c r="K277">
        <f>[1]最终表格!K277+[2]最终表格!K277</f>
        <v>0</v>
      </c>
      <c r="L277">
        <f>[1]最终表格!L277+[2]最终表格!L277</f>
        <v>0</v>
      </c>
      <c r="M277">
        <f>[1]最终表格!M277+[2]最终表格!M277</f>
        <v>0</v>
      </c>
      <c r="N277">
        <f>[1]最终表格!N277+[2]最终表格!N277</f>
        <v>0</v>
      </c>
      <c r="O277">
        <f>[1]最终表格!O277+[2]最终表格!O277</f>
        <v>0</v>
      </c>
      <c r="P277">
        <f>[1]最终表格!P277+[2]最终表格!P277</f>
        <v>0</v>
      </c>
      <c r="Q277">
        <f>[1]最终表格!Q277+[2]最终表格!Q277</f>
        <v>197</v>
      </c>
      <c r="R277">
        <f>[1]最终表格!R277+[2]最终表格!R277</f>
        <v>0</v>
      </c>
      <c r="S277">
        <f>[1]最终表格!S277+[2]最终表格!S277</f>
        <v>1423</v>
      </c>
      <c r="T277">
        <f>[1]最终表格!T277+[2]最终表格!T277</f>
        <v>1256</v>
      </c>
      <c r="U277">
        <f>[1]最终表格!U277+[2]最终表格!U277</f>
        <v>1222</v>
      </c>
      <c r="V277">
        <f>[1]最终表格!V277+[2]最终表格!V277</f>
        <v>0</v>
      </c>
      <c r="W277">
        <f>[1]最终表格!W277+[2]最终表格!W277</f>
        <v>1563</v>
      </c>
      <c r="X277">
        <f>[1]最终表格!X277+[2]最终表格!X277</f>
        <v>0</v>
      </c>
      <c r="Y277">
        <f>[1]最终表格!Y277+[2]最终表格!Y277</f>
        <v>1478</v>
      </c>
      <c r="Z277">
        <f>[1]最终表格!Z277+[2]最终表格!Z277</f>
        <v>0</v>
      </c>
      <c r="AA277">
        <f>[1]最终表格!AA277+[2]最终表格!AA277</f>
        <v>0</v>
      </c>
    </row>
    <row r="278" spans="1:27" x14ac:dyDescent="0.25">
      <c r="A278" t="s">
        <v>302</v>
      </c>
      <c r="D278">
        <f>[1]最终表格!D278+[2]最终表格!D278</f>
        <v>0</v>
      </c>
      <c r="E278">
        <f>[1]最终表格!E278+[2]最终表格!E278</f>
        <v>0</v>
      </c>
      <c r="F278">
        <f>[1]最终表格!F278+[2]最终表格!F278</f>
        <v>0</v>
      </c>
      <c r="G278">
        <f>[1]最终表格!G278+[2]最终表格!G278</f>
        <v>0</v>
      </c>
      <c r="H278">
        <f>[1]最终表格!H278+[2]最终表格!H278</f>
        <v>0</v>
      </c>
      <c r="I278">
        <f>[1]最终表格!I278+[2]最终表格!I278</f>
        <v>0</v>
      </c>
      <c r="J278">
        <f>[1]最终表格!J278+[2]最终表格!J278</f>
        <v>0</v>
      </c>
      <c r="K278">
        <f>[1]最终表格!K278+[2]最终表格!K278</f>
        <v>0</v>
      </c>
      <c r="L278">
        <f>[1]最终表格!L278+[2]最终表格!L278</f>
        <v>0</v>
      </c>
      <c r="M278">
        <f>[1]最终表格!M278+[2]最终表格!M278</f>
        <v>0</v>
      </c>
      <c r="N278">
        <f>[1]最终表格!N278+[2]最终表格!N278</f>
        <v>0</v>
      </c>
      <c r="O278">
        <f>[1]最终表格!O278+[2]最终表格!O278</f>
        <v>0</v>
      </c>
      <c r="P278">
        <f>[1]最终表格!P278+[2]最终表格!P278</f>
        <v>0</v>
      </c>
      <c r="Q278">
        <f>[1]最终表格!Q278+[2]最终表格!Q278</f>
        <v>195</v>
      </c>
      <c r="R278">
        <f>[1]最终表格!R278+[2]最终表格!R278</f>
        <v>1058</v>
      </c>
      <c r="S278">
        <f>[1]最终表格!S278+[2]最终表格!S278</f>
        <v>258</v>
      </c>
      <c r="T278">
        <f>[1]最终表格!T278+[2]最终表格!T278</f>
        <v>0</v>
      </c>
      <c r="U278">
        <f>[1]最终表格!U278+[2]最终表格!U278</f>
        <v>1630</v>
      </c>
      <c r="V278">
        <f>[1]最终表格!V278+[2]最终表格!V278</f>
        <v>0</v>
      </c>
      <c r="W278">
        <f>[1]最终表格!W278+[2]最终表格!W278</f>
        <v>1562</v>
      </c>
      <c r="X278">
        <f>[1]最终表格!X278+[2]最终表格!X278</f>
        <v>1258</v>
      </c>
      <c r="Y278">
        <f>[1]最终表格!Y278+[2]最终表格!Y278</f>
        <v>226</v>
      </c>
      <c r="Z278">
        <f>[1]最终表格!Z278+[2]最终表格!Z278</f>
        <v>0</v>
      </c>
      <c r="AA278">
        <f>[1]最终表格!AA278+[2]最终表格!AA278</f>
        <v>0</v>
      </c>
    </row>
    <row r="279" spans="1:27" x14ac:dyDescent="0.25">
      <c r="A279" t="s">
        <v>303</v>
      </c>
      <c r="D279">
        <f>[1]最终表格!D279+[2]最终表格!D279</f>
        <v>0</v>
      </c>
      <c r="E279">
        <f>[1]最终表格!E279+[2]最终表格!E279</f>
        <v>0</v>
      </c>
      <c r="F279">
        <f>[1]最终表格!F279+[2]最终表格!F279</f>
        <v>0</v>
      </c>
      <c r="G279">
        <f>[1]最终表格!G279+[2]最终表格!G279</f>
        <v>0</v>
      </c>
      <c r="H279">
        <f>[1]最终表格!H279+[2]最终表格!H279</f>
        <v>0</v>
      </c>
      <c r="I279">
        <f>[1]最终表格!I279+[2]最终表格!I279</f>
        <v>0</v>
      </c>
      <c r="J279">
        <f>[1]最终表格!J279+[2]最终表格!J279</f>
        <v>0</v>
      </c>
      <c r="K279">
        <f>[1]最终表格!K279+[2]最终表格!K279</f>
        <v>0</v>
      </c>
      <c r="L279">
        <f>[1]最终表格!L279+[2]最终表格!L279</f>
        <v>0</v>
      </c>
      <c r="M279">
        <f>[1]最终表格!M279+[2]最终表格!M279</f>
        <v>0</v>
      </c>
      <c r="N279">
        <f>[1]最终表格!N279+[2]最终表格!N279</f>
        <v>0</v>
      </c>
      <c r="O279">
        <f>[1]最终表格!O279+[2]最终表格!O279</f>
        <v>0</v>
      </c>
      <c r="P279">
        <f>[1]最终表格!P279+[2]最终表格!P279</f>
        <v>0</v>
      </c>
      <c r="Q279">
        <f>[1]最终表格!Q279+[2]最终表格!Q279</f>
        <v>187</v>
      </c>
      <c r="R279">
        <f>[1]最终表格!R279+[2]最终表格!R279</f>
        <v>0</v>
      </c>
      <c r="S279">
        <f>[1]最终表格!S279+[2]最终表格!S279</f>
        <v>0</v>
      </c>
      <c r="T279">
        <f>[1]最终表格!T279+[2]最终表格!T279</f>
        <v>0</v>
      </c>
      <c r="U279">
        <f>[1]最终表格!U279+[2]最终表格!U279</f>
        <v>0</v>
      </c>
      <c r="V279">
        <f>[1]最终表格!V279+[2]最终表格!V279</f>
        <v>0</v>
      </c>
      <c r="W279">
        <f>[1]最终表格!W279+[2]最终表格!W279</f>
        <v>0</v>
      </c>
      <c r="X279">
        <f>[1]最终表格!X279+[2]最终表格!X279</f>
        <v>0</v>
      </c>
      <c r="Y279">
        <f>[1]最终表格!Y279+[2]最终表格!Y279</f>
        <v>0</v>
      </c>
      <c r="Z279">
        <f>[1]最终表格!Z279+[2]最终表格!Z279</f>
        <v>0</v>
      </c>
      <c r="AA279">
        <f>[1]最终表格!AA279+[2]最终表格!AA279</f>
        <v>0</v>
      </c>
    </row>
    <row r="280" spans="1:27" x14ac:dyDescent="0.25">
      <c r="A280" t="s">
        <v>304</v>
      </c>
      <c r="D280">
        <f>[1]最终表格!D280+[2]最终表格!D280</f>
        <v>0</v>
      </c>
      <c r="E280">
        <f>[1]最终表格!E280+[2]最终表格!E280</f>
        <v>0</v>
      </c>
      <c r="F280">
        <f>[1]最终表格!F280+[2]最终表格!F280</f>
        <v>0</v>
      </c>
      <c r="G280">
        <f>[1]最终表格!G280+[2]最终表格!G280</f>
        <v>0</v>
      </c>
      <c r="H280">
        <f>[1]最终表格!H280+[2]最终表格!H280</f>
        <v>0</v>
      </c>
      <c r="I280">
        <f>[1]最终表格!I280+[2]最终表格!I280</f>
        <v>0</v>
      </c>
      <c r="J280">
        <f>[1]最终表格!J280+[2]最终表格!J280</f>
        <v>0</v>
      </c>
      <c r="K280">
        <f>[1]最终表格!K280+[2]最终表格!K280</f>
        <v>0</v>
      </c>
      <c r="L280">
        <f>[1]最终表格!L280+[2]最终表格!L280</f>
        <v>0</v>
      </c>
      <c r="M280">
        <f>[1]最终表格!M280+[2]最终表格!M280</f>
        <v>0</v>
      </c>
      <c r="N280">
        <f>[1]最终表格!N280+[2]最终表格!N280</f>
        <v>0</v>
      </c>
      <c r="O280">
        <f>[1]最终表格!O280+[2]最终表格!O280</f>
        <v>0</v>
      </c>
      <c r="P280">
        <f>[1]最终表格!P280+[2]最终表格!P280</f>
        <v>0</v>
      </c>
      <c r="Q280">
        <f>[1]最终表格!Q280+[2]最终表格!Q280</f>
        <v>167</v>
      </c>
      <c r="R280">
        <f>[1]最终表格!R280+[2]最终表格!R280</f>
        <v>0</v>
      </c>
      <c r="S280">
        <f>[1]最终表格!S280+[2]最终表格!S280</f>
        <v>0</v>
      </c>
      <c r="T280">
        <f>[1]最终表格!T280+[2]最终表格!T280</f>
        <v>0</v>
      </c>
      <c r="U280">
        <f>[1]最终表格!U280+[2]最终表格!U280</f>
        <v>0</v>
      </c>
      <c r="V280">
        <f>[1]最终表格!V280+[2]最终表格!V280</f>
        <v>0</v>
      </c>
      <c r="W280">
        <f>[1]最终表格!W280+[2]最终表格!W280</f>
        <v>0</v>
      </c>
      <c r="X280">
        <f>[1]最终表格!X280+[2]最终表格!X280</f>
        <v>0</v>
      </c>
      <c r="Y280">
        <f>[1]最终表格!Y280+[2]最终表格!Y280</f>
        <v>0</v>
      </c>
      <c r="Z280">
        <f>[1]最终表格!Z280+[2]最终表格!Z280</f>
        <v>0</v>
      </c>
      <c r="AA280">
        <f>[1]最终表格!AA280+[2]最终表格!AA280</f>
        <v>0</v>
      </c>
    </row>
    <row r="281" spans="1:27" x14ac:dyDescent="0.25">
      <c r="A281" t="s">
        <v>305</v>
      </c>
      <c r="D281">
        <f>[1]最终表格!D281+[2]最终表格!D281</f>
        <v>0</v>
      </c>
      <c r="E281">
        <f>[1]最终表格!E281+[2]最终表格!E281</f>
        <v>0</v>
      </c>
      <c r="F281">
        <f>[1]最终表格!F281+[2]最终表格!F281</f>
        <v>0</v>
      </c>
      <c r="G281">
        <f>[1]最终表格!G281+[2]最终表格!G281</f>
        <v>0</v>
      </c>
      <c r="H281">
        <f>[1]最终表格!H281+[2]最终表格!H281</f>
        <v>0</v>
      </c>
      <c r="I281">
        <f>[1]最终表格!I281+[2]最终表格!I281</f>
        <v>0</v>
      </c>
      <c r="J281">
        <f>[1]最终表格!J281+[2]最终表格!J281</f>
        <v>0</v>
      </c>
      <c r="K281">
        <f>[1]最终表格!K281+[2]最终表格!K281</f>
        <v>0</v>
      </c>
      <c r="L281">
        <f>[1]最终表格!L281+[2]最终表格!L281</f>
        <v>0</v>
      </c>
      <c r="M281">
        <f>[1]最终表格!M281+[2]最终表格!M281</f>
        <v>0</v>
      </c>
      <c r="N281">
        <f>[1]最终表格!N281+[2]最终表格!N281</f>
        <v>0</v>
      </c>
      <c r="O281">
        <f>[1]最终表格!O281+[2]最终表格!O281</f>
        <v>0</v>
      </c>
      <c r="P281">
        <f>[1]最终表格!P281+[2]最终表格!P281</f>
        <v>0</v>
      </c>
      <c r="Q281">
        <f>[1]最终表格!Q281+[2]最终表格!Q281</f>
        <v>167</v>
      </c>
      <c r="R281">
        <f>[1]最终表格!R281+[2]最终表格!R281</f>
        <v>195</v>
      </c>
      <c r="S281">
        <f>[1]最终表格!S281+[2]最终表格!S281</f>
        <v>141</v>
      </c>
      <c r="T281">
        <f>[1]最终表格!T281+[2]最终表格!T281</f>
        <v>1432</v>
      </c>
      <c r="U281">
        <f>[1]最终表格!U281+[2]最终表格!U281</f>
        <v>0</v>
      </c>
      <c r="V281">
        <f>[1]最终表格!V281+[2]最终表格!V281</f>
        <v>216</v>
      </c>
      <c r="W281">
        <f>[1]最终表格!W281+[2]最终表格!W281</f>
        <v>1316</v>
      </c>
      <c r="X281">
        <f>[1]最终表格!X281+[2]最终表格!X281</f>
        <v>0</v>
      </c>
      <c r="Y281">
        <f>[1]最终表格!Y281+[2]最终表格!Y281</f>
        <v>225</v>
      </c>
      <c r="Z281">
        <f>[1]最终表格!Z281+[2]最终表格!Z281</f>
        <v>163</v>
      </c>
      <c r="AA281">
        <f>[1]最终表格!AA281+[2]最终表格!AA281</f>
        <v>0</v>
      </c>
    </row>
    <row r="282" spans="1:27" x14ac:dyDescent="0.25">
      <c r="A282" t="s">
        <v>306</v>
      </c>
      <c r="D282">
        <f>[1]最终表格!D282+[2]最终表格!D282</f>
        <v>0</v>
      </c>
      <c r="E282">
        <f>[1]最终表格!E282+[2]最终表格!E282</f>
        <v>0</v>
      </c>
      <c r="F282">
        <f>[1]最终表格!F282+[2]最终表格!F282</f>
        <v>0</v>
      </c>
      <c r="G282">
        <f>[1]最终表格!G282+[2]最终表格!G282</f>
        <v>0</v>
      </c>
      <c r="H282">
        <f>[1]最终表格!H282+[2]最终表格!H282</f>
        <v>0</v>
      </c>
      <c r="I282">
        <f>[1]最终表格!I282+[2]最终表格!I282</f>
        <v>0</v>
      </c>
      <c r="J282">
        <f>[1]最终表格!J282+[2]最终表格!J282</f>
        <v>0</v>
      </c>
      <c r="K282">
        <f>[1]最终表格!K282+[2]最终表格!K282</f>
        <v>0</v>
      </c>
      <c r="L282">
        <f>[1]最终表格!L282+[2]最终表格!L282</f>
        <v>0</v>
      </c>
      <c r="M282">
        <f>[1]最终表格!M282+[2]最终表格!M282</f>
        <v>0</v>
      </c>
      <c r="N282">
        <f>[1]最终表格!N282+[2]最终表格!N282</f>
        <v>0</v>
      </c>
      <c r="O282">
        <f>[1]最终表格!O282+[2]最终表格!O282</f>
        <v>0</v>
      </c>
      <c r="P282">
        <f>[1]最终表格!P282+[2]最终表格!P282</f>
        <v>0</v>
      </c>
      <c r="Q282">
        <f>[1]最终表格!Q282+[2]最终表格!Q282</f>
        <v>163</v>
      </c>
      <c r="R282">
        <f>[1]最终表格!R282+[2]最终表格!R282</f>
        <v>260</v>
      </c>
      <c r="S282">
        <f>[1]最终表格!S282+[2]最终表格!S282</f>
        <v>216</v>
      </c>
      <c r="T282">
        <f>[1]最终表格!T282+[2]最终表格!T282</f>
        <v>128</v>
      </c>
      <c r="U282">
        <f>[1]最终表格!U282+[2]最终表格!U282</f>
        <v>0</v>
      </c>
      <c r="V282">
        <f>[1]最终表格!V282+[2]最终表格!V282</f>
        <v>0</v>
      </c>
      <c r="W282">
        <f>[1]最终表格!W282+[2]最终表格!W282</f>
        <v>0</v>
      </c>
      <c r="X282">
        <f>[1]最终表格!X282+[2]最终表格!X282</f>
        <v>0</v>
      </c>
      <c r="Y282">
        <f>[1]最终表格!Y282+[2]最终表格!Y282</f>
        <v>0</v>
      </c>
      <c r="Z282">
        <f>[1]最终表格!Z282+[2]最终表格!Z282</f>
        <v>0</v>
      </c>
      <c r="AA282">
        <f>[1]最终表格!AA282+[2]最终表格!AA282</f>
        <v>0</v>
      </c>
    </row>
    <row r="283" spans="1:27" x14ac:dyDescent="0.25">
      <c r="A283" t="s">
        <v>307</v>
      </c>
      <c r="D283">
        <f>[1]最终表格!D283+[2]最终表格!D283</f>
        <v>0</v>
      </c>
      <c r="E283">
        <f>[1]最终表格!E283+[2]最终表格!E283</f>
        <v>0</v>
      </c>
      <c r="F283">
        <f>[1]最终表格!F283+[2]最终表格!F283</f>
        <v>0</v>
      </c>
      <c r="G283">
        <f>[1]最终表格!G283+[2]最终表格!G283</f>
        <v>0</v>
      </c>
      <c r="H283">
        <f>[1]最终表格!H283+[2]最终表格!H283</f>
        <v>0</v>
      </c>
      <c r="I283">
        <f>[1]最终表格!I283+[2]最终表格!I283</f>
        <v>0</v>
      </c>
      <c r="J283">
        <f>[1]最终表格!J283+[2]最终表格!J283</f>
        <v>0</v>
      </c>
      <c r="K283">
        <f>[1]最终表格!K283+[2]最终表格!K283</f>
        <v>0</v>
      </c>
      <c r="L283">
        <f>[1]最终表格!L283+[2]最终表格!L283</f>
        <v>0</v>
      </c>
      <c r="M283">
        <f>[1]最终表格!M283+[2]最终表格!M283</f>
        <v>0</v>
      </c>
      <c r="N283">
        <f>[1]最终表格!N283+[2]最终表格!N283</f>
        <v>0</v>
      </c>
      <c r="O283">
        <f>[1]最终表格!O283+[2]最终表格!O283</f>
        <v>1516</v>
      </c>
      <c r="P283">
        <f>[1]最终表格!P283+[2]最终表格!P283</f>
        <v>1432</v>
      </c>
      <c r="Q283">
        <f>[1]最终表格!Q283+[2]最终表格!Q283</f>
        <v>147</v>
      </c>
      <c r="R283">
        <f>[1]最终表格!R283+[2]最终表格!R283</f>
        <v>0</v>
      </c>
      <c r="S283">
        <f>[1]最终表格!S283+[2]最终表格!S283</f>
        <v>1255</v>
      </c>
      <c r="T283">
        <f>[1]最终表格!T283+[2]最终表格!T283</f>
        <v>0</v>
      </c>
      <c r="U283">
        <f>[1]最终表格!U283+[2]最终表格!U283</f>
        <v>0</v>
      </c>
      <c r="V283">
        <f>[1]最终表格!V283+[2]最终表格!V283</f>
        <v>0</v>
      </c>
      <c r="W283">
        <f>[1]最终表格!W283+[2]最终表格!W283</f>
        <v>0</v>
      </c>
      <c r="X283">
        <f>[1]最终表格!X283+[2]最终表格!X283</f>
        <v>0</v>
      </c>
      <c r="Y283">
        <f>[1]最终表格!Y283+[2]最终表格!Y283</f>
        <v>0</v>
      </c>
      <c r="Z283">
        <f>[1]最终表格!Z283+[2]最终表格!Z283</f>
        <v>0</v>
      </c>
      <c r="AA283">
        <f>[1]最终表格!AA283+[2]最终表格!AA283</f>
        <v>0</v>
      </c>
    </row>
    <row r="284" spans="1:27" x14ac:dyDescent="0.25">
      <c r="A284" t="s">
        <v>308</v>
      </c>
      <c r="D284">
        <f>[1]最终表格!D284+[2]最终表格!D284</f>
        <v>0</v>
      </c>
      <c r="E284">
        <f>[1]最终表格!E284+[2]最终表格!E284</f>
        <v>0</v>
      </c>
      <c r="F284">
        <f>[1]最终表格!F284+[2]最终表格!F284</f>
        <v>0</v>
      </c>
      <c r="G284">
        <f>[1]最终表格!G284+[2]最终表格!G284</f>
        <v>0</v>
      </c>
      <c r="H284">
        <f>[1]最终表格!H284+[2]最终表格!H284</f>
        <v>0</v>
      </c>
      <c r="I284">
        <f>[1]最终表格!I284+[2]最终表格!I284</f>
        <v>0</v>
      </c>
      <c r="J284">
        <f>[1]最终表格!J284+[2]最终表格!J284</f>
        <v>0</v>
      </c>
      <c r="K284">
        <f>[1]最终表格!K284+[2]最终表格!K284</f>
        <v>0</v>
      </c>
      <c r="L284">
        <f>[1]最终表格!L284+[2]最终表格!L284</f>
        <v>0</v>
      </c>
      <c r="M284">
        <f>[1]最终表格!M284+[2]最终表格!M284</f>
        <v>0</v>
      </c>
      <c r="N284">
        <f>[1]最终表格!N284+[2]最终表格!N284</f>
        <v>0</v>
      </c>
      <c r="O284">
        <f>[1]最终表格!O284+[2]最终表格!O284</f>
        <v>0</v>
      </c>
      <c r="P284">
        <f>[1]最终表格!P284+[2]最终表格!P284</f>
        <v>0</v>
      </c>
      <c r="Q284">
        <f>[1]最终表格!Q284+[2]最终表格!Q284</f>
        <v>139</v>
      </c>
      <c r="R284">
        <f>[1]最终表格!R284+[2]最终表格!R284</f>
        <v>0</v>
      </c>
      <c r="S284">
        <f>[1]最终表格!S284+[2]最终表格!S284</f>
        <v>129</v>
      </c>
      <c r="T284">
        <f>[1]最终表格!T284+[2]最终表格!T284</f>
        <v>0</v>
      </c>
      <c r="U284">
        <f>[1]最终表格!U284+[2]最终表格!U284</f>
        <v>0</v>
      </c>
      <c r="V284">
        <f>[1]最终表格!V284+[2]最终表格!V284</f>
        <v>0</v>
      </c>
      <c r="W284">
        <f>[1]最终表格!W284+[2]最终表格!W284</f>
        <v>0</v>
      </c>
      <c r="X284">
        <f>[1]最终表格!X284+[2]最终表格!X284</f>
        <v>0</v>
      </c>
      <c r="Y284">
        <f>[1]最终表格!Y284+[2]最终表格!Y284</f>
        <v>0</v>
      </c>
      <c r="Z284">
        <f>[1]最终表格!Z284+[2]最终表格!Z284</f>
        <v>0</v>
      </c>
      <c r="AA284">
        <f>[1]最终表格!AA284+[2]最终表格!AA284</f>
        <v>0</v>
      </c>
    </row>
    <row r="285" spans="1:27" x14ac:dyDescent="0.25">
      <c r="A285" t="s">
        <v>309</v>
      </c>
      <c r="D285">
        <f>[1]最终表格!D285+[2]最终表格!D285</f>
        <v>0</v>
      </c>
      <c r="E285">
        <f>[1]最终表格!E285+[2]最终表格!E285</f>
        <v>0</v>
      </c>
      <c r="F285">
        <f>[1]最终表格!F285+[2]最终表格!F285</f>
        <v>0</v>
      </c>
      <c r="G285">
        <f>[1]最终表格!G285+[2]最终表格!G285</f>
        <v>0</v>
      </c>
      <c r="H285">
        <f>[1]最终表格!H285+[2]最终表格!H285</f>
        <v>0</v>
      </c>
      <c r="I285">
        <f>[1]最终表格!I285+[2]最终表格!I285</f>
        <v>0</v>
      </c>
      <c r="J285">
        <f>[1]最终表格!J285+[2]最终表格!J285</f>
        <v>0</v>
      </c>
      <c r="K285">
        <f>[1]最终表格!K285+[2]最终表格!K285</f>
        <v>0</v>
      </c>
      <c r="L285">
        <f>[1]最终表格!L285+[2]最终表格!L285</f>
        <v>0</v>
      </c>
      <c r="M285">
        <f>[1]最终表格!M285+[2]最终表格!M285</f>
        <v>0</v>
      </c>
      <c r="N285">
        <f>[1]最终表格!N285+[2]最终表格!N285</f>
        <v>0</v>
      </c>
      <c r="O285">
        <f>[1]最终表格!O285+[2]最终表格!O285</f>
        <v>0</v>
      </c>
      <c r="P285">
        <f>[1]最终表格!P285+[2]最终表格!P285</f>
        <v>0</v>
      </c>
      <c r="Q285">
        <f>[1]最终表格!Q285+[2]最终表格!Q285</f>
        <v>114</v>
      </c>
      <c r="R285">
        <f>[1]最终表格!R285+[2]最终表格!R285</f>
        <v>0</v>
      </c>
      <c r="S285">
        <f>[1]最终表格!S285+[2]最终表格!S285</f>
        <v>0</v>
      </c>
      <c r="T285">
        <f>[1]最终表格!T285+[2]最终表格!T285</f>
        <v>0</v>
      </c>
      <c r="U285">
        <f>[1]最终表格!U285+[2]最终表格!U285</f>
        <v>0</v>
      </c>
      <c r="V285">
        <f>[1]最终表格!V285+[2]最终表格!V285</f>
        <v>0</v>
      </c>
      <c r="W285">
        <f>[1]最终表格!W285+[2]最终表格!W285</f>
        <v>0</v>
      </c>
      <c r="X285">
        <f>[1]最终表格!X285+[2]最终表格!X285</f>
        <v>0</v>
      </c>
      <c r="Y285">
        <f>[1]最终表格!Y285+[2]最终表格!Y285</f>
        <v>0</v>
      </c>
      <c r="Z285">
        <f>[1]最终表格!Z285+[2]最终表格!Z285</f>
        <v>0</v>
      </c>
      <c r="AA285">
        <f>[1]最终表格!AA285+[2]最终表格!AA285</f>
        <v>0</v>
      </c>
    </row>
    <row r="286" spans="1:27" x14ac:dyDescent="0.25">
      <c r="A286" t="s">
        <v>310</v>
      </c>
      <c r="D286">
        <f>[1]最终表格!D286+[2]最终表格!D286</f>
        <v>0</v>
      </c>
      <c r="E286">
        <f>[1]最终表格!E286+[2]最终表格!E286</f>
        <v>0</v>
      </c>
      <c r="F286">
        <f>[1]最终表格!F286+[2]最终表格!F286</f>
        <v>0</v>
      </c>
      <c r="G286">
        <f>[1]最终表格!G286+[2]最终表格!G286</f>
        <v>0</v>
      </c>
      <c r="H286">
        <f>[1]最终表格!H286+[2]最终表格!H286</f>
        <v>0</v>
      </c>
      <c r="I286">
        <f>[1]最终表格!I286+[2]最终表格!I286</f>
        <v>0</v>
      </c>
      <c r="J286">
        <f>[1]最终表格!J286+[2]最终表格!J286</f>
        <v>0</v>
      </c>
      <c r="K286">
        <f>[1]最终表格!K286+[2]最终表格!K286</f>
        <v>0</v>
      </c>
      <c r="L286">
        <f>[1]最终表格!L286+[2]最终表格!L286</f>
        <v>0</v>
      </c>
      <c r="M286">
        <f>[1]最终表格!M286+[2]最终表格!M286</f>
        <v>0</v>
      </c>
      <c r="N286">
        <f>[1]最终表格!N286+[2]最终表格!N286</f>
        <v>1567</v>
      </c>
      <c r="O286">
        <f>[1]最终表格!O286+[2]最终表格!O286</f>
        <v>1728</v>
      </c>
      <c r="P286">
        <f>[1]最终表格!P286+[2]最终表格!P286</f>
        <v>1497</v>
      </c>
      <c r="Q286">
        <f>[1]最终表格!Q286+[2]最终表格!Q286</f>
        <v>1730</v>
      </c>
      <c r="R286">
        <f>[1]最终表格!R286+[2]最终表格!R286</f>
        <v>1346</v>
      </c>
      <c r="S286">
        <f>[1]最终表格!S286+[2]最终表格!S286</f>
        <v>0</v>
      </c>
      <c r="T286">
        <f>[1]最终表格!T286+[2]最终表格!T286</f>
        <v>0</v>
      </c>
      <c r="U286">
        <f>[1]最终表格!U286+[2]最终表格!U286</f>
        <v>0</v>
      </c>
      <c r="V286">
        <f>[1]最终表格!V286+[2]最终表格!V286</f>
        <v>0</v>
      </c>
      <c r="W286">
        <f>[1]最终表格!W286+[2]最终表格!W286</f>
        <v>0</v>
      </c>
      <c r="X286">
        <f>[1]最终表格!X286+[2]最终表格!X286</f>
        <v>0</v>
      </c>
      <c r="Y286">
        <f>[1]最终表格!Y286+[2]最终表格!Y286</f>
        <v>0</v>
      </c>
      <c r="Z286">
        <f>[1]最终表格!Z286+[2]最终表格!Z286</f>
        <v>0</v>
      </c>
      <c r="AA286">
        <f>[1]最终表格!AA286+[2]最终表格!AA286</f>
        <v>0</v>
      </c>
    </row>
    <row r="287" spans="1:27" x14ac:dyDescent="0.25">
      <c r="A287" t="s">
        <v>311</v>
      </c>
      <c r="D287">
        <f>[1]最终表格!D287+[2]最终表格!D287</f>
        <v>0</v>
      </c>
      <c r="E287">
        <f>[1]最终表格!E287+[2]最终表格!E287</f>
        <v>0</v>
      </c>
      <c r="F287">
        <f>[1]最终表格!F287+[2]最终表格!F287</f>
        <v>0</v>
      </c>
      <c r="G287">
        <f>[1]最终表格!G287+[2]最终表格!G287</f>
        <v>0</v>
      </c>
      <c r="H287">
        <f>[1]最终表格!H287+[2]最终表格!H287</f>
        <v>0</v>
      </c>
      <c r="I287">
        <f>[1]最终表格!I287+[2]最终表格!I287</f>
        <v>0</v>
      </c>
      <c r="J287">
        <f>[1]最终表格!J287+[2]最终表格!J287</f>
        <v>0</v>
      </c>
      <c r="K287">
        <f>[1]最终表格!K287+[2]最终表格!K287</f>
        <v>0</v>
      </c>
      <c r="L287">
        <f>[1]最终表格!L287+[2]最终表格!L287</f>
        <v>0</v>
      </c>
      <c r="M287">
        <f>[1]最终表格!M287+[2]最终表格!M287</f>
        <v>0</v>
      </c>
      <c r="N287">
        <f>[1]最终表格!N287+[2]最终表格!N287</f>
        <v>0</v>
      </c>
      <c r="O287">
        <f>[1]最终表格!O287+[2]最终表格!O287</f>
        <v>0</v>
      </c>
      <c r="P287">
        <f>[1]最终表格!P287+[2]最终表格!P287</f>
        <v>0</v>
      </c>
      <c r="Q287">
        <f>[1]最终表格!Q287+[2]最终表格!Q287</f>
        <v>105</v>
      </c>
      <c r="R287">
        <f>[1]最终表格!R287+[2]最终表格!R287</f>
        <v>0</v>
      </c>
      <c r="S287">
        <f>[1]最终表格!S287+[2]最终表格!S287</f>
        <v>0</v>
      </c>
      <c r="T287">
        <f>[1]最终表格!T287+[2]最终表格!T287</f>
        <v>0</v>
      </c>
      <c r="U287">
        <f>[1]最终表格!U287+[2]最终表格!U287</f>
        <v>156</v>
      </c>
      <c r="V287">
        <f>[1]最终表格!V287+[2]最终表格!V287</f>
        <v>0</v>
      </c>
      <c r="W287">
        <f>[1]最终表格!W287+[2]最终表格!W287</f>
        <v>0</v>
      </c>
      <c r="X287">
        <f>[1]最终表格!X287+[2]最终表格!X287</f>
        <v>182</v>
      </c>
      <c r="Y287">
        <f>[1]最终表格!Y287+[2]最终表格!Y287</f>
        <v>0</v>
      </c>
      <c r="Z287">
        <f>[1]最终表格!Z287+[2]最终表格!Z287</f>
        <v>0</v>
      </c>
      <c r="AA287">
        <f>[1]最终表格!AA287+[2]最终表格!AA287</f>
        <v>0</v>
      </c>
    </row>
    <row r="288" spans="1:27" x14ac:dyDescent="0.25">
      <c r="A288" t="s">
        <v>312</v>
      </c>
      <c r="D288">
        <f>[1]最终表格!D288+[2]最终表格!D288</f>
        <v>0</v>
      </c>
      <c r="E288">
        <f>[1]最终表格!E288+[2]最终表格!E288</f>
        <v>0</v>
      </c>
      <c r="F288">
        <f>[1]最终表格!F288+[2]最终表格!F288</f>
        <v>0</v>
      </c>
      <c r="G288">
        <f>[1]最终表格!G288+[2]最终表格!G288</f>
        <v>0</v>
      </c>
      <c r="H288">
        <f>[1]最终表格!H288+[2]最终表格!H288</f>
        <v>0</v>
      </c>
      <c r="I288">
        <f>[1]最终表格!I288+[2]最终表格!I288</f>
        <v>0</v>
      </c>
      <c r="J288">
        <f>[1]最终表格!J288+[2]最终表格!J288</f>
        <v>0</v>
      </c>
      <c r="K288">
        <f>[1]最终表格!K288+[2]最终表格!K288</f>
        <v>0</v>
      </c>
      <c r="L288">
        <f>[1]最终表格!L288+[2]最终表格!L288</f>
        <v>0</v>
      </c>
      <c r="M288">
        <f>[1]最终表格!M288+[2]最终表格!M288</f>
        <v>0</v>
      </c>
      <c r="N288">
        <f>[1]最终表格!N288+[2]最终表格!N288</f>
        <v>0</v>
      </c>
      <c r="O288">
        <f>[1]最终表格!O288+[2]最终表格!O288</f>
        <v>0</v>
      </c>
      <c r="P288">
        <f>[1]最终表格!P288+[2]最终表格!P288</f>
        <v>0</v>
      </c>
      <c r="Q288">
        <f>[1]最终表格!Q288+[2]最终表格!Q288</f>
        <v>98</v>
      </c>
      <c r="R288">
        <f>[1]最终表格!R288+[2]最终表格!R288</f>
        <v>0</v>
      </c>
      <c r="S288">
        <f>[1]最终表格!S288+[2]最终表格!S288</f>
        <v>0</v>
      </c>
      <c r="T288">
        <f>[1]最终表格!T288+[2]最终表格!T288</f>
        <v>0</v>
      </c>
      <c r="U288">
        <f>[1]最终表格!U288+[2]最终表格!U288</f>
        <v>0</v>
      </c>
      <c r="V288">
        <f>[1]最终表格!V288+[2]最终表格!V288</f>
        <v>0</v>
      </c>
      <c r="W288">
        <f>[1]最终表格!W288+[2]最终表格!W288</f>
        <v>0</v>
      </c>
      <c r="X288">
        <f>[1]最终表格!X288+[2]最终表格!X288</f>
        <v>0</v>
      </c>
      <c r="Y288">
        <f>[1]最终表格!Y288+[2]最终表格!Y288</f>
        <v>0</v>
      </c>
      <c r="Z288">
        <f>[1]最终表格!Z288+[2]最终表格!Z288</f>
        <v>0</v>
      </c>
      <c r="AA288">
        <f>[1]最终表格!AA288+[2]最终表格!AA288</f>
        <v>0</v>
      </c>
    </row>
    <row r="289" spans="1:27" x14ac:dyDescent="0.25">
      <c r="A289" t="s">
        <v>313</v>
      </c>
      <c r="D289">
        <f>[1]最终表格!D289+[2]最终表格!D289</f>
        <v>0</v>
      </c>
      <c r="E289">
        <f>[1]最终表格!E289+[2]最终表格!E289</f>
        <v>0</v>
      </c>
      <c r="F289">
        <f>[1]最终表格!F289+[2]最终表格!F289</f>
        <v>0</v>
      </c>
      <c r="G289">
        <f>[1]最终表格!G289+[2]最终表格!G289</f>
        <v>0</v>
      </c>
      <c r="H289">
        <f>[1]最终表格!H289+[2]最终表格!H289</f>
        <v>0</v>
      </c>
      <c r="I289">
        <f>[1]最终表格!I289+[2]最终表格!I289</f>
        <v>0</v>
      </c>
      <c r="J289">
        <f>[1]最终表格!J289+[2]最终表格!J289</f>
        <v>0</v>
      </c>
      <c r="K289">
        <f>[1]最终表格!K289+[2]最终表格!K289</f>
        <v>0</v>
      </c>
      <c r="L289">
        <f>[1]最终表格!L289+[2]最终表格!L289</f>
        <v>0</v>
      </c>
      <c r="M289">
        <f>[1]最终表格!M289+[2]最终表格!M289</f>
        <v>0</v>
      </c>
      <c r="N289">
        <f>[1]最终表格!N289+[2]最终表格!N289</f>
        <v>0</v>
      </c>
      <c r="O289">
        <f>[1]最终表格!O289+[2]最终表格!O289</f>
        <v>0</v>
      </c>
      <c r="P289">
        <f>[1]最终表格!P289+[2]最终表格!P289</f>
        <v>0</v>
      </c>
      <c r="Q289">
        <f>[1]最终表格!Q289+[2]最终表格!Q289</f>
        <v>95</v>
      </c>
      <c r="R289">
        <f>[1]最终表格!R289+[2]最终表格!R289</f>
        <v>0</v>
      </c>
      <c r="S289">
        <f>[1]最终表格!S289+[2]最终表格!S289</f>
        <v>0</v>
      </c>
      <c r="T289">
        <f>[1]最终表格!T289+[2]最终表格!T289</f>
        <v>0</v>
      </c>
      <c r="U289">
        <f>[1]最终表格!U289+[2]最终表格!U289</f>
        <v>0</v>
      </c>
      <c r="V289">
        <f>[1]最终表格!V289+[2]最终表格!V289</f>
        <v>0</v>
      </c>
      <c r="W289">
        <f>[1]最终表格!W289+[2]最终表格!W289</f>
        <v>0</v>
      </c>
      <c r="X289">
        <f>[1]最终表格!X289+[2]最终表格!X289</f>
        <v>0</v>
      </c>
      <c r="Y289">
        <f>[1]最终表格!Y289+[2]最终表格!Y289</f>
        <v>0</v>
      </c>
      <c r="Z289">
        <f>[1]最终表格!Z289+[2]最终表格!Z289</f>
        <v>0</v>
      </c>
      <c r="AA289">
        <f>[1]最终表格!AA289+[2]最终表格!AA289</f>
        <v>0</v>
      </c>
    </row>
    <row r="290" spans="1:27" x14ac:dyDescent="0.25">
      <c r="A290" t="s">
        <v>314</v>
      </c>
      <c r="D290">
        <f>[1]最终表格!D290+[2]最终表格!D290</f>
        <v>0</v>
      </c>
      <c r="E290">
        <f>[1]最终表格!E290+[2]最终表格!E290</f>
        <v>0</v>
      </c>
      <c r="F290">
        <f>[1]最终表格!F290+[2]最终表格!F290</f>
        <v>0</v>
      </c>
      <c r="G290">
        <f>[1]最终表格!G290+[2]最终表格!G290</f>
        <v>0</v>
      </c>
      <c r="H290">
        <f>[1]最终表格!H290+[2]最终表格!H290</f>
        <v>0</v>
      </c>
      <c r="I290">
        <f>[1]最终表格!I290+[2]最终表格!I290</f>
        <v>0</v>
      </c>
      <c r="J290">
        <f>[1]最终表格!J290+[2]最终表格!J290</f>
        <v>0</v>
      </c>
      <c r="K290">
        <f>[1]最终表格!K290+[2]最终表格!K290</f>
        <v>0</v>
      </c>
      <c r="L290">
        <f>[1]最终表格!L290+[2]最终表格!L290</f>
        <v>0</v>
      </c>
      <c r="M290">
        <f>[1]最终表格!M290+[2]最终表格!M290</f>
        <v>0</v>
      </c>
      <c r="N290">
        <f>[1]最终表格!N290+[2]最终表格!N290</f>
        <v>0</v>
      </c>
      <c r="O290">
        <f>[1]最终表格!O290+[2]最终表格!O290</f>
        <v>0</v>
      </c>
      <c r="P290">
        <f>[1]最终表格!P290+[2]最终表格!P290</f>
        <v>1343</v>
      </c>
      <c r="Q290">
        <f>[1]最终表格!Q290+[2]最终表格!Q290</f>
        <v>95</v>
      </c>
      <c r="R290">
        <f>[1]最终表格!R290+[2]最终表格!R290</f>
        <v>0</v>
      </c>
      <c r="S290">
        <f>[1]最终表格!S290+[2]最终表格!S290</f>
        <v>142</v>
      </c>
      <c r="T290">
        <f>[1]最终表格!T290+[2]最终表格!T290</f>
        <v>0</v>
      </c>
      <c r="U290">
        <f>[1]最终表格!U290+[2]最终表格!U290</f>
        <v>0</v>
      </c>
      <c r="V290">
        <f>[1]最终表格!V290+[2]最终表格!V290</f>
        <v>0</v>
      </c>
      <c r="W290">
        <f>[1]最终表格!W290+[2]最终表格!W290</f>
        <v>0</v>
      </c>
      <c r="X290">
        <f>[1]最终表格!X290+[2]最终表格!X290</f>
        <v>0</v>
      </c>
      <c r="Y290">
        <f>[1]最终表格!Y290+[2]最终表格!Y290</f>
        <v>0</v>
      </c>
      <c r="Z290">
        <f>[1]最终表格!Z290+[2]最终表格!Z290</f>
        <v>0</v>
      </c>
      <c r="AA290">
        <f>[1]最终表格!AA290+[2]最终表格!AA290</f>
        <v>0</v>
      </c>
    </row>
    <row r="291" spans="1:27" x14ac:dyDescent="0.25">
      <c r="A291" t="s">
        <v>315</v>
      </c>
      <c r="D291">
        <f>[1]最终表格!D291+[2]最终表格!D291</f>
        <v>0</v>
      </c>
      <c r="E291">
        <f>[1]最终表格!E291+[2]最终表格!E291</f>
        <v>0</v>
      </c>
      <c r="F291">
        <f>[1]最终表格!F291+[2]最终表格!F291</f>
        <v>0</v>
      </c>
      <c r="G291">
        <f>[1]最终表格!G291+[2]最终表格!G291</f>
        <v>0</v>
      </c>
      <c r="H291">
        <f>[1]最终表格!H291+[2]最终表格!H291</f>
        <v>0</v>
      </c>
      <c r="I291">
        <f>[1]最终表格!I291+[2]最终表格!I291</f>
        <v>0</v>
      </c>
      <c r="J291">
        <f>[1]最终表格!J291+[2]最终表格!J291</f>
        <v>0</v>
      </c>
      <c r="K291">
        <f>[1]最终表格!K291+[2]最终表格!K291</f>
        <v>0</v>
      </c>
      <c r="L291">
        <f>[1]最终表格!L291+[2]最终表格!L291</f>
        <v>0</v>
      </c>
      <c r="M291">
        <f>[1]最终表格!M291+[2]最终表格!M291</f>
        <v>0</v>
      </c>
      <c r="N291">
        <f>[1]最终表格!N291+[2]最终表格!N291</f>
        <v>0</v>
      </c>
      <c r="O291">
        <f>[1]最终表格!O291+[2]最终表格!O291</f>
        <v>0</v>
      </c>
      <c r="P291">
        <f>[1]最终表格!P291+[2]最终表格!P291</f>
        <v>0</v>
      </c>
      <c r="Q291">
        <f>[1]最终表格!Q291+[2]最终表格!Q291</f>
        <v>94</v>
      </c>
      <c r="R291">
        <f>[1]最终表格!R291+[2]最终表格!R291</f>
        <v>0</v>
      </c>
      <c r="S291">
        <f>[1]最终表格!S291+[2]最终表格!S291</f>
        <v>0</v>
      </c>
      <c r="T291">
        <f>[1]最终表格!T291+[2]最终表格!T291</f>
        <v>0</v>
      </c>
      <c r="U291">
        <f>[1]最终表格!U291+[2]最终表格!U291</f>
        <v>0</v>
      </c>
      <c r="V291">
        <f>[1]最终表格!V291+[2]最终表格!V291</f>
        <v>0</v>
      </c>
      <c r="W291">
        <f>[1]最终表格!W291+[2]最终表格!W291</f>
        <v>0</v>
      </c>
      <c r="X291">
        <f>[1]最终表格!X291+[2]最终表格!X291</f>
        <v>0</v>
      </c>
      <c r="Y291">
        <f>[1]最终表格!Y291+[2]最终表格!Y291</f>
        <v>0</v>
      </c>
      <c r="Z291">
        <f>[1]最终表格!Z291+[2]最终表格!Z291</f>
        <v>0</v>
      </c>
      <c r="AA291">
        <f>[1]最终表格!AA291+[2]最终表格!AA291</f>
        <v>0</v>
      </c>
    </row>
    <row r="292" spans="1:27" x14ac:dyDescent="0.25">
      <c r="A292" t="s">
        <v>316</v>
      </c>
      <c r="D292">
        <f>[1]最终表格!D292+[2]最终表格!D292</f>
        <v>0</v>
      </c>
      <c r="E292">
        <f>[1]最终表格!E292+[2]最终表格!E292</f>
        <v>0</v>
      </c>
      <c r="F292">
        <f>[1]最终表格!F292+[2]最终表格!F292</f>
        <v>0</v>
      </c>
      <c r="G292">
        <f>[1]最终表格!G292+[2]最终表格!G292</f>
        <v>0</v>
      </c>
      <c r="H292">
        <f>[1]最终表格!H292+[2]最终表格!H292</f>
        <v>0</v>
      </c>
      <c r="I292">
        <f>[1]最终表格!I292+[2]最终表格!I292</f>
        <v>0</v>
      </c>
      <c r="J292">
        <f>[1]最终表格!J292+[2]最终表格!J292</f>
        <v>0</v>
      </c>
      <c r="K292">
        <f>[1]最终表格!K292+[2]最终表格!K292</f>
        <v>0</v>
      </c>
      <c r="L292">
        <f>[1]最终表格!L292+[2]最终表格!L292</f>
        <v>0</v>
      </c>
      <c r="M292">
        <f>[1]最终表格!M292+[2]最终表格!M292</f>
        <v>0</v>
      </c>
      <c r="N292">
        <f>[1]最终表格!N292+[2]最终表格!N292</f>
        <v>0</v>
      </c>
      <c r="O292">
        <f>[1]最终表格!O292+[2]最终表格!O292</f>
        <v>0</v>
      </c>
      <c r="P292">
        <f>[1]最终表格!P292+[2]最终表格!P292</f>
        <v>0</v>
      </c>
      <c r="Q292">
        <f>[1]最终表格!Q292+[2]最终表格!Q292</f>
        <v>0</v>
      </c>
      <c r="R292">
        <f>[1]最终表格!R292+[2]最终表格!R292</f>
        <v>221</v>
      </c>
      <c r="S292">
        <f>[1]最终表格!S292+[2]最终表格!S292</f>
        <v>0</v>
      </c>
      <c r="T292">
        <f>[1]最终表格!T292+[2]最终表格!T292</f>
        <v>0</v>
      </c>
      <c r="U292">
        <f>[1]最终表格!U292+[2]最终表格!U292</f>
        <v>0</v>
      </c>
      <c r="V292">
        <f>[1]最终表格!V292+[2]最终表格!V292</f>
        <v>0</v>
      </c>
      <c r="W292">
        <f>[1]最终表格!W292+[2]最终表格!W292</f>
        <v>0</v>
      </c>
      <c r="X292">
        <f>[1]最终表格!X292+[2]最终表格!X292</f>
        <v>0</v>
      </c>
      <c r="Y292">
        <f>[1]最终表格!Y292+[2]最终表格!Y292</f>
        <v>0</v>
      </c>
      <c r="Z292">
        <f>[1]最终表格!Z292+[2]最终表格!Z292</f>
        <v>0</v>
      </c>
      <c r="AA292">
        <f>[1]最终表格!AA292+[2]最终表格!AA292</f>
        <v>0</v>
      </c>
    </row>
    <row r="293" spans="1:27" x14ac:dyDescent="0.25">
      <c r="A293" t="s">
        <v>317</v>
      </c>
      <c r="D293">
        <f>[1]最终表格!D293+[2]最终表格!D293</f>
        <v>0</v>
      </c>
      <c r="E293">
        <f>[1]最终表格!E293+[2]最终表格!E293</f>
        <v>0</v>
      </c>
      <c r="F293">
        <f>[1]最终表格!F293+[2]最终表格!F293</f>
        <v>0</v>
      </c>
      <c r="G293">
        <f>[1]最终表格!G293+[2]最终表格!G293</f>
        <v>0</v>
      </c>
      <c r="H293">
        <f>[1]最终表格!H293+[2]最终表格!H293</f>
        <v>0</v>
      </c>
      <c r="I293">
        <f>[1]最终表格!I293+[2]最终表格!I293</f>
        <v>0</v>
      </c>
      <c r="J293">
        <f>[1]最终表格!J293+[2]最终表格!J293</f>
        <v>0</v>
      </c>
      <c r="K293">
        <f>[1]最终表格!K293+[2]最终表格!K293</f>
        <v>0</v>
      </c>
      <c r="L293">
        <f>[1]最终表格!L293+[2]最终表格!L293</f>
        <v>0</v>
      </c>
      <c r="M293">
        <f>[1]最终表格!M293+[2]最终表格!M293</f>
        <v>0</v>
      </c>
      <c r="N293">
        <f>[1]最终表格!N293+[2]最终表格!N293</f>
        <v>0</v>
      </c>
      <c r="O293">
        <f>[1]最终表格!O293+[2]最终表格!O293</f>
        <v>0</v>
      </c>
      <c r="P293">
        <f>[1]最终表格!P293+[2]最终表格!P293</f>
        <v>0</v>
      </c>
      <c r="Q293">
        <f>[1]最终表格!Q293+[2]最终表格!Q293</f>
        <v>1845</v>
      </c>
      <c r="R293">
        <f>[1]最终表格!R293+[2]最终表格!R293</f>
        <v>1578</v>
      </c>
      <c r="S293">
        <f>[1]最终表格!S293+[2]最终表格!S293</f>
        <v>1440</v>
      </c>
      <c r="T293">
        <f>[1]最终表格!T293+[2]最终表格!T293</f>
        <v>2236</v>
      </c>
      <c r="U293">
        <f>[1]最终表格!U293+[2]最终表格!U293</f>
        <v>1826</v>
      </c>
      <c r="V293">
        <f>[1]最终表格!V293+[2]最终表格!V293</f>
        <v>0</v>
      </c>
      <c r="W293">
        <f>[1]最终表格!W293+[2]最终表格!W293</f>
        <v>1316</v>
      </c>
      <c r="X293">
        <f>[1]最终表格!X293+[2]最终表格!X293</f>
        <v>0</v>
      </c>
      <c r="Y293">
        <f>[1]最终表格!Y293+[2]最终表格!Y293</f>
        <v>0</v>
      </c>
      <c r="Z293">
        <f>[1]最终表格!Z293+[2]最终表格!Z293</f>
        <v>0</v>
      </c>
      <c r="AA293">
        <f>[1]最终表格!AA293+[2]最终表格!AA293</f>
        <v>0</v>
      </c>
    </row>
    <row r="294" spans="1:27" x14ac:dyDescent="0.25">
      <c r="A294" t="s">
        <v>318</v>
      </c>
      <c r="D294">
        <f>[1]最终表格!D294+[2]最终表格!D294</f>
        <v>0</v>
      </c>
      <c r="E294">
        <f>[1]最终表格!E294+[2]最终表格!E294</f>
        <v>0</v>
      </c>
      <c r="F294">
        <f>[1]最终表格!F294+[2]最终表格!F294</f>
        <v>0</v>
      </c>
      <c r="G294">
        <f>[1]最终表格!G294+[2]最终表格!G294</f>
        <v>0</v>
      </c>
      <c r="H294">
        <f>[1]最终表格!H294+[2]最终表格!H294</f>
        <v>0</v>
      </c>
      <c r="I294">
        <f>[1]最终表格!I294+[2]最终表格!I294</f>
        <v>0</v>
      </c>
      <c r="J294">
        <f>[1]最终表格!J294+[2]最终表格!J294</f>
        <v>0</v>
      </c>
      <c r="K294">
        <f>[1]最终表格!K294+[2]最终表格!K294</f>
        <v>0</v>
      </c>
      <c r="L294">
        <f>[1]最终表格!L294+[2]最终表格!L294</f>
        <v>0</v>
      </c>
      <c r="M294">
        <f>[1]最终表格!M294+[2]最终表格!M294</f>
        <v>0</v>
      </c>
      <c r="N294">
        <f>[1]最终表格!N294+[2]最终表格!N294</f>
        <v>0</v>
      </c>
      <c r="O294">
        <f>[1]最终表格!O294+[2]最终表格!O294</f>
        <v>0</v>
      </c>
      <c r="P294">
        <f>[1]最终表格!P294+[2]最终表格!P294</f>
        <v>0</v>
      </c>
      <c r="Q294">
        <f>[1]最终表格!Q294+[2]最终表格!Q294</f>
        <v>0</v>
      </c>
      <c r="R294">
        <f>[1]最终表格!R294+[2]最终表格!R294</f>
        <v>206</v>
      </c>
      <c r="S294">
        <f>[1]最终表格!S294+[2]最终表格!S294</f>
        <v>1383</v>
      </c>
      <c r="T294">
        <f>[1]最终表格!T294+[2]最终表格!T294</f>
        <v>0</v>
      </c>
      <c r="U294">
        <f>[1]最终表格!U294+[2]最终表格!U294</f>
        <v>0</v>
      </c>
      <c r="V294">
        <f>[1]最终表格!V294+[2]最终表格!V294</f>
        <v>0</v>
      </c>
      <c r="W294">
        <f>[1]最终表格!W294+[2]最终表格!W294</f>
        <v>0</v>
      </c>
      <c r="X294">
        <f>[1]最终表格!X294+[2]最终表格!X294</f>
        <v>0</v>
      </c>
      <c r="Y294">
        <f>[1]最终表格!Y294+[2]最终表格!Y294</f>
        <v>0</v>
      </c>
      <c r="Z294">
        <f>[1]最终表格!Z294+[2]最终表格!Z294</f>
        <v>0</v>
      </c>
      <c r="AA294">
        <f>[1]最终表格!AA294+[2]最终表格!AA294</f>
        <v>0</v>
      </c>
    </row>
    <row r="295" spans="1:27" x14ac:dyDescent="0.25">
      <c r="A295" t="s">
        <v>319</v>
      </c>
      <c r="D295">
        <f>[1]最终表格!D295+[2]最终表格!D295</f>
        <v>0</v>
      </c>
      <c r="E295">
        <f>[1]最终表格!E295+[2]最终表格!E295</f>
        <v>0</v>
      </c>
      <c r="F295">
        <f>[1]最终表格!F295+[2]最终表格!F295</f>
        <v>0</v>
      </c>
      <c r="G295">
        <f>[1]最终表格!G295+[2]最终表格!G295</f>
        <v>0</v>
      </c>
      <c r="H295">
        <f>[1]最终表格!H295+[2]最终表格!H295</f>
        <v>0</v>
      </c>
      <c r="I295">
        <f>[1]最终表格!I295+[2]最终表格!I295</f>
        <v>0</v>
      </c>
      <c r="J295">
        <f>[1]最终表格!J295+[2]最终表格!J295</f>
        <v>0</v>
      </c>
      <c r="K295">
        <f>[1]最终表格!K295+[2]最终表格!K295</f>
        <v>0</v>
      </c>
      <c r="L295">
        <f>[1]最终表格!L295+[2]最终表格!L295</f>
        <v>0</v>
      </c>
      <c r="M295">
        <f>[1]最终表格!M295+[2]最终表格!M295</f>
        <v>0</v>
      </c>
      <c r="N295">
        <f>[1]最终表格!N295+[2]最终表格!N295</f>
        <v>0</v>
      </c>
      <c r="O295">
        <f>[1]最终表格!O295+[2]最终表格!O295</f>
        <v>0</v>
      </c>
      <c r="P295">
        <f>[1]最终表格!P295+[2]最终表格!P295</f>
        <v>0</v>
      </c>
      <c r="Q295">
        <f>[1]最终表格!Q295+[2]最终表格!Q295</f>
        <v>0</v>
      </c>
      <c r="R295">
        <f>[1]最终表格!R295+[2]最终表格!R295</f>
        <v>161</v>
      </c>
      <c r="S295">
        <f>[1]最终表格!S295+[2]最终表格!S295</f>
        <v>0</v>
      </c>
      <c r="T295">
        <f>[1]最终表格!T295+[2]最终表格!T295</f>
        <v>0</v>
      </c>
      <c r="U295">
        <f>[1]最终表格!U295+[2]最终表格!U295</f>
        <v>0</v>
      </c>
      <c r="V295">
        <f>[1]最终表格!V295+[2]最终表格!V295</f>
        <v>0</v>
      </c>
      <c r="W295">
        <f>[1]最终表格!W295+[2]最终表格!W295</f>
        <v>0</v>
      </c>
      <c r="X295">
        <f>[1]最终表格!X295+[2]最终表格!X295</f>
        <v>0</v>
      </c>
      <c r="Y295">
        <f>[1]最终表格!Y295+[2]最终表格!Y295</f>
        <v>0</v>
      </c>
      <c r="Z295">
        <f>[1]最终表格!Z295+[2]最终表格!Z295</f>
        <v>0</v>
      </c>
      <c r="AA295">
        <f>[1]最终表格!AA295+[2]最终表格!AA295</f>
        <v>0</v>
      </c>
    </row>
    <row r="296" spans="1:27" x14ac:dyDescent="0.25">
      <c r="A296" t="s">
        <v>320</v>
      </c>
      <c r="D296">
        <f>[1]最终表格!D296+[2]最终表格!D296</f>
        <v>0</v>
      </c>
      <c r="E296">
        <f>[1]最终表格!E296+[2]最终表格!E296</f>
        <v>0</v>
      </c>
      <c r="F296">
        <f>[1]最终表格!F296+[2]最终表格!F296</f>
        <v>0</v>
      </c>
      <c r="G296">
        <f>[1]最终表格!G296+[2]最终表格!G296</f>
        <v>0</v>
      </c>
      <c r="H296">
        <f>[1]最终表格!H296+[2]最终表格!H296</f>
        <v>0</v>
      </c>
      <c r="I296">
        <f>[1]最终表格!I296+[2]最终表格!I296</f>
        <v>0</v>
      </c>
      <c r="J296">
        <f>[1]最终表格!J296+[2]最终表格!J296</f>
        <v>0</v>
      </c>
      <c r="K296">
        <f>[1]最终表格!K296+[2]最终表格!K296</f>
        <v>0</v>
      </c>
      <c r="L296">
        <f>[1]最终表格!L296+[2]最终表格!L296</f>
        <v>0</v>
      </c>
      <c r="M296">
        <f>[1]最终表格!M296+[2]最终表格!M296</f>
        <v>0</v>
      </c>
      <c r="N296">
        <f>[1]最终表格!N296+[2]最终表格!N296</f>
        <v>0</v>
      </c>
      <c r="O296">
        <f>[1]最终表格!O296+[2]最终表格!O296</f>
        <v>0</v>
      </c>
      <c r="P296">
        <f>[1]最终表格!P296+[2]最终表格!P296</f>
        <v>0</v>
      </c>
      <c r="Q296">
        <f>[1]最终表格!Q296+[2]最终表格!Q296</f>
        <v>0</v>
      </c>
      <c r="R296">
        <f>[1]最终表格!R296+[2]最终表格!R296</f>
        <v>1105</v>
      </c>
      <c r="S296">
        <f>[1]最终表格!S296+[2]最终表格!S296</f>
        <v>0</v>
      </c>
      <c r="T296">
        <f>[1]最终表格!T296+[2]最终表格!T296</f>
        <v>0</v>
      </c>
      <c r="U296">
        <f>[1]最终表格!U296+[2]最终表格!U296</f>
        <v>1242</v>
      </c>
      <c r="V296">
        <f>[1]最终表格!V296+[2]最终表格!V296</f>
        <v>0</v>
      </c>
      <c r="W296">
        <f>[1]最终表格!W296+[2]最终表格!W296</f>
        <v>1559</v>
      </c>
      <c r="X296">
        <f>[1]最终表格!X296+[2]最终表格!X296</f>
        <v>1782</v>
      </c>
      <c r="Y296">
        <f>[1]最终表格!Y296+[2]最终表格!Y296</f>
        <v>1628</v>
      </c>
      <c r="Z296">
        <f>[1]最终表格!Z296+[2]最终表格!Z296</f>
        <v>1351</v>
      </c>
      <c r="AA296">
        <f>[1]最终表格!AA296+[2]最终表格!AA296</f>
        <v>139</v>
      </c>
    </row>
    <row r="297" spans="1:27" x14ac:dyDescent="0.25">
      <c r="A297" t="s">
        <v>321</v>
      </c>
      <c r="D297">
        <f>[1]最终表格!D297+[2]最终表格!D297</f>
        <v>0</v>
      </c>
      <c r="E297">
        <f>[1]最终表格!E297+[2]最终表格!E297</f>
        <v>0</v>
      </c>
      <c r="F297">
        <f>[1]最终表格!F297+[2]最终表格!F297</f>
        <v>0</v>
      </c>
      <c r="G297">
        <f>[1]最终表格!G297+[2]最终表格!G297</f>
        <v>0</v>
      </c>
      <c r="H297">
        <f>[1]最终表格!H297+[2]最终表格!H297</f>
        <v>0</v>
      </c>
      <c r="I297">
        <f>[1]最终表格!I297+[2]最终表格!I297</f>
        <v>0</v>
      </c>
      <c r="J297">
        <f>[1]最终表格!J297+[2]最终表格!J297</f>
        <v>0</v>
      </c>
      <c r="K297">
        <f>[1]最终表格!K297+[2]最终表格!K297</f>
        <v>0</v>
      </c>
      <c r="L297">
        <f>[1]最终表格!L297+[2]最终表格!L297</f>
        <v>0</v>
      </c>
      <c r="M297">
        <f>[1]最终表格!M297+[2]最终表格!M297</f>
        <v>0</v>
      </c>
      <c r="N297">
        <f>[1]最终表格!N297+[2]最终表格!N297</f>
        <v>0</v>
      </c>
      <c r="O297">
        <f>[1]最终表格!O297+[2]最终表格!O297</f>
        <v>0</v>
      </c>
      <c r="P297">
        <f>[1]最终表格!P297+[2]最终表格!P297</f>
        <v>0</v>
      </c>
      <c r="Q297">
        <f>[1]最终表格!Q297+[2]最终表格!Q297</f>
        <v>0</v>
      </c>
      <c r="R297">
        <f>[1]最终表格!R297+[2]最终表格!R297</f>
        <v>145</v>
      </c>
      <c r="S297">
        <f>[1]最终表格!S297+[2]最终表格!S297</f>
        <v>0</v>
      </c>
      <c r="T297">
        <f>[1]最终表格!T297+[2]最终表格!T297</f>
        <v>0</v>
      </c>
      <c r="U297">
        <f>[1]最终表格!U297+[2]最终表格!U297</f>
        <v>0</v>
      </c>
      <c r="V297">
        <f>[1]最终表格!V297+[2]最终表格!V297</f>
        <v>0</v>
      </c>
      <c r="W297">
        <f>[1]最终表格!W297+[2]最终表格!W297</f>
        <v>0</v>
      </c>
      <c r="X297">
        <f>[1]最终表格!X297+[2]最终表格!X297</f>
        <v>0</v>
      </c>
      <c r="Y297">
        <f>[1]最终表格!Y297+[2]最终表格!Y297</f>
        <v>0</v>
      </c>
      <c r="Z297">
        <f>[1]最终表格!Z297+[2]最终表格!Z297</f>
        <v>0</v>
      </c>
      <c r="AA297">
        <f>[1]最终表格!AA297+[2]最终表格!AA297</f>
        <v>0</v>
      </c>
    </row>
    <row r="298" spans="1:27" x14ac:dyDescent="0.25">
      <c r="A298" t="s">
        <v>322</v>
      </c>
      <c r="D298">
        <f>[1]最终表格!D298+[2]最终表格!D298</f>
        <v>0</v>
      </c>
      <c r="E298">
        <f>[1]最终表格!E298+[2]最终表格!E298</f>
        <v>0</v>
      </c>
      <c r="F298">
        <f>[1]最终表格!F298+[2]最终表格!F298</f>
        <v>0</v>
      </c>
      <c r="G298">
        <f>[1]最终表格!G298+[2]最终表格!G298</f>
        <v>0</v>
      </c>
      <c r="H298">
        <f>[1]最终表格!H298+[2]最终表格!H298</f>
        <v>0</v>
      </c>
      <c r="I298">
        <f>[1]最终表格!I298+[2]最终表格!I298</f>
        <v>0</v>
      </c>
      <c r="J298">
        <f>[1]最终表格!J298+[2]最终表格!J298</f>
        <v>0</v>
      </c>
      <c r="K298">
        <f>[1]最终表格!K298+[2]最终表格!K298</f>
        <v>0</v>
      </c>
      <c r="L298">
        <f>[1]最终表格!L298+[2]最终表格!L298</f>
        <v>0</v>
      </c>
      <c r="M298">
        <f>[1]最终表格!M298+[2]最终表格!M298</f>
        <v>0</v>
      </c>
      <c r="N298">
        <f>[1]最终表格!N298+[2]最终表格!N298</f>
        <v>1632</v>
      </c>
      <c r="O298">
        <f>[1]最终表格!O298+[2]最终表格!O298</f>
        <v>1493</v>
      </c>
      <c r="P298">
        <f>[1]最终表格!P298+[2]最终表格!P298</f>
        <v>1567</v>
      </c>
      <c r="Q298">
        <f>[1]最终表格!Q298+[2]最终表格!Q298</f>
        <v>0</v>
      </c>
      <c r="R298">
        <f>[1]最终表格!R298+[2]最终表格!R298</f>
        <v>1365</v>
      </c>
      <c r="S298">
        <f>[1]最终表格!S298+[2]最终表格!S298</f>
        <v>1366</v>
      </c>
      <c r="T298">
        <f>[1]最终表格!T298+[2]最终表格!T298</f>
        <v>1457</v>
      </c>
      <c r="U298">
        <f>[1]最终表格!U298+[2]最终表格!U298</f>
        <v>1432</v>
      </c>
      <c r="V298">
        <f>[1]最终表格!V298+[2]最终表格!V298</f>
        <v>1204</v>
      </c>
      <c r="W298">
        <f>[1]最终表格!W298+[2]最终表格!W298</f>
        <v>0</v>
      </c>
      <c r="X298">
        <f>[1]最终表格!X298+[2]最终表格!X298</f>
        <v>0</v>
      </c>
      <c r="Y298">
        <f>[1]最终表格!Y298+[2]最终表格!Y298</f>
        <v>0</v>
      </c>
      <c r="Z298">
        <f>[1]最终表格!Z298+[2]最终表格!Z298</f>
        <v>0</v>
      </c>
      <c r="AA298">
        <f>[1]最终表格!AA298+[2]最终表格!AA298</f>
        <v>0</v>
      </c>
    </row>
    <row r="299" spans="1:27" x14ac:dyDescent="0.25">
      <c r="A299" t="s">
        <v>323</v>
      </c>
      <c r="D299">
        <f>[1]最终表格!D299+[2]最终表格!D299</f>
        <v>0</v>
      </c>
      <c r="E299">
        <f>[1]最终表格!E299+[2]最终表格!E299</f>
        <v>0</v>
      </c>
      <c r="F299">
        <f>[1]最终表格!F299+[2]最终表格!F299</f>
        <v>0</v>
      </c>
      <c r="G299">
        <f>[1]最终表格!G299+[2]最终表格!G299</f>
        <v>0</v>
      </c>
      <c r="H299">
        <f>[1]最终表格!H299+[2]最终表格!H299</f>
        <v>0</v>
      </c>
      <c r="I299">
        <f>[1]最终表格!I299+[2]最终表格!I299</f>
        <v>0</v>
      </c>
      <c r="J299">
        <f>[1]最终表格!J299+[2]最终表格!J299</f>
        <v>0</v>
      </c>
      <c r="K299">
        <f>[1]最终表格!K299+[2]最终表格!K299</f>
        <v>0</v>
      </c>
      <c r="L299">
        <f>[1]最终表格!L299+[2]最终表格!L299</f>
        <v>0</v>
      </c>
      <c r="M299">
        <f>[1]最终表格!M299+[2]最终表格!M299</f>
        <v>0</v>
      </c>
      <c r="N299">
        <f>[1]最终表格!N299+[2]最终表格!N299</f>
        <v>0</v>
      </c>
      <c r="O299">
        <f>[1]最终表格!O299+[2]最终表格!O299</f>
        <v>0</v>
      </c>
      <c r="P299">
        <f>[1]最终表格!P299+[2]最终表格!P299</f>
        <v>0</v>
      </c>
      <c r="Q299">
        <f>[1]最终表格!Q299+[2]最终表格!Q299</f>
        <v>0</v>
      </c>
      <c r="R299">
        <f>[1]最终表格!R299+[2]最终表格!R299</f>
        <v>1132</v>
      </c>
      <c r="S299">
        <f>[1]最终表格!S299+[2]最终表格!S299</f>
        <v>1344</v>
      </c>
      <c r="T299">
        <f>[1]最终表格!T299+[2]最终表格!T299</f>
        <v>0</v>
      </c>
      <c r="U299">
        <f>[1]最终表格!U299+[2]最终表格!U299</f>
        <v>1143</v>
      </c>
      <c r="V299">
        <f>[1]最终表格!V299+[2]最终表格!V299</f>
        <v>0</v>
      </c>
      <c r="W299">
        <f>[1]最终表格!W299+[2]最终表格!W299</f>
        <v>0</v>
      </c>
      <c r="X299">
        <f>[1]最终表格!X299+[2]最终表格!X299</f>
        <v>0</v>
      </c>
      <c r="Y299">
        <f>[1]最终表格!Y299+[2]最终表格!Y299</f>
        <v>0</v>
      </c>
      <c r="Z299">
        <f>[1]最终表格!Z299+[2]最终表格!Z299</f>
        <v>0</v>
      </c>
      <c r="AA299">
        <f>[1]最终表格!AA299+[2]最终表格!AA299</f>
        <v>0</v>
      </c>
    </row>
    <row r="300" spans="1:27" x14ac:dyDescent="0.25">
      <c r="A300" t="s">
        <v>324</v>
      </c>
      <c r="D300">
        <f>[1]最终表格!D300+[2]最终表格!D300</f>
        <v>0</v>
      </c>
      <c r="E300">
        <f>[1]最终表格!E300+[2]最终表格!E300</f>
        <v>0</v>
      </c>
      <c r="F300">
        <f>[1]最终表格!F300+[2]最终表格!F300</f>
        <v>0</v>
      </c>
      <c r="G300">
        <f>[1]最终表格!G300+[2]最终表格!G300</f>
        <v>0</v>
      </c>
      <c r="H300">
        <f>[1]最终表格!H300+[2]最终表格!H300</f>
        <v>0</v>
      </c>
      <c r="I300">
        <f>[1]最终表格!I300+[2]最终表格!I300</f>
        <v>0</v>
      </c>
      <c r="J300">
        <f>[1]最终表格!J300+[2]最终表格!J300</f>
        <v>0</v>
      </c>
      <c r="K300">
        <f>[1]最终表格!K300+[2]最终表格!K300</f>
        <v>0</v>
      </c>
      <c r="L300">
        <f>[1]最终表格!L300+[2]最终表格!L300</f>
        <v>0</v>
      </c>
      <c r="M300">
        <f>[1]最终表格!M300+[2]最终表格!M300</f>
        <v>0</v>
      </c>
      <c r="N300">
        <f>[1]最终表格!N300+[2]最终表格!N300</f>
        <v>0</v>
      </c>
      <c r="O300">
        <f>[1]最终表格!O300+[2]最终表格!O300</f>
        <v>0</v>
      </c>
      <c r="P300">
        <f>[1]最终表格!P300+[2]最终表格!P300</f>
        <v>0</v>
      </c>
      <c r="Q300">
        <f>[1]最终表格!Q300+[2]最终表格!Q300</f>
        <v>0</v>
      </c>
      <c r="R300">
        <f>[1]最终表格!R300+[2]最终表格!R300</f>
        <v>129</v>
      </c>
      <c r="S300">
        <f>[1]最终表格!S300+[2]最终表格!S300</f>
        <v>323</v>
      </c>
      <c r="T300">
        <f>[1]最终表格!T300+[2]最终表格!T300</f>
        <v>176</v>
      </c>
      <c r="U300">
        <f>[1]最终表格!U300+[2]最终表格!U300</f>
        <v>0</v>
      </c>
      <c r="V300">
        <f>[1]最终表格!V300+[2]最终表格!V300</f>
        <v>0</v>
      </c>
      <c r="W300">
        <f>[1]最终表格!W300+[2]最终表格!W300</f>
        <v>0</v>
      </c>
      <c r="X300">
        <f>[1]最终表格!X300+[2]最终表格!X300</f>
        <v>0</v>
      </c>
      <c r="Y300">
        <f>[1]最终表格!Y300+[2]最终表格!Y300</f>
        <v>0</v>
      </c>
      <c r="Z300">
        <f>[1]最终表格!Z300+[2]最终表格!Z300</f>
        <v>0</v>
      </c>
      <c r="AA300">
        <f>[1]最终表格!AA300+[2]最终表格!AA300</f>
        <v>0</v>
      </c>
    </row>
    <row r="301" spans="1:27" x14ac:dyDescent="0.25">
      <c r="A301" t="s">
        <v>325</v>
      </c>
      <c r="D301">
        <f>[1]最终表格!D301+[2]最终表格!D301</f>
        <v>0</v>
      </c>
      <c r="E301">
        <f>[1]最终表格!E301+[2]最终表格!E301</f>
        <v>0</v>
      </c>
      <c r="F301">
        <f>[1]最终表格!F301+[2]最终表格!F301</f>
        <v>0</v>
      </c>
      <c r="G301">
        <f>[1]最终表格!G301+[2]最终表格!G301</f>
        <v>0</v>
      </c>
      <c r="H301">
        <f>[1]最终表格!H301+[2]最终表格!H301</f>
        <v>0</v>
      </c>
      <c r="I301">
        <f>[1]最终表格!I301+[2]最终表格!I301</f>
        <v>0</v>
      </c>
      <c r="J301">
        <f>[1]最终表格!J301+[2]最终表格!J301</f>
        <v>0</v>
      </c>
      <c r="K301">
        <f>[1]最终表格!K301+[2]最终表格!K301</f>
        <v>0</v>
      </c>
      <c r="L301">
        <f>[1]最终表格!L301+[2]最终表格!L301</f>
        <v>0</v>
      </c>
      <c r="M301">
        <f>[1]最终表格!M301+[2]最终表格!M301</f>
        <v>0</v>
      </c>
      <c r="N301">
        <f>[1]最终表格!N301+[2]最终表格!N301</f>
        <v>0</v>
      </c>
      <c r="O301">
        <f>[1]最终表格!O301+[2]最终表格!O301</f>
        <v>0</v>
      </c>
      <c r="P301">
        <f>[1]最终表格!P301+[2]最终表格!P301</f>
        <v>0</v>
      </c>
      <c r="Q301">
        <f>[1]最终表格!Q301+[2]最终表格!Q301</f>
        <v>0</v>
      </c>
      <c r="R301">
        <f>[1]最终表格!R301+[2]最终表格!R301</f>
        <v>121</v>
      </c>
      <c r="S301">
        <f>[1]最终表格!S301+[2]最终表格!S301</f>
        <v>0</v>
      </c>
      <c r="T301">
        <f>[1]最终表格!T301+[2]最终表格!T301</f>
        <v>0</v>
      </c>
      <c r="U301">
        <f>[1]最终表格!U301+[2]最终表格!U301</f>
        <v>0</v>
      </c>
      <c r="V301">
        <f>[1]最终表格!V301+[2]最终表格!V301</f>
        <v>0</v>
      </c>
      <c r="W301">
        <f>[1]最终表格!W301+[2]最终表格!W301</f>
        <v>0</v>
      </c>
      <c r="X301">
        <f>[1]最终表格!X301+[2]最终表格!X301</f>
        <v>0</v>
      </c>
      <c r="Y301">
        <f>[1]最终表格!Y301+[2]最终表格!Y301</f>
        <v>0</v>
      </c>
      <c r="Z301">
        <f>[1]最终表格!Z301+[2]最终表格!Z301</f>
        <v>0</v>
      </c>
      <c r="AA301">
        <f>[1]最终表格!AA301+[2]最终表格!AA301</f>
        <v>0</v>
      </c>
    </row>
    <row r="302" spans="1:27" x14ac:dyDescent="0.25">
      <c r="A302" t="s">
        <v>326</v>
      </c>
      <c r="D302">
        <f>[1]最终表格!D302+[2]最终表格!D302</f>
        <v>0</v>
      </c>
      <c r="E302">
        <f>[1]最终表格!E302+[2]最终表格!E302</f>
        <v>0</v>
      </c>
      <c r="F302">
        <f>[1]最终表格!F302+[2]最终表格!F302</f>
        <v>0</v>
      </c>
      <c r="G302">
        <f>[1]最终表格!G302+[2]最终表格!G302</f>
        <v>0</v>
      </c>
      <c r="H302">
        <f>[1]最终表格!H302+[2]最终表格!H302</f>
        <v>0</v>
      </c>
      <c r="I302">
        <f>[1]最终表格!I302+[2]最终表格!I302</f>
        <v>0</v>
      </c>
      <c r="J302">
        <f>[1]最终表格!J302+[2]最终表格!J302</f>
        <v>0</v>
      </c>
      <c r="K302">
        <f>[1]最终表格!K302+[2]最终表格!K302</f>
        <v>0</v>
      </c>
      <c r="L302">
        <f>[1]最终表格!L302+[2]最终表格!L302</f>
        <v>0</v>
      </c>
      <c r="M302">
        <f>[1]最终表格!M302+[2]最终表格!M302</f>
        <v>0</v>
      </c>
      <c r="N302">
        <f>[1]最终表格!N302+[2]最终表格!N302</f>
        <v>0</v>
      </c>
      <c r="O302">
        <f>[1]最终表格!O302+[2]最终表格!O302</f>
        <v>0</v>
      </c>
      <c r="P302">
        <f>[1]最终表格!P302+[2]最终表格!P302</f>
        <v>0</v>
      </c>
      <c r="Q302">
        <f>[1]最终表格!Q302+[2]最终表格!Q302</f>
        <v>0</v>
      </c>
      <c r="R302">
        <f>[1]最终表格!R302+[2]最终表格!R302</f>
        <v>121</v>
      </c>
      <c r="S302">
        <f>[1]最终表格!S302+[2]最终表格!S302</f>
        <v>284</v>
      </c>
      <c r="T302">
        <f>[1]最终表格!T302+[2]最终表格!T302</f>
        <v>328</v>
      </c>
      <c r="U302">
        <f>[1]最终表格!U302+[2]最终表格!U302</f>
        <v>142</v>
      </c>
      <c r="V302">
        <f>[1]最终表格!V302+[2]最终表格!V302</f>
        <v>1748</v>
      </c>
      <c r="W302">
        <f>[1]最终表格!W302+[2]最终表格!W302</f>
        <v>2220</v>
      </c>
      <c r="X302">
        <f>[1]最终表格!X302+[2]最终表格!X302</f>
        <v>0</v>
      </c>
      <c r="Y302">
        <f>[1]最终表格!Y302+[2]最终表格!Y302</f>
        <v>2328</v>
      </c>
      <c r="Z302">
        <f>[1]最终表格!Z302+[2]最终表格!Z302</f>
        <v>1910</v>
      </c>
      <c r="AA302">
        <f>[1]最终表格!AA302+[2]最终表格!AA302</f>
        <v>1626</v>
      </c>
    </row>
    <row r="303" spans="1:27" x14ac:dyDescent="0.25">
      <c r="A303" t="s">
        <v>327</v>
      </c>
      <c r="D303">
        <f>[1]最终表格!D303+[2]最终表格!D303</f>
        <v>0</v>
      </c>
      <c r="E303">
        <f>[1]最终表格!E303+[2]最终表格!E303</f>
        <v>0</v>
      </c>
      <c r="F303">
        <f>[1]最终表格!F303+[2]最终表格!F303</f>
        <v>0</v>
      </c>
      <c r="G303">
        <f>[1]最终表格!G303+[2]最终表格!G303</f>
        <v>0</v>
      </c>
      <c r="H303">
        <f>[1]最终表格!H303+[2]最终表格!H303</f>
        <v>0</v>
      </c>
      <c r="I303">
        <f>[1]最终表格!I303+[2]最终表格!I303</f>
        <v>0</v>
      </c>
      <c r="J303">
        <f>[1]最终表格!J303+[2]最终表格!J303</f>
        <v>0</v>
      </c>
      <c r="K303">
        <f>[1]最终表格!K303+[2]最终表格!K303</f>
        <v>0</v>
      </c>
      <c r="L303">
        <f>[1]最终表格!L303+[2]最终表格!L303</f>
        <v>0</v>
      </c>
      <c r="M303">
        <f>[1]最终表格!M303+[2]最终表格!M303</f>
        <v>1293</v>
      </c>
      <c r="N303">
        <f>[1]最终表格!N303+[2]最终表格!N303</f>
        <v>0</v>
      </c>
      <c r="O303">
        <f>[1]最终表格!O303+[2]最终表格!O303</f>
        <v>0</v>
      </c>
      <c r="P303">
        <f>[1]最终表格!P303+[2]最终表格!P303</f>
        <v>0</v>
      </c>
      <c r="Q303">
        <f>[1]最终表格!Q303+[2]最终表格!Q303</f>
        <v>0</v>
      </c>
      <c r="R303">
        <f>[1]最终表格!R303+[2]最终表格!R303</f>
        <v>120</v>
      </c>
      <c r="S303">
        <f>[1]最终表格!S303+[2]最终表格!S303</f>
        <v>0</v>
      </c>
      <c r="T303">
        <f>[1]最终表格!T303+[2]最终表格!T303</f>
        <v>0</v>
      </c>
      <c r="U303">
        <f>[1]最终表格!U303+[2]最终表格!U303</f>
        <v>0</v>
      </c>
      <c r="V303">
        <f>[1]最终表格!V303+[2]最终表格!V303</f>
        <v>0</v>
      </c>
      <c r="W303">
        <f>[1]最终表格!W303+[2]最终表格!W303</f>
        <v>0</v>
      </c>
      <c r="X303">
        <f>[1]最终表格!X303+[2]最终表格!X303</f>
        <v>0</v>
      </c>
      <c r="Y303">
        <f>[1]最终表格!Y303+[2]最终表格!Y303</f>
        <v>0</v>
      </c>
      <c r="Z303">
        <f>[1]最终表格!Z303+[2]最终表格!Z303</f>
        <v>0</v>
      </c>
      <c r="AA303">
        <f>[1]最终表格!AA303+[2]最终表格!AA303</f>
        <v>0</v>
      </c>
    </row>
    <row r="304" spans="1:27" x14ac:dyDescent="0.25">
      <c r="A304" t="s">
        <v>328</v>
      </c>
      <c r="D304">
        <f>[1]最终表格!D304+[2]最终表格!D304</f>
        <v>0</v>
      </c>
      <c r="E304">
        <f>[1]最终表格!E304+[2]最终表格!E304</f>
        <v>0</v>
      </c>
      <c r="F304">
        <f>[1]最终表格!F304+[2]最终表格!F304</f>
        <v>0</v>
      </c>
      <c r="G304">
        <f>[1]最终表格!G304+[2]最终表格!G304</f>
        <v>0</v>
      </c>
      <c r="H304">
        <f>[1]最终表格!H304+[2]最终表格!H304</f>
        <v>0</v>
      </c>
      <c r="I304">
        <f>[1]最终表格!I304+[2]最终表格!I304</f>
        <v>0</v>
      </c>
      <c r="J304">
        <f>[1]最终表格!J304+[2]最终表格!J304</f>
        <v>0</v>
      </c>
      <c r="K304">
        <f>[1]最终表格!K304+[2]最终表格!K304</f>
        <v>0</v>
      </c>
      <c r="L304">
        <f>[1]最终表格!L304+[2]最终表格!L304</f>
        <v>0</v>
      </c>
      <c r="M304">
        <f>[1]最终表格!M304+[2]最终表格!M304</f>
        <v>0</v>
      </c>
      <c r="N304">
        <f>[1]最终表格!N304+[2]最终表格!N304</f>
        <v>0</v>
      </c>
      <c r="O304">
        <f>[1]最终表格!O304+[2]最终表格!O304</f>
        <v>0</v>
      </c>
      <c r="P304">
        <f>[1]最终表格!P304+[2]最终表格!P304</f>
        <v>0</v>
      </c>
      <c r="Q304">
        <f>[1]最终表格!Q304+[2]最终表格!Q304</f>
        <v>0</v>
      </c>
      <c r="R304">
        <f>[1]最终表格!R304+[2]最终表格!R304</f>
        <v>116</v>
      </c>
      <c r="S304">
        <f>[1]最终表格!S304+[2]最终表格!S304</f>
        <v>0</v>
      </c>
      <c r="T304">
        <f>[1]最终表格!T304+[2]最终表格!T304</f>
        <v>0</v>
      </c>
      <c r="U304">
        <f>[1]最终表格!U304+[2]最终表格!U304</f>
        <v>0</v>
      </c>
      <c r="V304">
        <f>[1]最终表格!V304+[2]最终表格!V304</f>
        <v>0</v>
      </c>
      <c r="W304">
        <f>[1]最终表格!W304+[2]最终表格!W304</f>
        <v>0</v>
      </c>
      <c r="X304">
        <f>[1]最终表格!X304+[2]最终表格!X304</f>
        <v>0</v>
      </c>
      <c r="Y304">
        <f>[1]最终表格!Y304+[2]最终表格!Y304</f>
        <v>0</v>
      </c>
      <c r="Z304">
        <f>[1]最终表格!Z304+[2]最终表格!Z304</f>
        <v>0</v>
      </c>
      <c r="AA304">
        <f>[1]最终表格!AA304+[2]最终表格!AA304</f>
        <v>0</v>
      </c>
    </row>
    <row r="305" spans="1:27" x14ac:dyDescent="0.25">
      <c r="A305" t="s">
        <v>329</v>
      </c>
      <c r="D305">
        <f>[1]最终表格!D305+[2]最终表格!D305</f>
        <v>0</v>
      </c>
      <c r="E305">
        <f>[1]最终表格!E305+[2]最终表格!E305</f>
        <v>0</v>
      </c>
      <c r="F305">
        <f>[1]最终表格!F305+[2]最终表格!F305</f>
        <v>0</v>
      </c>
      <c r="G305">
        <f>[1]最终表格!G305+[2]最终表格!G305</f>
        <v>0</v>
      </c>
      <c r="H305">
        <f>[1]最终表格!H305+[2]最终表格!H305</f>
        <v>0</v>
      </c>
      <c r="I305">
        <f>[1]最终表格!I305+[2]最终表格!I305</f>
        <v>0</v>
      </c>
      <c r="J305">
        <f>[1]最终表格!J305+[2]最终表格!J305</f>
        <v>0</v>
      </c>
      <c r="K305">
        <f>[1]最终表格!K305+[2]最终表格!K305</f>
        <v>0</v>
      </c>
      <c r="L305">
        <f>[1]最终表格!L305+[2]最终表格!L305</f>
        <v>0</v>
      </c>
      <c r="M305">
        <f>[1]最终表格!M305+[2]最终表格!M305</f>
        <v>0</v>
      </c>
      <c r="N305">
        <f>[1]最终表格!N305+[2]最终表格!N305</f>
        <v>0</v>
      </c>
      <c r="O305">
        <f>[1]最终表格!O305+[2]最终表格!O305</f>
        <v>0</v>
      </c>
      <c r="P305">
        <f>[1]最终表格!P305+[2]最终表格!P305</f>
        <v>0</v>
      </c>
      <c r="Q305">
        <f>[1]最终表格!Q305+[2]最终表格!Q305</f>
        <v>0</v>
      </c>
      <c r="R305">
        <f>[1]最终表格!R305+[2]最终表格!R305</f>
        <v>107</v>
      </c>
      <c r="S305">
        <f>[1]最终表格!S305+[2]最终表格!S305</f>
        <v>1742</v>
      </c>
      <c r="T305">
        <f>[1]最终表格!T305+[2]最终表格!T305</f>
        <v>2166</v>
      </c>
      <c r="U305">
        <f>[1]最终表格!U305+[2]最终表格!U305</f>
        <v>0</v>
      </c>
      <c r="V305">
        <f>[1]最终表格!V305+[2]最终表格!V305</f>
        <v>2065</v>
      </c>
      <c r="W305">
        <f>[1]最终表格!W305+[2]最终表格!W305</f>
        <v>1887</v>
      </c>
      <c r="X305">
        <f>[1]最终表格!X305+[2]最终表格!X305</f>
        <v>1882</v>
      </c>
      <c r="Y305">
        <f>[1]最终表格!Y305+[2]最终表格!Y305</f>
        <v>2302</v>
      </c>
      <c r="Z305">
        <f>[1]最终表格!Z305+[2]最终表格!Z305</f>
        <v>263</v>
      </c>
      <c r="AA305">
        <f>[1]最终表格!AA305+[2]最终表格!AA305</f>
        <v>1770</v>
      </c>
    </row>
    <row r="306" spans="1:27" x14ac:dyDescent="0.25">
      <c r="A306" t="s">
        <v>330</v>
      </c>
      <c r="D306">
        <f>[1]最终表格!D306+[2]最终表格!D306</f>
        <v>0</v>
      </c>
      <c r="E306">
        <f>[1]最终表格!E306+[2]最终表格!E306</f>
        <v>0</v>
      </c>
      <c r="F306">
        <f>[1]最终表格!F306+[2]最终表格!F306</f>
        <v>0</v>
      </c>
      <c r="G306">
        <f>[1]最终表格!G306+[2]最终表格!G306</f>
        <v>0</v>
      </c>
      <c r="H306">
        <f>[1]最终表格!H306+[2]最终表格!H306</f>
        <v>0</v>
      </c>
      <c r="I306">
        <f>[1]最终表格!I306+[2]最终表格!I306</f>
        <v>0</v>
      </c>
      <c r="J306">
        <f>[1]最终表格!J306+[2]最终表格!J306</f>
        <v>0</v>
      </c>
      <c r="K306">
        <f>[1]最终表格!K306+[2]最终表格!K306</f>
        <v>0</v>
      </c>
      <c r="L306">
        <f>[1]最终表格!L306+[2]最终表格!L306</f>
        <v>0</v>
      </c>
      <c r="M306">
        <f>[1]最终表格!M306+[2]最终表格!M306</f>
        <v>0</v>
      </c>
      <c r="N306">
        <f>[1]最终表格!N306+[2]最终表格!N306</f>
        <v>0</v>
      </c>
      <c r="O306">
        <f>[1]最终表格!O306+[2]最终表格!O306</f>
        <v>0</v>
      </c>
      <c r="P306">
        <f>[1]最终表格!P306+[2]最终表格!P306</f>
        <v>0</v>
      </c>
      <c r="Q306">
        <f>[1]最终表格!Q306+[2]最终表格!Q306</f>
        <v>0</v>
      </c>
      <c r="R306">
        <f>[1]最终表格!R306+[2]最终表格!R306</f>
        <v>106</v>
      </c>
      <c r="S306">
        <f>[1]最终表格!S306+[2]最终表格!S306</f>
        <v>0</v>
      </c>
      <c r="T306">
        <f>[1]最终表格!T306+[2]最终表格!T306</f>
        <v>0</v>
      </c>
      <c r="U306">
        <f>[1]最终表格!U306+[2]最终表格!U306</f>
        <v>0</v>
      </c>
      <c r="V306">
        <f>[1]最终表格!V306+[2]最终表格!V306</f>
        <v>0</v>
      </c>
      <c r="W306">
        <f>[1]最终表格!W306+[2]最终表格!W306</f>
        <v>0</v>
      </c>
      <c r="X306">
        <f>[1]最终表格!X306+[2]最终表格!X306</f>
        <v>0</v>
      </c>
      <c r="Y306">
        <f>[1]最终表格!Y306+[2]最终表格!Y306</f>
        <v>0</v>
      </c>
      <c r="Z306">
        <f>[1]最终表格!Z306+[2]最终表格!Z306</f>
        <v>0</v>
      </c>
      <c r="AA306">
        <f>[1]最终表格!AA306+[2]最终表格!AA306</f>
        <v>0</v>
      </c>
    </row>
    <row r="307" spans="1:27" x14ac:dyDescent="0.25">
      <c r="A307" t="s">
        <v>331</v>
      </c>
      <c r="D307">
        <f>[1]最终表格!D307+[2]最终表格!D307</f>
        <v>0</v>
      </c>
      <c r="E307">
        <f>[1]最终表格!E307+[2]最终表格!E307</f>
        <v>0</v>
      </c>
      <c r="F307">
        <f>[1]最终表格!F307+[2]最终表格!F307</f>
        <v>0</v>
      </c>
      <c r="G307">
        <f>[1]最终表格!G307+[2]最终表格!G307</f>
        <v>0</v>
      </c>
      <c r="H307">
        <f>[1]最终表格!H307+[2]最终表格!H307</f>
        <v>0</v>
      </c>
      <c r="I307">
        <f>[1]最终表格!I307+[2]最终表格!I307</f>
        <v>0</v>
      </c>
      <c r="J307">
        <f>[1]最终表格!J307+[2]最终表格!J307</f>
        <v>0</v>
      </c>
      <c r="K307">
        <f>[1]最终表格!K307+[2]最终表格!K307</f>
        <v>0</v>
      </c>
      <c r="L307">
        <f>[1]最终表格!L307+[2]最终表格!L307</f>
        <v>0</v>
      </c>
      <c r="M307">
        <f>[1]最终表格!M307+[2]最终表格!M307</f>
        <v>0</v>
      </c>
      <c r="N307">
        <f>[1]最终表格!N307+[2]最终表格!N307</f>
        <v>0</v>
      </c>
      <c r="O307">
        <f>[1]最终表格!O307+[2]最终表格!O307</f>
        <v>0</v>
      </c>
      <c r="P307">
        <f>[1]最终表格!P307+[2]最终表格!P307</f>
        <v>0</v>
      </c>
      <c r="Q307">
        <f>[1]最终表格!Q307+[2]最终表格!Q307</f>
        <v>0</v>
      </c>
      <c r="R307">
        <f>[1]最终表格!R307+[2]最终表格!R307</f>
        <v>105</v>
      </c>
      <c r="S307">
        <f>[1]最终表格!S307+[2]最终表格!S307</f>
        <v>143</v>
      </c>
      <c r="T307">
        <f>[1]最终表格!T307+[2]最终表格!T307</f>
        <v>0</v>
      </c>
      <c r="U307">
        <f>[1]最终表格!U307+[2]最终表格!U307</f>
        <v>0</v>
      </c>
      <c r="V307">
        <f>[1]最终表格!V307+[2]最终表格!V307</f>
        <v>0</v>
      </c>
      <c r="W307">
        <f>[1]最终表格!W307+[2]最终表格!W307</f>
        <v>0</v>
      </c>
      <c r="X307">
        <f>[1]最终表格!X307+[2]最终表格!X307</f>
        <v>0</v>
      </c>
      <c r="Y307">
        <f>[1]最终表格!Y307+[2]最终表格!Y307</f>
        <v>0</v>
      </c>
      <c r="Z307">
        <f>[1]最终表格!Z307+[2]最终表格!Z307</f>
        <v>0</v>
      </c>
      <c r="AA307">
        <f>[1]最终表格!AA307+[2]最终表格!AA307</f>
        <v>0</v>
      </c>
    </row>
    <row r="308" spans="1:27" x14ac:dyDescent="0.25">
      <c r="A308" t="s">
        <v>332</v>
      </c>
      <c r="D308">
        <f>[1]最终表格!D308+[2]最终表格!D308</f>
        <v>0</v>
      </c>
      <c r="E308">
        <f>[1]最终表格!E308+[2]最终表格!E308</f>
        <v>0</v>
      </c>
      <c r="F308">
        <f>[1]最终表格!F308+[2]最终表格!F308</f>
        <v>0</v>
      </c>
      <c r="G308">
        <f>[1]最终表格!G308+[2]最终表格!G308</f>
        <v>0</v>
      </c>
      <c r="H308">
        <f>[1]最终表格!H308+[2]最终表格!H308</f>
        <v>0</v>
      </c>
      <c r="I308">
        <f>[1]最终表格!I308+[2]最终表格!I308</f>
        <v>0</v>
      </c>
      <c r="J308">
        <f>[1]最终表格!J308+[2]最终表格!J308</f>
        <v>0</v>
      </c>
      <c r="K308">
        <f>[1]最终表格!K308+[2]最终表格!K308</f>
        <v>0</v>
      </c>
      <c r="L308">
        <f>[1]最终表格!L308+[2]最终表格!L308</f>
        <v>0</v>
      </c>
      <c r="M308">
        <f>[1]最终表格!M308+[2]最终表格!M308</f>
        <v>0</v>
      </c>
      <c r="N308">
        <f>[1]最终表格!N308+[2]最终表格!N308</f>
        <v>0</v>
      </c>
      <c r="O308">
        <f>[1]最终表格!O308+[2]最终表格!O308</f>
        <v>0</v>
      </c>
      <c r="P308">
        <f>[1]最终表格!P308+[2]最终表格!P308</f>
        <v>0</v>
      </c>
      <c r="Q308">
        <f>[1]最终表格!Q308+[2]最终表格!Q308</f>
        <v>0</v>
      </c>
      <c r="R308">
        <f>[1]最终表格!R308+[2]最终表格!R308</f>
        <v>103</v>
      </c>
      <c r="S308">
        <f>[1]最终表格!S308+[2]最终表格!S308</f>
        <v>233</v>
      </c>
      <c r="T308">
        <f>[1]最终表格!T308+[2]最终表格!T308</f>
        <v>213</v>
      </c>
      <c r="U308">
        <f>[1]最终表格!U308+[2]最终表格!U308</f>
        <v>0</v>
      </c>
      <c r="V308">
        <f>[1]最终表格!V308+[2]最终表格!V308</f>
        <v>0</v>
      </c>
      <c r="W308">
        <f>[1]最终表格!W308+[2]最终表格!W308</f>
        <v>124</v>
      </c>
      <c r="X308">
        <f>[1]最终表格!X308+[2]最终表格!X308</f>
        <v>0</v>
      </c>
      <c r="Y308">
        <f>[1]最终表格!Y308+[2]最终表格!Y308</f>
        <v>166</v>
      </c>
      <c r="Z308">
        <f>[1]最终表格!Z308+[2]最终表格!Z308</f>
        <v>167</v>
      </c>
      <c r="AA308">
        <f>[1]最终表格!AA308+[2]最终表格!AA308</f>
        <v>0</v>
      </c>
    </row>
    <row r="309" spans="1:27" x14ac:dyDescent="0.25">
      <c r="A309" t="s">
        <v>333</v>
      </c>
      <c r="D309">
        <f>[1]最终表格!D309+[2]最终表格!D309</f>
        <v>0</v>
      </c>
      <c r="E309">
        <f>[1]最终表格!E309+[2]最终表格!E309</f>
        <v>0</v>
      </c>
      <c r="F309">
        <f>[1]最终表格!F309+[2]最终表格!F309</f>
        <v>0</v>
      </c>
      <c r="G309">
        <f>[1]最终表格!G309+[2]最终表格!G309</f>
        <v>0</v>
      </c>
      <c r="H309">
        <f>[1]最终表格!H309+[2]最终表格!H309</f>
        <v>0</v>
      </c>
      <c r="I309">
        <f>[1]最终表格!I309+[2]最终表格!I309</f>
        <v>0</v>
      </c>
      <c r="J309">
        <f>[1]最终表格!J309+[2]最终表格!J309</f>
        <v>0</v>
      </c>
      <c r="K309">
        <f>[1]最终表格!K309+[2]最终表格!K309</f>
        <v>0</v>
      </c>
      <c r="L309">
        <f>[1]最终表格!L309+[2]最终表格!L309</f>
        <v>0</v>
      </c>
      <c r="M309">
        <f>[1]最终表格!M309+[2]最终表格!M309</f>
        <v>0</v>
      </c>
      <c r="N309">
        <f>[1]最终表格!N309+[2]最终表格!N309</f>
        <v>0</v>
      </c>
      <c r="O309">
        <f>[1]最终表格!O309+[2]最终表格!O309</f>
        <v>0</v>
      </c>
      <c r="P309">
        <f>[1]最终表格!P309+[2]最终表格!P309</f>
        <v>0</v>
      </c>
      <c r="Q309">
        <f>[1]最终表格!Q309+[2]最终表格!Q309</f>
        <v>0</v>
      </c>
      <c r="R309">
        <f>[1]最终表格!R309+[2]最终表格!R309</f>
        <v>100</v>
      </c>
      <c r="S309">
        <f>[1]最终表格!S309+[2]最终表格!S309</f>
        <v>0</v>
      </c>
      <c r="T309">
        <f>[1]最终表格!T309+[2]最终表格!T309</f>
        <v>1417</v>
      </c>
      <c r="U309">
        <f>[1]最终表格!U309+[2]最终表格!U309</f>
        <v>0</v>
      </c>
      <c r="V309">
        <f>[1]最终表格!V309+[2]最终表格!V309</f>
        <v>0</v>
      </c>
      <c r="W309">
        <f>[1]最终表格!W309+[2]最终表格!W309</f>
        <v>0</v>
      </c>
      <c r="X309">
        <f>[1]最终表格!X309+[2]最终表格!X309</f>
        <v>0</v>
      </c>
      <c r="Y309">
        <f>[1]最终表格!Y309+[2]最终表格!Y309</f>
        <v>0</v>
      </c>
      <c r="Z309">
        <f>[1]最终表格!Z309+[2]最终表格!Z309</f>
        <v>0</v>
      </c>
      <c r="AA309">
        <f>[1]最终表格!AA309+[2]最终表格!AA309</f>
        <v>0</v>
      </c>
    </row>
    <row r="310" spans="1:27" x14ac:dyDescent="0.25">
      <c r="A310" t="s">
        <v>334</v>
      </c>
      <c r="D310">
        <f>[1]最终表格!D310+[2]最终表格!D310</f>
        <v>0</v>
      </c>
      <c r="E310">
        <f>[1]最终表格!E310+[2]最终表格!E310</f>
        <v>0</v>
      </c>
      <c r="F310">
        <f>[1]最终表格!F310+[2]最终表格!F310</f>
        <v>0</v>
      </c>
      <c r="G310">
        <f>[1]最终表格!G310+[2]最终表格!G310</f>
        <v>0</v>
      </c>
      <c r="H310">
        <f>[1]最终表格!H310+[2]最终表格!H310</f>
        <v>0</v>
      </c>
      <c r="I310">
        <f>[1]最终表格!I310+[2]最终表格!I310</f>
        <v>0</v>
      </c>
      <c r="J310">
        <f>[1]最终表格!J310+[2]最终表格!J310</f>
        <v>0</v>
      </c>
      <c r="K310">
        <f>[1]最终表格!K310+[2]最终表格!K310</f>
        <v>0</v>
      </c>
      <c r="L310">
        <f>[1]最终表格!L310+[2]最终表格!L310</f>
        <v>0</v>
      </c>
      <c r="M310">
        <f>[1]最终表格!M310+[2]最终表格!M310</f>
        <v>0</v>
      </c>
      <c r="N310">
        <f>[1]最终表格!N310+[2]最终表格!N310</f>
        <v>0</v>
      </c>
      <c r="O310">
        <f>[1]最终表格!O310+[2]最终表格!O310</f>
        <v>0</v>
      </c>
      <c r="P310">
        <f>[1]最终表格!P310+[2]最终表格!P310</f>
        <v>1399</v>
      </c>
      <c r="Q310">
        <f>[1]最终表格!Q310+[2]最终表格!Q310</f>
        <v>1373</v>
      </c>
      <c r="R310">
        <f>[1]最终表格!R310+[2]最终表格!R310</f>
        <v>0</v>
      </c>
      <c r="S310">
        <f>[1]最终表格!S310+[2]最终表格!S310</f>
        <v>2067</v>
      </c>
      <c r="T310">
        <f>[1]最终表格!T310+[2]最终表格!T310</f>
        <v>2034</v>
      </c>
      <c r="U310">
        <f>[1]最终表格!U310+[2]最终表格!U310</f>
        <v>2494</v>
      </c>
      <c r="V310">
        <f>[1]最终表格!V310+[2]最终表格!V310</f>
        <v>2827</v>
      </c>
      <c r="W310">
        <f>[1]最终表格!W310+[2]最终表格!W310</f>
        <v>2476</v>
      </c>
      <c r="X310">
        <f>[1]最终表格!X310+[2]最终表格!X310</f>
        <v>1729</v>
      </c>
      <c r="Y310">
        <f>[1]最终表格!Y310+[2]最终表格!Y310</f>
        <v>2501</v>
      </c>
      <c r="Z310">
        <f>[1]最终表格!Z310+[2]最终表格!Z310</f>
        <v>0</v>
      </c>
      <c r="AA310">
        <f>[1]最终表格!AA310+[2]最终表格!AA310</f>
        <v>2015</v>
      </c>
    </row>
    <row r="311" spans="1:27" x14ac:dyDescent="0.25">
      <c r="A311" t="s">
        <v>335</v>
      </c>
      <c r="D311">
        <f>[1]最终表格!D311+[2]最终表格!D311</f>
        <v>0</v>
      </c>
      <c r="E311">
        <f>[1]最终表格!E311+[2]最终表格!E311</f>
        <v>0</v>
      </c>
      <c r="F311">
        <f>[1]最终表格!F311+[2]最终表格!F311</f>
        <v>0</v>
      </c>
      <c r="G311">
        <f>[1]最终表格!G311+[2]最终表格!G311</f>
        <v>0</v>
      </c>
      <c r="H311">
        <f>[1]最终表格!H311+[2]最终表格!H311</f>
        <v>0</v>
      </c>
      <c r="I311">
        <f>[1]最终表格!I311+[2]最终表格!I311</f>
        <v>0</v>
      </c>
      <c r="J311">
        <f>[1]最终表格!J311+[2]最终表格!J311</f>
        <v>0</v>
      </c>
      <c r="K311">
        <f>[1]最终表格!K311+[2]最终表格!K311</f>
        <v>0</v>
      </c>
      <c r="L311">
        <f>[1]最终表格!L311+[2]最终表格!L311</f>
        <v>0</v>
      </c>
      <c r="M311">
        <f>[1]最终表格!M311+[2]最终表格!M311</f>
        <v>0</v>
      </c>
      <c r="N311">
        <f>[1]最终表格!N311+[2]最终表格!N311</f>
        <v>0</v>
      </c>
      <c r="O311">
        <f>[1]最终表格!O311+[2]最终表格!O311</f>
        <v>0</v>
      </c>
      <c r="P311">
        <f>[1]最终表格!P311+[2]最终表格!P311</f>
        <v>0</v>
      </c>
      <c r="Q311">
        <f>[1]最终表格!Q311+[2]最终表格!Q311</f>
        <v>0</v>
      </c>
      <c r="R311">
        <f>[1]最终表格!R311+[2]最终表格!R311</f>
        <v>0</v>
      </c>
      <c r="S311">
        <f>[1]最终表格!S311+[2]最终表格!S311</f>
        <v>206</v>
      </c>
      <c r="T311">
        <f>[1]最终表格!T311+[2]最终表格!T311</f>
        <v>0</v>
      </c>
      <c r="U311">
        <f>[1]最终表格!U311+[2]最终表格!U311</f>
        <v>0</v>
      </c>
      <c r="V311">
        <f>[1]最终表格!V311+[2]最终表格!V311</f>
        <v>0</v>
      </c>
      <c r="W311">
        <f>[1]最终表格!W311+[2]最终表格!W311</f>
        <v>0</v>
      </c>
      <c r="X311">
        <f>[1]最终表格!X311+[2]最终表格!X311</f>
        <v>0</v>
      </c>
      <c r="Y311">
        <f>[1]最终表格!Y311+[2]最终表格!Y311</f>
        <v>0</v>
      </c>
      <c r="Z311">
        <f>[1]最终表格!Z311+[2]最终表格!Z311</f>
        <v>0</v>
      </c>
      <c r="AA311">
        <f>[1]最终表格!AA311+[2]最终表格!AA311</f>
        <v>0</v>
      </c>
    </row>
    <row r="312" spans="1:27" x14ac:dyDescent="0.25">
      <c r="A312" t="s">
        <v>336</v>
      </c>
      <c r="D312">
        <f>[1]最终表格!D312+[2]最终表格!D312</f>
        <v>0</v>
      </c>
      <c r="E312">
        <f>[1]最终表格!E312+[2]最终表格!E312</f>
        <v>0</v>
      </c>
      <c r="F312">
        <f>[1]最终表格!F312+[2]最终表格!F312</f>
        <v>0</v>
      </c>
      <c r="G312">
        <f>[1]最终表格!G312+[2]最终表格!G312</f>
        <v>0</v>
      </c>
      <c r="H312">
        <f>[1]最终表格!H312+[2]最终表格!H312</f>
        <v>0</v>
      </c>
      <c r="I312">
        <f>[1]最终表格!I312+[2]最终表格!I312</f>
        <v>0</v>
      </c>
      <c r="J312">
        <f>[1]最终表格!J312+[2]最终表格!J312</f>
        <v>0</v>
      </c>
      <c r="K312">
        <f>[1]最终表格!K312+[2]最终表格!K312</f>
        <v>0</v>
      </c>
      <c r="L312">
        <f>[1]最终表格!L312+[2]最终表格!L312</f>
        <v>0</v>
      </c>
      <c r="M312">
        <f>[1]最终表格!M312+[2]最终表格!M312</f>
        <v>0</v>
      </c>
      <c r="N312">
        <f>[1]最终表格!N312+[2]最终表格!N312</f>
        <v>0</v>
      </c>
      <c r="O312">
        <f>[1]最终表格!O312+[2]最终表格!O312</f>
        <v>1272</v>
      </c>
      <c r="P312">
        <f>[1]最终表格!P312+[2]最终表格!P312</f>
        <v>0</v>
      </c>
      <c r="Q312">
        <f>[1]最终表格!Q312+[2]最终表格!Q312</f>
        <v>0</v>
      </c>
      <c r="R312">
        <f>[1]最终表格!R312+[2]最终表格!R312</f>
        <v>0</v>
      </c>
      <c r="S312">
        <f>[1]最终表格!S312+[2]最终表格!S312</f>
        <v>195</v>
      </c>
      <c r="T312">
        <f>[1]最终表格!T312+[2]最终表格!T312</f>
        <v>0</v>
      </c>
      <c r="U312">
        <f>[1]最终表格!U312+[2]最终表格!U312</f>
        <v>0</v>
      </c>
      <c r="V312">
        <f>[1]最终表格!V312+[2]最终表格!V312</f>
        <v>0</v>
      </c>
      <c r="W312">
        <f>[1]最终表格!W312+[2]最终表格!W312</f>
        <v>0</v>
      </c>
      <c r="X312">
        <f>[1]最终表格!X312+[2]最终表格!X312</f>
        <v>0</v>
      </c>
      <c r="Y312">
        <f>[1]最终表格!Y312+[2]最终表格!Y312</f>
        <v>0</v>
      </c>
      <c r="Z312">
        <f>[1]最终表格!Z312+[2]最终表格!Z312</f>
        <v>0</v>
      </c>
      <c r="AA312">
        <f>[1]最终表格!AA312+[2]最终表格!AA312</f>
        <v>0</v>
      </c>
    </row>
    <row r="313" spans="1:27" x14ac:dyDescent="0.25">
      <c r="A313" t="s">
        <v>337</v>
      </c>
      <c r="D313">
        <f>[1]最终表格!D313+[2]最终表格!D313</f>
        <v>0</v>
      </c>
      <c r="E313">
        <f>[1]最终表格!E313+[2]最终表格!E313</f>
        <v>0</v>
      </c>
      <c r="F313">
        <f>[1]最终表格!F313+[2]最终表格!F313</f>
        <v>0</v>
      </c>
      <c r="G313">
        <f>[1]最终表格!G313+[2]最终表格!G313</f>
        <v>0</v>
      </c>
      <c r="H313">
        <f>[1]最终表格!H313+[2]最终表格!H313</f>
        <v>0</v>
      </c>
      <c r="I313">
        <f>[1]最终表格!I313+[2]最终表格!I313</f>
        <v>0</v>
      </c>
      <c r="J313">
        <f>[1]最终表格!J313+[2]最终表格!J313</f>
        <v>0</v>
      </c>
      <c r="K313">
        <f>[1]最终表格!K313+[2]最终表格!K313</f>
        <v>0</v>
      </c>
      <c r="L313">
        <f>[1]最终表格!L313+[2]最终表格!L313</f>
        <v>0</v>
      </c>
      <c r="M313">
        <f>[1]最终表格!M313+[2]最终表格!M313</f>
        <v>0</v>
      </c>
      <c r="N313">
        <f>[1]最终表格!N313+[2]最终表格!N313</f>
        <v>0</v>
      </c>
      <c r="O313">
        <f>[1]最终表格!O313+[2]最终表格!O313</f>
        <v>0</v>
      </c>
      <c r="P313">
        <f>[1]最终表格!P313+[2]最终表格!P313</f>
        <v>0</v>
      </c>
      <c r="Q313">
        <f>[1]最终表格!Q313+[2]最终表格!Q313</f>
        <v>0</v>
      </c>
      <c r="R313">
        <f>[1]最终表格!R313+[2]最终表格!R313</f>
        <v>0</v>
      </c>
      <c r="S313">
        <f>[1]最终表格!S313+[2]最终表格!S313</f>
        <v>193</v>
      </c>
      <c r="T313">
        <f>[1]最终表格!T313+[2]最终表格!T313</f>
        <v>0</v>
      </c>
      <c r="U313">
        <f>[1]最终表格!U313+[2]最终表格!U313</f>
        <v>223</v>
      </c>
      <c r="V313">
        <f>[1]最终表格!V313+[2]最终表格!V313</f>
        <v>216</v>
      </c>
      <c r="W313">
        <f>[1]最终表格!W313+[2]最终表格!W313</f>
        <v>1518</v>
      </c>
      <c r="X313">
        <f>[1]最终表格!X313+[2]最终表格!X313</f>
        <v>1452</v>
      </c>
      <c r="Y313">
        <f>[1]最终表格!Y313+[2]最终表格!Y313</f>
        <v>1265</v>
      </c>
      <c r="Z313">
        <f>[1]最终表格!Z313+[2]最终表格!Z313</f>
        <v>0</v>
      </c>
      <c r="AA313">
        <f>[1]最终表格!AA313+[2]最终表格!AA313</f>
        <v>0</v>
      </c>
    </row>
    <row r="314" spans="1:27" x14ac:dyDescent="0.25">
      <c r="A314" t="s">
        <v>338</v>
      </c>
      <c r="D314">
        <f>[1]最终表格!D314+[2]最终表格!D314</f>
        <v>0</v>
      </c>
      <c r="E314">
        <f>[1]最终表格!E314+[2]最终表格!E314</f>
        <v>0</v>
      </c>
      <c r="F314">
        <f>[1]最终表格!F314+[2]最终表格!F314</f>
        <v>0</v>
      </c>
      <c r="G314">
        <f>[1]最终表格!G314+[2]最终表格!G314</f>
        <v>0</v>
      </c>
      <c r="H314">
        <f>[1]最终表格!H314+[2]最终表格!H314</f>
        <v>0</v>
      </c>
      <c r="I314">
        <f>[1]最终表格!I314+[2]最终表格!I314</f>
        <v>0</v>
      </c>
      <c r="J314">
        <f>[1]最终表格!J314+[2]最终表格!J314</f>
        <v>0</v>
      </c>
      <c r="K314">
        <f>[1]最终表格!K314+[2]最终表格!K314</f>
        <v>0</v>
      </c>
      <c r="L314">
        <f>[1]最终表格!L314+[2]最终表格!L314</f>
        <v>0</v>
      </c>
      <c r="M314">
        <f>[1]最终表格!M314+[2]最终表格!M314</f>
        <v>0</v>
      </c>
      <c r="N314">
        <f>[1]最终表格!N314+[2]最终表格!N314</f>
        <v>0</v>
      </c>
      <c r="O314">
        <f>[1]最终表格!O314+[2]最终表格!O314</f>
        <v>0</v>
      </c>
      <c r="P314">
        <f>[1]最终表格!P314+[2]最终表格!P314</f>
        <v>0</v>
      </c>
      <c r="Q314">
        <f>[1]最终表格!Q314+[2]最终表格!Q314</f>
        <v>0</v>
      </c>
      <c r="R314">
        <f>[1]最终表格!R314+[2]最终表格!R314</f>
        <v>0</v>
      </c>
      <c r="S314">
        <f>[1]最终表格!S314+[2]最终表格!S314</f>
        <v>1541</v>
      </c>
      <c r="T314">
        <f>[1]最终表格!T314+[2]最终表格!T314</f>
        <v>1488</v>
      </c>
      <c r="U314">
        <f>[1]最终表格!U314+[2]最终表格!U314</f>
        <v>2059</v>
      </c>
      <c r="V314">
        <f>[1]最终表格!V314+[2]最终表格!V314</f>
        <v>2353</v>
      </c>
      <c r="W314">
        <f>[1]最终表格!W314+[2]最终表格!W314</f>
        <v>1997</v>
      </c>
      <c r="X314">
        <f>[1]最终表格!X314+[2]最终表格!X314</f>
        <v>1873</v>
      </c>
      <c r="Y314">
        <f>[1]最终表格!Y314+[2]最终表格!Y314</f>
        <v>2115</v>
      </c>
      <c r="Z314">
        <f>[1]最终表格!Z314+[2]最终表格!Z314</f>
        <v>0</v>
      </c>
      <c r="AA314">
        <f>[1]最终表格!AA314+[2]最终表格!AA314</f>
        <v>0</v>
      </c>
    </row>
    <row r="315" spans="1:27" x14ac:dyDescent="0.25">
      <c r="A315" t="s">
        <v>339</v>
      </c>
      <c r="D315">
        <f>[1]最终表格!D315+[2]最终表格!D315</f>
        <v>0</v>
      </c>
      <c r="E315">
        <f>[1]最终表格!E315+[2]最终表格!E315</f>
        <v>0</v>
      </c>
      <c r="F315">
        <f>[1]最终表格!F315+[2]最终表格!F315</f>
        <v>0</v>
      </c>
      <c r="G315">
        <f>[1]最终表格!G315+[2]最终表格!G315</f>
        <v>0</v>
      </c>
      <c r="H315">
        <f>[1]最终表格!H315+[2]最终表格!H315</f>
        <v>0</v>
      </c>
      <c r="I315">
        <f>[1]最终表格!I315+[2]最终表格!I315</f>
        <v>0</v>
      </c>
      <c r="J315">
        <f>[1]最终表格!J315+[2]最终表格!J315</f>
        <v>0</v>
      </c>
      <c r="K315">
        <f>[1]最终表格!K315+[2]最终表格!K315</f>
        <v>0</v>
      </c>
      <c r="L315">
        <f>[1]最终表格!L315+[2]最终表格!L315</f>
        <v>0</v>
      </c>
      <c r="M315">
        <f>[1]最终表格!M315+[2]最终表格!M315</f>
        <v>0</v>
      </c>
      <c r="N315">
        <f>[1]最终表格!N315+[2]最终表格!N315</f>
        <v>0</v>
      </c>
      <c r="O315">
        <f>[1]最终表格!O315+[2]最终表格!O315</f>
        <v>0</v>
      </c>
      <c r="P315">
        <f>[1]最终表格!P315+[2]最终表格!P315</f>
        <v>0</v>
      </c>
      <c r="Q315">
        <f>[1]最终表格!Q315+[2]最终表格!Q315</f>
        <v>0</v>
      </c>
      <c r="R315">
        <f>[1]最终表格!R315+[2]最终表格!R315</f>
        <v>0</v>
      </c>
      <c r="S315">
        <f>[1]最终表格!S315+[2]最终表格!S315</f>
        <v>179</v>
      </c>
      <c r="T315">
        <f>[1]最终表格!T315+[2]最终表格!T315</f>
        <v>259</v>
      </c>
      <c r="U315">
        <f>[1]最终表格!U315+[2]最终表格!U315</f>
        <v>0</v>
      </c>
      <c r="V315">
        <f>[1]最终表格!V315+[2]最终表格!V315</f>
        <v>0</v>
      </c>
      <c r="W315">
        <f>[1]最终表格!W315+[2]最终表格!W315</f>
        <v>0</v>
      </c>
      <c r="X315">
        <f>[1]最终表格!X315+[2]最终表格!X315</f>
        <v>0</v>
      </c>
      <c r="Y315">
        <f>[1]最终表格!Y315+[2]最终表格!Y315</f>
        <v>0</v>
      </c>
      <c r="Z315">
        <f>[1]最终表格!Z315+[2]最终表格!Z315</f>
        <v>0</v>
      </c>
      <c r="AA315">
        <f>[1]最终表格!AA315+[2]最终表格!AA315</f>
        <v>0</v>
      </c>
    </row>
    <row r="316" spans="1:27" x14ac:dyDescent="0.25">
      <c r="A316" t="s">
        <v>340</v>
      </c>
      <c r="D316">
        <f>[1]最终表格!D316+[2]最终表格!D316</f>
        <v>0</v>
      </c>
      <c r="E316">
        <f>[1]最终表格!E316+[2]最终表格!E316</f>
        <v>0</v>
      </c>
      <c r="F316">
        <f>[1]最终表格!F316+[2]最终表格!F316</f>
        <v>0</v>
      </c>
      <c r="G316">
        <f>[1]最终表格!G316+[2]最终表格!G316</f>
        <v>0</v>
      </c>
      <c r="H316">
        <f>[1]最终表格!H316+[2]最终表格!H316</f>
        <v>0</v>
      </c>
      <c r="I316">
        <f>[1]最终表格!I316+[2]最终表格!I316</f>
        <v>0</v>
      </c>
      <c r="J316">
        <f>[1]最终表格!J316+[2]最终表格!J316</f>
        <v>0</v>
      </c>
      <c r="K316">
        <f>[1]最终表格!K316+[2]最终表格!K316</f>
        <v>0</v>
      </c>
      <c r="L316">
        <f>[1]最终表格!L316+[2]最终表格!L316</f>
        <v>0</v>
      </c>
      <c r="M316">
        <f>[1]最终表格!M316+[2]最终表格!M316</f>
        <v>0</v>
      </c>
      <c r="N316">
        <f>[1]最终表格!N316+[2]最终表格!N316</f>
        <v>0</v>
      </c>
      <c r="O316">
        <f>[1]最终表格!O316+[2]最终表格!O316</f>
        <v>0</v>
      </c>
      <c r="P316">
        <f>[1]最终表格!P316+[2]最终表格!P316</f>
        <v>0</v>
      </c>
      <c r="Q316">
        <f>[1]最终表格!Q316+[2]最终表格!Q316</f>
        <v>1164</v>
      </c>
      <c r="R316">
        <f>[1]最终表格!R316+[2]最终表格!R316</f>
        <v>0</v>
      </c>
      <c r="S316">
        <f>[1]最终表格!S316+[2]最终表格!S316</f>
        <v>169</v>
      </c>
      <c r="T316">
        <f>[1]最终表格!T316+[2]最终表格!T316</f>
        <v>0</v>
      </c>
      <c r="U316">
        <f>[1]最终表格!U316+[2]最终表格!U316</f>
        <v>0</v>
      </c>
      <c r="V316">
        <f>[1]最终表格!V316+[2]最终表格!V316</f>
        <v>0</v>
      </c>
      <c r="W316">
        <f>[1]最终表格!W316+[2]最终表格!W316</f>
        <v>0</v>
      </c>
      <c r="X316">
        <f>[1]最终表格!X316+[2]最终表格!X316</f>
        <v>0</v>
      </c>
      <c r="Y316">
        <f>[1]最终表格!Y316+[2]最终表格!Y316</f>
        <v>0</v>
      </c>
      <c r="Z316">
        <f>[1]最终表格!Z316+[2]最终表格!Z316</f>
        <v>0</v>
      </c>
      <c r="AA316">
        <f>[1]最终表格!AA316+[2]最终表格!AA316</f>
        <v>0</v>
      </c>
    </row>
    <row r="317" spans="1:27" x14ac:dyDescent="0.25">
      <c r="A317" t="s">
        <v>341</v>
      </c>
      <c r="D317">
        <f>[1]最终表格!D317+[2]最终表格!D317</f>
        <v>0</v>
      </c>
      <c r="E317">
        <f>[1]最终表格!E317+[2]最终表格!E317</f>
        <v>0</v>
      </c>
      <c r="F317">
        <f>[1]最终表格!F317+[2]最终表格!F317</f>
        <v>0</v>
      </c>
      <c r="G317">
        <f>[1]最终表格!G317+[2]最终表格!G317</f>
        <v>0</v>
      </c>
      <c r="H317">
        <f>[1]最终表格!H317+[2]最终表格!H317</f>
        <v>0</v>
      </c>
      <c r="I317">
        <f>[1]最终表格!I317+[2]最终表格!I317</f>
        <v>0</v>
      </c>
      <c r="J317">
        <f>[1]最终表格!J317+[2]最终表格!J317</f>
        <v>0</v>
      </c>
      <c r="K317">
        <f>[1]最终表格!K317+[2]最终表格!K317</f>
        <v>0</v>
      </c>
      <c r="L317">
        <f>[1]最终表格!L317+[2]最终表格!L317</f>
        <v>0</v>
      </c>
      <c r="M317">
        <f>[1]最终表格!M317+[2]最终表格!M317</f>
        <v>0</v>
      </c>
      <c r="N317">
        <f>[1]最终表格!N317+[2]最终表格!N317</f>
        <v>0</v>
      </c>
      <c r="O317">
        <f>[1]最终表格!O317+[2]最终表格!O317</f>
        <v>0</v>
      </c>
      <c r="P317">
        <f>[1]最终表格!P317+[2]最终表格!P317</f>
        <v>0</v>
      </c>
      <c r="Q317">
        <f>[1]最终表格!Q317+[2]最终表格!Q317</f>
        <v>0</v>
      </c>
      <c r="R317">
        <f>[1]最终表格!R317+[2]最终表格!R317</f>
        <v>0</v>
      </c>
      <c r="S317">
        <f>[1]最终表格!S317+[2]最终表格!S317</f>
        <v>160</v>
      </c>
      <c r="T317">
        <f>[1]最终表格!T317+[2]最终表格!T317</f>
        <v>0</v>
      </c>
      <c r="U317">
        <f>[1]最终表格!U317+[2]最终表格!U317</f>
        <v>0</v>
      </c>
      <c r="V317">
        <f>[1]最终表格!V317+[2]最终表格!V317</f>
        <v>1399</v>
      </c>
      <c r="W317">
        <f>[1]最终表格!W317+[2]最终表格!W317</f>
        <v>1952</v>
      </c>
      <c r="X317">
        <f>[1]最终表格!X317+[2]最终表格!X317</f>
        <v>1307</v>
      </c>
      <c r="Y317">
        <f>[1]最终表格!Y317+[2]最终表格!Y317</f>
        <v>233</v>
      </c>
      <c r="Z317">
        <f>[1]最终表格!Z317+[2]最终表格!Z317</f>
        <v>1624</v>
      </c>
      <c r="AA317">
        <f>[1]最终表格!AA317+[2]最终表格!AA317</f>
        <v>1116</v>
      </c>
    </row>
    <row r="318" spans="1:27" x14ac:dyDescent="0.25">
      <c r="A318" t="s">
        <v>342</v>
      </c>
      <c r="D318">
        <f>[1]最终表格!D318+[2]最终表格!D318</f>
        <v>0</v>
      </c>
      <c r="E318">
        <f>[1]最终表格!E318+[2]最终表格!E318</f>
        <v>0</v>
      </c>
      <c r="F318">
        <f>[1]最终表格!F318+[2]最终表格!F318</f>
        <v>0</v>
      </c>
      <c r="G318">
        <f>[1]最终表格!G318+[2]最终表格!G318</f>
        <v>0</v>
      </c>
      <c r="H318">
        <f>[1]最终表格!H318+[2]最终表格!H318</f>
        <v>0</v>
      </c>
      <c r="I318">
        <f>[1]最终表格!I318+[2]最终表格!I318</f>
        <v>0</v>
      </c>
      <c r="J318">
        <f>[1]最终表格!J318+[2]最终表格!J318</f>
        <v>0</v>
      </c>
      <c r="K318">
        <f>[1]最终表格!K318+[2]最终表格!K318</f>
        <v>0</v>
      </c>
      <c r="L318">
        <f>[1]最终表格!L318+[2]最终表格!L318</f>
        <v>0</v>
      </c>
      <c r="M318">
        <f>[1]最终表格!M318+[2]最终表格!M318</f>
        <v>0</v>
      </c>
      <c r="N318">
        <f>[1]最终表格!N318+[2]最终表格!N318</f>
        <v>0</v>
      </c>
      <c r="O318">
        <f>[1]最终表格!O318+[2]最终表格!O318</f>
        <v>0</v>
      </c>
      <c r="P318">
        <f>[1]最终表格!P318+[2]最终表格!P318</f>
        <v>1542</v>
      </c>
      <c r="Q318">
        <f>[1]最终表格!Q318+[2]最终表格!Q318</f>
        <v>1673</v>
      </c>
      <c r="R318">
        <f>[1]最终表格!R318+[2]最终表格!R318</f>
        <v>0</v>
      </c>
      <c r="S318">
        <f>[1]最终表格!S318+[2]最终表格!S318</f>
        <v>1593</v>
      </c>
      <c r="T318">
        <f>[1]最终表格!T318+[2]最终表格!T318</f>
        <v>0</v>
      </c>
      <c r="U318">
        <f>[1]最终表格!U318+[2]最终表格!U318</f>
        <v>1355</v>
      </c>
      <c r="V318">
        <f>[1]最终表格!V318+[2]最终表格!V318</f>
        <v>1501</v>
      </c>
      <c r="W318">
        <f>[1]最终表格!W318+[2]最终表格!W318</f>
        <v>1539</v>
      </c>
      <c r="X318">
        <f>[1]最终表格!X318+[2]最终表格!X318</f>
        <v>0</v>
      </c>
      <c r="Y318">
        <f>[1]最终表格!Y318+[2]最终表格!Y318</f>
        <v>168</v>
      </c>
      <c r="Z318">
        <f>[1]最终表格!Z318+[2]最终表格!Z318</f>
        <v>158</v>
      </c>
      <c r="AA318">
        <f>[1]最终表格!AA318+[2]最终表格!AA318</f>
        <v>298</v>
      </c>
    </row>
    <row r="319" spans="1:27" x14ac:dyDescent="0.25">
      <c r="A319" t="s">
        <v>343</v>
      </c>
      <c r="D319">
        <f>[1]最终表格!D319+[2]最终表格!D319</f>
        <v>0</v>
      </c>
      <c r="E319">
        <f>[1]最终表格!E319+[2]最终表格!E319</f>
        <v>0</v>
      </c>
      <c r="F319">
        <f>[1]最终表格!F319+[2]最终表格!F319</f>
        <v>0</v>
      </c>
      <c r="G319">
        <f>[1]最终表格!G319+[2]最终表格!G319</f>
        <v>0</v>
      </c>
      <c r="H319">
        <f>[1]最终表格!H319+[2]最终表格!H319</f>
        <v>0</v>
      </c>
      <c r="I319">
        <f>[1]最终表格!I319+[2]最终表格!I319</f>
        <v>0</v>
      </c>
      <c r="J319">
        <f>[1]最终表格!J319+[2]最终表格!J319</f>
        <v>0</v>
      </c>
      <c r="K319">
        <f>[1]最终表格!K319+[2]最终表格!K319</f>
        <v>0</v>
      </c>
      <c r="L319">
        <f>[1]最终表格!L319+[2]最终表格!L319</f>
        <v>0</v>
      </c>
      <c r="M319">
        <f>[1]最终表格!M319+[2]最终表格!M319</f>
        <v>1618</v>
      </c>
      <c r="N319">
        <f>[1]最终表格!N319+[2]最终表格!N319</f>
        <v>1443</v>
      </c>
      <c r="O319">
        <f>[1]最终表格!O319+[2]最终表格!O319</f>
        <v>1254</v>
      </c>
      <c r="P319">
        <f>[1]最终表格!P319+[2]最终表格!P319</f>
        <v>0</v>
      </c>
      <c r="Q319">
        <f>[1]最终表格!Q319+[2]最终表格!Q319</f>
        <v>1876</v>
      </c>
      <c r="R319">
        <f>[1]最终表格!R319+[2]最终表格!R319</f>
        <v>0</v>
      </c>
      <c r="S319">
        <f>[1]最终表格!S319+[2]最终表格!S319</f>
        <v>154</v>
      </c>
      <c r="T319">
        <f>[1]最终表格!T319+[2]最终表格!T319</f>
        <v>1298</v>
      </c>
      <c r="U319">
        <f>[1]最终表格!U319+[2]最终表格!U319</f>
        <v>0</v>
      </c>
      <c r="V319">
        <f>[1]最终表格!V319+[2]最终表格!V319</f>
        <v>0</v>
      </c>
      <c r="W319">
        <f>[1]最终表格!W319+[2]最终表格!W319</f>
        <v>0</v>
      </c>
      <c r="X319">
        <f>[1]最终表格!X319+[2]最终表格!X319</f>
        <v>0</v>
      </c>
      <c r="Y319">
        <f>[1]最终表格!Y319+[2]最终表格!Y319</f>
        <v>0</v>
      </c>
      <c r="Z319">
        <f>[1]最终表格!Z319+[2]最终表格!Z319</f>
        <v>0</v>
      </c>
      <c r="AA319">
        <f>[1]最终表格!AA319+[2]最终表格!AA319</f>
        <v>0</v>
      </c>
    </row>
    <row r="320" spans="1:27" x14ac:dyDescent="0.25">
      <c r="A320" t="s">
        <v>344</v>
      </c>
      <c r="D320">
        <f>[1]最终表格!D320+[2]最终表格!D320</f>
        <v>0</v>
      </c>
      <c r="E320">
        <f>[1]最终表格!E320+[2]最终表格!E320</f>
        <v>0</v>
      </c>
      <c r="F320">
        <f>[1]最终表格!F320+[2]最终表格!F320</f>
        <v>0</v>
      </c>
      <c r="G320">
        <f>[1]最终表格!G320+[2]最终表格!G320</f>
        <v>0</v>
      </c>
      <c r="H320">
        <f>[1]最终表格!H320+[2]最终表格!H320</f>
        <v>0</v>
      </c>
      <c r="I320">
        <f>[1]最终表格!I320+[2]最终表格!I320</f>
        <v>0</v>
      </c>
      <c r="J320">
        <f>[1]最终表格!J320+[2]最终表格!J320</f>
        <v>0</v>
      </c>
      <c r="K320">
        <f>[1]最终表格!K320+[2]最终表格!K320</f>
        <v>0</v>
      </c>
      <c r="L320">
        <f>[1]最终表格!L320+[2]最终表格!L320</f>
        <v>0</v>
      </c>
      <c r="M320">
        <f>[1]最终表格!M320+[2]最终表格!M320</f>
        <v>0</v>
      </c>
      <c r="N320">
        <f>[1]最终表格!N320+[2]最终表格!N320</f>
        <v>0</v>
      </c>
      <c r="O320">
        <f>[1]最终表格!O320+[2]最终表格!O320</f>
        <v>0</v>
      </c>
      <c r="P320">
        <f>[1]最终表格!P320+[2]最终表格!P320</f>
        <v>0</v>
      </c>
      <c r="Q320">
        <f>[1]最终表格!Q320+[2]最终表格!Q320</f>
        <v>0</v>
      </c>
      <c r="R320">
        <f>[1]最终表格!R320+[2]最终表格!R320</f>
        <v>0</v>
      </c>
      <c r="S320">
        <f>[1]最终表格!S320+[2]最终表格!S320</f>
        <v>153</v>
      </c>
      <c r="T320">
        <f>[1]最终表格!T320+[2]最终表格!T320</f>
        <v>210</v>
      </c>
      <c r="U320">
        <f>[1]最终表格!U320+[2]最终表格!U320</f>
        <v>1117</v>
      </c>
      <c r="V320">
        <f>[1]最终表格!V320+[2]最终表格!V320</f>
        <v>1489</v>
      </c>
      <c r="W320">
        <f>[1]最终表格!W320+[2]最终表格!W320</f>
        <v>0</v>
      </c>
      <c r="X320">
        <f>[1]最终表格!X320+[2]最终表格!X320</f>
        <v>0</v>
      </c>
      <c r="Y320">
        <f>[1]最终表格!Y320+[2]最终表格!Y320</f>
        <v>0</v>
      </c>
      <c r="Z320">
        <f>[1]最终表格!Z320+[2]最终表格!Z320</f>
        <v>0</v>
      </c>
      <c r="AA320">
        <f>[1]最终表格!AA320+[2]最终表格!AA320</f>
        <v>338</v>
      </c>
    </row>
    <row r="321" spans="1:27" x14ac:dyDescent="0.25">
      <c r="A321" t="s">
        <v>345</v>
      </c>
      <c r="D321">
        <f>[1]最终表格!D321+[2]最终表格!D321</f>
        <v>0</v>
      </c>
      <c r="E321">
        <f>[1]最终表格!E321+[2]最终表格!E321</f>
        <v>0</v>
      </c>
      <c r="F321">
        <f>[1]最终表格!F321+[2]最终表格!F321</f>
        <v>0</v>
      </c>
      <c r="G321">
        <f>[1]最终表格!G321+[2]最终表格!G321</f>
        <v>0</v>
      </c>
      <c r="H321">
        <f>[1]最终表格!H321+[2]最终表格!H321</f>
        <v>0</v>
      </c>
      <c r="I321">
        <f>[1]最终表格!I321+[2]最终表格!I321</f>
        <v>0</v>
      </c>
      <c r="J321">
        <f>[1]最终表格!J321+[2]最终表格!J321</f>
        <v>0</v>
      </c>
      <c r="K321">
        <f>[1]最终表格!K321+[2]最终表格!K321</f>
        <v>0</v>
      </c>
      <c r="L321">
        <f>[1]最终表格!L321+[2]最终表格!L321</f>
        <v>0</v>
      </c>
      <c r="M321">
        <f>[1]最终表格!M321+[2]最终表格!M321</f>
        <v>0</v>
      </c>
      <c r="N321">
        <f>[1]最终表格!N321+[2]最终表格!N321</f>
        <v>0</v>
      </c>
      <c r="O321">
        <f>[1]最终表格!O321+[2]最终表格!O321</f>
        <v>0</v>
      </c>
      <c r="P321">
        <f>[1]最终表格!P321+[2]最终表格!P321</f>
        <v>0</v>
      </c>
      <c r="Q321">
        <f>[1]最终表格!Q321+[2]最终表格!Q321</f>
        <v>0</v>
      </c>
      <c r="R321">
        <f>[1]最终表格!R321+[2]最终表格!R321</f>
        <v>0</v>
      </c>
      <c r="S321">
        <f>[1]最终表格!S321+[2]最终表格!S321</f>
        <v>139</v>
      </c>
      <c r="T321">
        <f>[1]最终表格!T321+[2]最终表格!T321</f>
        <v>0</v>
      </c>
      <c r="U321">
        <f>[1]最终表格!U321+[2]最终表格!U321</f>
        <v>0</v>
      </c>
      <c r="V321">
        <f>[1]最终表格!V321+[2]最终表格!V321</f>
        <v>0</v>
      </c>
      <c r="W321">
        <f>[1]最终表格!W321+[2]最终表格!W321</f>
        <v>0</v>
      </c>
      <c r="X321">
        <f>[1]最终表格!X321+[2]最终表格!X321</f>
        <v>0</v>
      </c>
      <c r="Y321">
        <f>[1]最终表格!Y321+[2]最终表格!Y321</f>
        <v>0</v>
      </c>
      <c r="Z321">
        <f>[1]最终表格!Z321+[2]最终表格!Z321</f>
        <v>0</v>
      </c>
      <c r="AA321">
        <f>[1]最终表格!AA321+[2]最终表格!AA321</f>
        <v>0</v>
      </c>
    </row>
    <row r="322" spans="1:27" x14ac:dyDescent="0.25">
      <c r="A322" t="s">
        <v>346</v>
      </c>
      <c r="D322">
        <f>[1]最终表格!D322+[2]最终表格!D322</f>
        <v>0</v>
      </c>
      <c r="E322">
        <f>[1]最终表格!E322+[2]最终表格!E322</f>
        <v>0</v>
      </c>
      <c r="F322">
        <f>[1]最终表格!F322+[2]最终表格!F322</f>
        <v>0</v>
      </c>
      <c r="G322">
        <f>[1]最终表格!G322+[2]最终表格!G322</f>
        <v>0</v>
      </c>
      <c r="H322">
        <f>[1]最终表格!H322+[2]最终表格!H322</f>
        <v>0</v>
      </c>
      <c r="I322">
        <f>[1]最终表格!I322+[2]最终表格!I322</f>
        <v>0</v>
      </c>
      <c r="J322">
        <f>[1]最终表格!J322+[2]最终表格!J322</f>
        <v>0</v>
      </c>
      <c r="K322">
        <f>[1]最终表格!K322+[2]最终表格!K322</f>
        <v>0</v>
      </c>
      <c r="L322">
        <f>[1]最终表格!L322+[2]最终表格!L322</f>
        <v>0</v>
      </c>
      <c r="M322">
        <f>[1]最终表格!M322+[2]最终表格!M322</f>
        <v>0</v>
      </c>
      <c r="N322">
        <f>[1]最终表格!N322+[2]最终表格!N322</f>
        <v>0</v>
      </c>
      <c r="O322">
        <f>[1]最终表格!O322+[2]最终表格!O322</f>
        <v>0</v>
      </c>
      <c r="P322">
        <f>[1]最终表格!P322+[2]最终表格!P322</f>
        <v>0</v>
      </c>
      <c r="Q322">
        <f>[1]最终表格!Q322+[2]最终表格!Q322</f>
        <v>0</v>
      </c>
      <c r="R322">
        <f>[1]最终表格!R322+[2]最终表格!R322</f>
        <v>0</v>
      </c>
      <c r="S322">
        <f>[1]最终表格!S322+[2]最终表格!S322</f>
        <v>133</v>
      </c>
      <c r="T322">
        <f>[1]最终表格!T322+[2]最终表格!T322</f>
        <v>125</v>
      </c>
      <c r="U322">
        <f>[1]最终表格!U322+[2]最终表格!U322</f>
        <v>0</v>
      </c>
      <c r="V322">
        <f>[1]最终表格!V322+[2]最终表格!V322</f>
        <v>0</v>
      </c>
      <c r="W322">
        <f>[1]最终表格!W322+[2]最终表格!W322</f>
        <v>0</v>
      </c>
      <c r="X322">
        <f>[1]最终表格!X322+[2]最终表格!X322</f>
        <v>0</v>
      </c>
      <c r="Y322">
        <f>[1]最终表格!Y322+[2]最终表格!Y322</f>
        <v>0</v>
      </c>
      <c r="Z322">
        <f>[1]最终表格!Z322+[2]最终表格!Z322</f>
        <v>0</v>
      </c>
      <c r="AA322">
        <f>[1]最终表格!AA322+[2]最终表格!AA322</f>
        <v>0</v>
      </c>
    </row>
    <row r="323" spans="1:27" x14ac:dyDescent="0.25">
      <c r="A323" t="s">
        <v>347</v>
      </c>
      <c r="D323">
        <f>[1]最终表格!D323+[2]最终表格!D323</f>
        <v>0</v>
      </c>
      <c r="E323">
        <f>[1]最终表格!E323+[2]最终表格!E323</f>
        <v>0</v>
      </c>
      <c r="F323">
        <f>[1]最终表格!F323+[2]最终表格!F323</f>
        <v>0</v>
      </c>
      <c r="G323">
        <f>[1]最终表格!G323+[2]最终表格!G323</f>
        <v>0</v>
      </c>
      <c r="H323">
        <f>[1]最终表格!H323+[2]最终表格!H323</f>
        <v>0</v>
      </c>
      <c r="I323">
        <f>[1]最终表格!I323+[2]最终表格!I323</f>
        <v>0</v>
      </c>
      <c r="J323">
        <f>[1]最终表格!J323+[2]最终表格!J323</f>
        <v>0</v>
      </c>
      <c r="K323">
        <f>[1]最终表格!K323+[2]最终表格!K323</f>
        <v>0</v>
      </c>
      <c r="L323">
        <f>[1]最终表格!L323+[2]最终表格!L323</f>
        <v>0</v>
      </c>
      <c r="M323">
        <f>[1]最终表格!M323+[2]最终表格!M323</f>
        <v>0</v>
      </c>
      <c r="N323">
        <f>[1]最终表格!N323+[2]最终表格!N323</f>
        <v>0</v>
      </c>
      <c r="O323">
        <f>[1]最终表格!O323+[2]最终表格!O323</f>
        <v>0</v>
      </c>
      <c r="P323">
        <f>[1]最终表格!P323+[2]最终表格!P323</f>
        <v>0</v>
      </c>
      <c r="Q323">
        <f>[1]最终表格!Q323+[2]最终表格!Q323</f>
        <v>0</v>
      </c>
      <c r="R323">
        <f>[1]最终表格!R323+[2]最终表格!R323</f>
        <v>0</v>
      </c>
      <c r="S323">
        <f>[1]最终表格!S323+[2]最终表格!S323</f>
        <v>133</v>
      </c>
      <c r="T323">
        <f>[1]最终表格!T323+[2]最终表格!T323</f>
        <v>0</v>
      </c>
      <c r="U323">
        <f>[1]最终表格!U323+[2]最终表格!U323</f>
        <v>0</v>
      </c>
      <c r="V323">
        <f>[1]最终表格!V323+[2]最终表格!V323</f>
        <v>0</v>
      </c>
      <c r="W323">
        <f>[1]最终表格!W323+[2]最终表格!W323</f>
        <v>0</v>
      </c>
      <c r="X323">
        <f>[1]最终表格!X323+[2]最终表格!X323</f>
        <v>0</v>
      </c>
      <c r="Y323">
        <f>[1]最终表格!Y323+[2]最终表格!Y323</f>
        <v>0</v>
      </c>
      <c r="Z323">
        <f>[1]最终表格!Z323+[2]最终表格!Z323</f>
        <v>0</v>
      </c>
      <c r="AA323">
        <f>[1]最终表格!AA323+[2]最终表格!AA323</f>
        <v>0</v>
      </c>
    </row>
    <row r="324" spans="1:27" x14ac:dyDescent="0.25">
      <c r="A324" t="s">
        <v>348</v>
      </c>
      <c r="D324">
        <f>[1]最终表格!D324+[2]最终表格!D324</f>
        <v>0</v>
      </c>
      <c r="E324">
        <f>[1]最终表格!E324+[2]最终表格!E324</f>
        <v>0</v>
      </c>
      <c r="F324">
        <f>[1]最终表格!F324+[2]最终表格!F324</f>
        <v>0</v>
      </c>
      <c r="G324">
        <f>[1]最终表格!G324+[2]最终表格!G324</f>
        <v>0</v>
      </c>
      <c r="H324">
        <f>[1]最终表格!H324+[2]最终表格!H324</f>
        <v>0</v>
      </c>
      <c r="I324">
        <f>[1]最终表格!I324+[2]最终表格!I324</f>
        <v>0</v>
      </c>
      <c r="J324">
        <f>[1]最终表格!J324+[2]最终表格!J324</f>
        <v>0</v>
      </c>
      <c r="K324">
        <f>[1]最终表格!K324+[2]最终表格!K324</f>
        <v>0</v>
      </c>
      <c r="L324">
        <f>[1]最终表格!L324+[2]最终表格!L324</f>
        <v>0</v>
      </c>
      <c r="M324">
        <f>[1]最终表格!M324+[2]最终表格!M324</f>
        <v>0</v>
      </c>
      <c r="N324">
        <f>[1]最终表格!N324+[2]最终表格!N324</f>
        <v>0</v>
      </c>
      <c r="O324">
        <f>[1]最终表格!O324+[2]最终表格!O324</f>
        <v>0</v>
      </c>
      <c r="P324">
        <f>[1]最终表格!P324+[2]最终表格!P324</f>
        <v>0</v>
      </c>
      <c r="Q324">
        <f>[1]最终表格!Q324+[2]最终表格!Q324</f>
        <v>0</v>
      </c>
      <c r="R324">
        <f>[1]最终表格!R324+[2]最终表格!R324</f>
        <v>0</v>
      </c>
      <c r="S324">
        <f>[1]最终表格!S324+[2]最终表格!S324</f>
        <v>129</v>
      </c>
      <c r="T324">
        <f>[1]最终表格!T324+[2]最终表格!T324</f>
        <v>0</v>
      </c>
      <c r="U324">
        <f>[1]最终表格!U324+[2]最终表格!U324</f>
        <v>0</v>
      </c>
      <c r="V324">
        <f>[1]最终表格!V324+[2]最终表格!V324</f>
        <v>0</v>
      </c>
      <c r="W324">
        <f>[1]最终表格!W324+[2]最终表格!W324</f>
        <v>0</v>
      </c>
      <c r="X324">
        <f>[1]最终表格!X324+[2]最终表格!X324</f>
        <v>0</v>
      </c>
      <c r="Y324">
        <f>[1]最终表格!Y324+[2]最终表格!Y324</f>
        <v>0</v>
      </c>
      <c r="Z324">
        <f>[1]最终表格!Z324+[2]最终表格!Z324</f>
        <v>0</v>
      </c>
      <c r="AA324">
        <f>[1]最终表格!AA324+[2]最终表格!AA324</f>
        <v>0</v>
      </c>
    </row>
    <row r="325" spans="1:27" x14ac:dyDescent="0.25">
      <c r="A325" t="s">
        <v>349</v>
      </c>
      <c r="D325">
        <f>[1]最终表格!D325+[2]最终表格!D325</f>
        <v>0</v>
      </c>
      <c r="E325">
        <f>[1]最终表格!E325+[2]最终表格!E325</f>
        <v>0</v>
      </c>
      <c r="F325">
        <f>[1]最终表格!F325+[2]最终表格!F325</f>
        <v>0</v>
      </c>
      <c r="G325">
        <f>[1]最终表格!G325+[2]最终表格!G325</f>
        <v>0</v>
      </c>
      <c r="H325">
        <f>[1]最终表格!H325+[2]最终表格!H325</f>
        <v>0</v>
      </c>
      <c r="I325">
        <f>[1]最终表格!I325+[2]最终表格!I325</f>
        <v>0</v>
      </c>
      <c r="J325">
        <f>[1]最终表格!J325+[2]最终表格!J325</f>
        <v>0</v>
      </c>
      <c r="K325">
        <f>[1]最终表格!K325+[2]最终表格!K325</f>
        <v>0</v>
      </c>
      <c r="L325">
        <f>[1]最终表格!L325+[2]最终表格!L325</f>
        <v>0</v>
      </c>
      <c r="M325">
        <f>[1]最终表格!M325+[2]最终表格!M325</f>
        <v>0</v>
      </c>
      <c r="N325">
        <f>[1]最终表格!N325+[2]最终表格!N325</f>
        <v>0</v>
      </c>
      <c r="O325">
        <f>[1]最终表格!O325+[2]最终表格!O325</f>
        <v>0</v>
      </c>
      <c r="P325">
        <f>[1]最终表格!P325+[2]最终表格!P325</f>
        <v>0</v>
      </c>
      <c r="Q325">
        <f>[1]最终表格!Q325+[2]最终表格!Q325</f>
        <v>0</v>
      </c>
      <c r="R325">
        <f>[1]最终表格!R325+[2]最终表格!R325</f>
        <v>0</v>
      </c>
      <c r="S325">
        <f>[1]最终表格!S325+[2]最终表格!S325</f>
        <v>128</v>
      </c>
      <c r="T325">
        <f>[1]最终表格!T325+[2]最终表格!T325</f>
        <v>0</v>
      </c>
      <c r="U325">
        <f>[1]最终表格!U325+[2]最终表格!U325</f>
        <v>0</v>
      </c>
      <c r="V325">
        <f>[1]最终表格!V325+[2]最终表格!V325</f>
        <v>0</v>
      </c>
      <c r="W325">
        <f>[1]最终表格!W325+[2]最终表格!W325</f>
        <v>0</v>
      </c>
      <c r="X325">
        <f>[1]最终表格!X325+[2]最终表格!X325</f>
        <v>0</v>
      </c>
      <c r="Y325">
        <f>[1]最终表格!Y325+[2]最终表格!Y325</f>
        <v>0</v>
      </c>
      <c r="Z325">
        <f>[1]最终表格!Z325+[2]最终表格!Z325</f>
        <v>0</v>
      </c>
      <c r="AA325">
        <f>[1]最终表格!AA325+[2]最终表格!AA325</f>
        <v>0</v>
      </c>
    </row>
    <row r="326" spans="1:27" x14ac:dyDescent="0.25">
      <c r="A326" t="s">
        <v>350</v>
      </c>
      <c r="D326">
        <f>[1]最终表格!D326+[2]最终表格!D326</f>
        <v>0</v>
      </c>
      <c r="E326">
        <f>[1]最终表格!E326+[2]最终表格!E326</f>
        <v>0</v>
      </c>
      <c r="F326">
        <f>[1]最终表格!F326+[2]最终表格!F326</f>
        <v>0</v>
      </c>
      <c r="G326">
        <f>[1]最终表格!G326+[2]最终表格!G326</f>
        <v>0</v>
      </c>
      <c r="H326">
        <f>[1]最终表格!H326+[2]最终表格!H326</f>
        <v>0</v>
      </c>
      <c r="I326">
        <f>[1]最终表格!I326+[2]最终表格!I326</f>
        <v>0</v>
      </c>
      <c r="J326">
        <f>[1]最终表格!J326+[2]最终表格!J326</f>
        <v>0</v>
      </c>
      <c r="K326">
        <f>[1]最终表格!K326+[2]最终表格!K326</f>
        <v>0</v>
      </c>
      <c r="L326">
        <f>[1]最终表格!L326+[2]最终表格!L326</f>
        <v>0</v>
      </c>
      <c r="M326">
        <f>[1]最终表格!M326+[2]最终表格!M326</f>
        <v>0</v>
      </c>
      <c r="N326">
        <f>[1]最终表格!N326+[2]最终表格!N326</f>
        <v>0</v>
      </c>
      <c r="O326">
        <f>[1]最终表格!O326+[2]最终表格!O326</f>
        <v>1290</v>
      </c>
      <c r="P326">
        <f>[1]最终表格!P326+[2]最终表格!P326</f>
        <v>1239</v>
      </c>
      <c r="Q326">
        <f>[1]最终表格!Q326+[2]最终表格!Q326</f>
        <v>0</v>
      </c>
      <c r="R326">
        <f>[1]最终表格!R326+[2]最终表格!R326</f>
        <v>0</v>
      </c>
      <c r="S326">
        <f>[1]最终表格!S326+[2]最终表格!S326</f>
        <v>122</v>
      </c>
      <c r="T326">
        <f>[1]最终表格!T326+[2]最终表格!T326</f>
        <v>1382</v>
      </c>
      <c r="U326">
        <f>[1]最终表格!U326+[2]最终表格!U326</f>
        <v>1168</v>
      </c>
      <c r="V326">
        <f>[1]最终表格!V326+[2]最终表格!V326</f>
        <v>0</v>
      </c>
      <c r="W326">
        <f>[1]最终表格!W326+[2]最终表格!W326</f>
        <v>0</v>
      </c>
      <c r="X326">
        <f>[1]最终表格!X326+[2]最终表格!X326</f>
        <v>170</v>
      </c>
      <c r="Y326">
        <f>[1]最终表格!Y326+[2]最终表格!Y326</f>
        <v>0</v>
      </c>
      <c r="Z326">
        <f>[1]最终表格!Z326+[2]最终表格!Z326</f>
        <v>139</v>
      </c>
      <c r="AA326">
        <f>[1]最终表格!AA326+[2]最终表格!AA326</f>
        <v>0</v>
      </c>
    </row>
    <row r="327" spans="1:27" x14ac:dyDescent="0.25">
      <c r="A327" t="s">
        <v>351</v>
      </c>
      <c r="D327">
        <f>[1]最终表格!D327+[2]最终表格!D327</f>
        <v>0</v>
      </c>
      <c r="E327">
        <f>[1]最终表格!E327+[2]最终表格!E327</f>
        <v>0</v>
      </c>
      <c r="F327">
        <f>[1]最终表格!F327+[2]最终表格!F327</f>
        <v>0</v>
      </c>
      <c r="G327">
        <f>[1]最终表格!G327+[2]最终表格!G327</f>
        <v>0</v>
      </c>
      <c r="H327">
        <f>[1]最终表格!H327+[2]最终表格!H327</f>
        <v>0</v>
      </c>
      <c r="I327">
        <f>[1]最终表格!I327+[2]最终表格!I327</f>
        <v>0</v>
      </c>
      <c r="J327">
        <f>[1]最终表格!J327+[2]最终表格!J327</f>
        <v>0</v>
      </c>
      <c r="K327">
        <f>[1]最终表格!K327+[2]最终表格!K327</f>
        <v>0</v>
      </c>
      <c r="L327">
        <f>[1]最终表格!L327+[2]最终表格!L327</f>
        <v>0</v>
      </c>
      <c r="M327">
        <f>[1]最终表格!M327+[2]最终表格!M327</f>
        <v>0</v>
      </c>
      <c r="N327">
        <f>[1]最终表格!N327+[2]最终表格!N327</f>
        <v>0</v>
      </c>
      <c r="O327">
        <f>[1]最终表格!O327+[2]最终表格!O327</f>
        <v>0</v>
      </c>
      <c r="P327">
        <f>[1]最终表格!P327+[2]最终表格!P327</f>
        <v>0</v>
      </c>
      <c r="Q327">
        <f>[1]最终表格!Q327+[2]最终表格!Q327</f>
        <v>0</v>
      </c>
      <c r="R327">
        <f>[1]最终表格!R327+[2]最终表格!R327</f>
        <v>0</v>
      </c>
      <c r="S327">
        <f>[1]最终表格!S327+[2]最终表格!S327</f>
        <v>116</v>
      </c>
      <c r="T327">
        <f>[1]最终表格!T327+[2]最终表格!T327</f>
        <v>173</v>
      </c>
      <c r="U327">
        <f>[1]最终表格!U327+[2]最终表格!U327</f>
        <v>0</v>
      </c>
      <c r="V327">
        <f>[1]最终表格!V327+[2]最终表格!V327</f>
        <v>0</v>
      </c>
      <c r="W327">
        <f>[1]最终表格!W327+[2]最终表格!W327</f>
        <v>0</v>
      </c>
      <c r="X327">
        <f>[1]最终表格!X327+[2]最终表格!X327</f>
        <v>0</v>
      </c>
      <c r="Y327">
        <f>[1]最终表格!Y327+[2]最终表格!Y327</f>
        <v>0</v>
      </c>
      <c r="Z327">
        <f>[1]最终表格!Z327+[2]最终表格!Z327</f>
        <v>0</v>
      </c>
      <c r="AA327">
        <f>[1]最终表格!AA327+[2]最终表格!AA327</f>
        <v>0</v>
      </c>
    </row>
    <row r="328" spans="1:27" x14ac:dyDescent="0.25">
      <c r="A328" t="s">
        <v>352</v>
      </c>
      <c r="D328">
        <f>[1]最终表格!D328+[2]最终表格!D328</f>
        <v>0</v>
      </c>
      <c r="E328">
        <f>[1]最终表格!E328+[2]最终表格!E328</f>
        <v>0</v>
      </c>
      <c r="F328">
        <f>[1]最终表格!F328+[2]最终表格!F328</f>
        <v>0</v>
      </c>
      <c r="G328">
        <f>[1]最终表格!G328+[2]最终表格!G328</f>
        <v>0</v>
      </c>
      <c r="H328">
        <f>[1]最终表格!H328+[2]最终表格!H328</f>
        <v>0</v>
      </c>
      <c r="I328">
        <f>[1]最终表格!I328+[2]最终表格!I328</f>
        <v>0</v>
      </c>
      <c r="J328">
        <f>[1]最终表格!J328+[2]最终表格!J328</f>
        <v>0</v>
      </c>
      <c r="K328">
        <f>[1]最终表格!K328+[2]最终表格!K328</f>
        <v>0</v>
      </c>
      <c r="L328">
        <f>[1]最终表格!L328+[2]最终表格!L328</f>
        <v>0</v>
      </c>
      <c r="M328">
        <f>[1]最终表格!M328+[2]最终表格!M328</f>
        <v>0</v>
      </c>
      <c r="N328">
        <f>[1]最终表格!N328+[2]最终表格!N328</f>
        <v>0</v>
      </c>
      <c r="O328">
        <f>[1]最终表格!O328+[2]最终表格!O328</f>
        <v>0</v>
      </c>
      <c r="P328">
        <f>[1]最终表格!P328+[2]最终表格!P328</f>
        <v>0</v>
      </c>
      <c r="Q328">
        <f>[1]最终表格!Q328+[2]最终表格!Q328</f>
        <v>0</v>
      </c>
      <c r="R328">
        <f>[1]最终表格!R328+[2]最终表格!R328</f>
        <v>0</v>
      </c>
      <c r="S328">
        <f>[1]最终表格!S328+[2]最终表格!S328</f>
        <v>112</v>
      </c>
      <c r="T328">
        <f>[1]最终表格!T328+[2]最终表格!T328</f>
        <v>0</v>
      </c>
      <c r="U328">
        <f>[1]最终表格!U328+[2]最终表格!U328</f>
        <v>181</v>
      </c>
      <c r="V328">
        <f>[1]最终表格!V328+[2]最终表格!V328</f>
        <v>0</v>
      </c>
      <c r="W328">
        <f>[1]最终表格!W328+[2]最终表格!W328</f>
        <v>0</v>
      </c>
      <c r="X328">
        <f>[1]最终表格!X328+[2]最终表格!X328</f>
        <v>0</v>
      </c>
      <c r="Y328">
        <f>[1]最终表格!Y328+[2]最终表格!Y328</f>
        <v>0</v>
      </c>
      <c r="Z328">
        <f>[1]最终表格!Z328+[2]最终表格!Z328</f>
        <v>0</v>
      </c>
      <c r="AA328">
        <f>[1]最终表格!AA328+[2]最终表格!AA328</f>
        <v>0</v>
      </c>
    </row>
    <row r="329" spans="1:27" x14ac:dyDescent="0.25">
      <c r="A329" t="s">
        <v>353</v>
      </c>
      <c r="D329">
        <f>[1]最终表格!D329+[2]最终表格!D329</f>
        <v>0</v>
      </c>
      <c r="E329">
        <f>[1]最终表格!E329+[2]最终表格!E329</f>
        <v>0</v>
      </c>
      <c r="F329">
        <f>[1]最终表格!F329+[2]最终表格!F329</f>
        <v>0</v>
      </c>
      <c r="G329">
        <f>[1]最终表格!G329+[2]最终表格!G329</f>
        <v>0</v>
      </c>
      <c r="H329">
        <f>[1]最终表格!H329+[2]最终表格!H329</f>
        <v>0</v>
      </c>
      <c r="I329">
        <f>[1]最终表格!I329+[2]最终表格!I329</f>
        <v>0</v>
      </c>
      <c r="J329">
        <f>[1]最终表格!J329+[2]最终表格!J329</f>
        <v>0</v>
      </c>
      <c r="K329">
        <f>[1]最终表格!K329+[2]最终表格!K329</f>
        <v>0</v>
      </c>
      <c r="L329">
        <f>[1]最终表格!L329+[2]最终表格!L329</f>
        <v>0</v>
      </c>
      <c r="M329">
        <f>[1]最终表格!M329+[2]最终表格!M329</f>
        <v>0</v>
      </c>
      <c r="N329">
        <f>[1]最终表格!N329+[2]最终表格!N329</f>
        <v>0</v>
      </c>
      <c r="O329">
        <f>[1]最终表格!O329+[2]最终表格!O329</f>
        <v>0</v>
      </c>
      <c r="P329">
        <f>[1]最终表格!P329+[2]最终表格!P329</f>
        <v>0</v>
      </c>
      <c r="Q329">
        <f>[1]最终表格!Q329+[2]最终表格!Q329</f>
        <v>0</v>
      </c>
      <c r="R329">
        <f>[1]最终表格!R329+[2]最终表格!R329</f>
        <v>0</v>
      </c>
      <c r="S329">
        <f>[1]最终表格!S329+[2]最终表格!S329</f>
        <v>1562</v>
      </c>
      <c r="T329">
        <f>[1]最终表格!T329+[2]最终表格!T329</f>
        <v>1947</v>
      </c>
      <c r="U329">
        <f>[1]最终表格!U329+[2]最终表格!U329</f>
        <v>1828</v>
      </c>
      <c r="V329">
        <f>[1]最终表格!V329+[2]最终表格!V329</f>
        <v>2170</v>
      </c>
      <c r="W329">
        <f>[1]最终表格!W329+[2]最终表格!W329</f>
        <v>2024</v>
      </c>
      <c r="X329">
        <f>[1]最终表格!X329+[2]最终表格!X329</f>
        <v>1962</v>
      </c>
      <c r="Y329">
        <f>[1]最终表格!Y329+[2]最终表格!Y329</f>
        <v>2497</v>
      </c>
      <c r="Z329">
        <f>[1]最终表格!Z329+[2]最终表格!Z329</f>
        <v>1978</v>
      </c>
      <c r="AA329">
        <f>[1]最终表格!AA329+[2]最终表格!AA329</f>
        <v>2134</v>
      </c>
    </row>
    <row r="330" spans="1:27" x14ac:dyDescent="0.25">
      <c r="A330" t="s">
        <v>354</v>
      </c>
      <c r="D330">
        <f>[1]最终表格!D330+[2]最终表格!D330</f>
        <v>0</v>
      </c>
      <c r="E330">
        <f>[1]最终表格!E330+[2]最终表格!E330</f>
        <v>0</v>
      </c>
      <c r="F330">
        <f>[1]最终表格!F330+[2]最终表格!F330</f>
        <v>0</v>
      </c>
      <c r="G330">
        <f>[1]最终表格!G330+[2]最终表格!G330</f>
        <v>0</v>
      </c>
      <c r="H330">
        <f>[1]最终表格!H330+[2]最终表格!H330</f>
        <v>0</v>
      </c>
      <c r="I330">
        <f>[1]最终表格!I330+[2]最终表格!I330</f>
        <v>0</v>
      </c>
      <c r="J330">
        <f>[1]最终表格!J330+[2]最终表格!J330</f>
        <v>0</v>
      </c>
      <c r="K330">
        <f>[1]最终表格!K330+[2]最终表格!K330</f>
        <v>0</v>
      </c>
      <c r="L330">
        <f>[1]最终表格!L330+[2]最终表格!L330</f>
        <v>0</v>
      </c>
      <c r="M330">
        <f>[1]最终表格!M330+[2]最终表格!M330</f>
        <v>0</v>
      </c>
      <c r="N330">
        <f>[1]最终表格!N330+[2]最终表格!N330</f>
        <v>0</v>
      </c>
      <c r="O330">
        <f>[1]最终表格!O330+[2]最终表格!O330</f>
        <v>0</v>
      </c>
      <c r="P330">
        <f>[1]最终表格!P330+[2]最终表格!P330</f>
        <v>0</v>
      </c>
      <c r="Q330">
        <f>[1]最终表格!Q330+[2]最终表格!Q330</f>
        <v>0</v>
      </c>
      <c r="R330">
        <f>[1]最终表格!R330+[2]最终表格!R330</f>
        <v>0</v>
      </c>
      <c r="S330">
        <f>[1]最终表格!S330+[2]最终表格!S330</f>
        <v>0</v>
      </c>
      <c r="T330">
        <f>[1]最终表格!T330+[2]最终表格!T330</f>
        <v>1460</v>
      </c>
      <c r="U330">
        <f>[1]最终表格!U330+[2]最终表格!U330</f>
        <v>234</v>
      </c>
      <c r="V330">
        <f>[1]最终表格!V330+[2]最终表格!V330</f>
        <v>0</v>
      </c>
      <c r="W330">
        <f>[1]最终表格!W330+[2]最终表格!W330</f>
        <v>2102</v>
      </c>
      <c r="X330">
        <f>[1]最终表格!X330+[2]最终表格!X330</f>
        <v>1996</v>
      </c>
      <c r="Y330">
        <f>[1]最终表格!Y330+[2]最终表格!Y330</f>
        <v>2099</v>
      </c>
      <c r="Z330">
        <f>[1]最终表格!Z330+[2]最终表格!Z330</f>
        <v>1741</v>
      </c>
      <c r="AA330">
        <f>[1]最终表格!AA330+[2]最终表格!AA330</f>
        <v>2028</v>
      </c>
    </row>
    <row r="331" spans="1:27" x14ac:dyDescent="0.25">
      <c r="A331" t="s">
        <v>355</v>
      </c>
      <c r="D331">
        <f>[1]最终表格!D331+[2]最终表格!D331</f>
        <v>0</v>
      </c>
      <c r="E331">
        <f>[1]最终表格!E331+[2]最终表格!E331</f>
        <v>0</v>
      </c>
      <c r="F331">
        <f>[1]最终表格!F331+[2]最终表格!F331</f>
        <v>0</v>
      </c>
      <c r="G331">
        <f>[1]最终表格!G331+[2]最终表格!G331</f>
        <v>0</v>
      </c>
      <c r="H331">
        <f>[1]最终表格!H331+[2]最终表格!H331</f>
        <v>0</v>
      </c>
      <c r="I331">
        <f>[1]最终表格!I331+[2]最终表格!I331</f>
        <v>0</v>
      </c>
      <c r="J331">
        <f>[1]最终表格!J331+[2]最终表格!J331</f>
        <v>0</v>
      </c>
      <c r="K331">
        <f>[1]最终表格!K331+[2]最终表格!K331</f>
        <v>0</v>
      </c>
      <c r="L331">
        <f>[1]最终表格!L331+[2]最终表格!L331</f>
        <v>0</v>
      </c>
      <c r="M331">
        <f>[1]最终表格!M331+[2]最终表格!M331</f>
        <v>0</v>
      </c>
      <c r="N331">
        <f>[1]最终表格!N331+[2]最终表格!N331</f>
        <v>0</v>
      </c>
      <c r="O331">
        <f>[1]最终表格!O331+[2]最终表格!O331</f>
        <v>0</v>
      </c>
      <c r="P331">
        <f>[1]最终表格!P331+[2]最终表格!P331</f>
        <v>0</v>
      </c>
      <c r="Q331">
        <f>[1]最终表格!Q331+[2]最终表格!Q331</f>
        <v>0</v>
      </c>
      <c r="R331">
        <f>[1]最终表格!R331+[2]最终表格!R331</f>
        <v>1076</v>
      </c>
      <c r="S331">
        <f>[1]最终表格!S331+[2]最终表格!S331</f>
        <v>0</v>
      </c>
      <c r="T331">
        <f>[1]最终表格!T331+[2]最终表格!T331</f>
        <v>1762</v>
      </c>
      <c r="U331">
        <f>[1]最终表格!U331+[2]最终表格!U331</f>
        <v>1509</v>
      </c>
      <c r="V331">
        <f>[1]最终表格!V331+[2]最终表格!V331</f>
        <v>1531</v>
      </c>
      <c r="W331">
        <f>[1]最终表格!W331+[2]最终表格!W331</f>
        <v>2158</v>
      </c>
      <c r="X331">
        <f>[1]最终表格!X331+[2]最终表格!X331</f>
        <v>156</v>
      </c>
      <c r="Y331">
        <f>[1]最终表格!Y331+[2]最终表格!Y331</f>
        <v>0</v>
      </c>
      <c r="Z331">
        <f>[1]最终表格!Z331+[2]最终表格!Z331</f>
        <v>0</v>
      </c>
      <c r="AA331">
        <f>[1]最终表格!AA331+[2]最终表格!AA331</f>
        <v>0</v>
      </c>
    </row>
    <row r="332" spans="1:27" x14ac:dyDescent="0.25">
      <c r="A332" t="s">
        <v>356</v>
      </c>
      <c r="D332">
        <f>[1]最终表格!D332+[2]最终表格!D332</f>
        <v>0</v>
      </c>
      <c r="E332">
        <f>[1]最终表格!E332+[2]最终表格!E332</f>
        <v>0</v>
      </c>
      <c r="F332">
        <f>[1]最终表格!F332+[2]最终表格!F332</f>
        <v>0</v>
      </c>
      <c r="G332">
        <f>[1]最终表格!G332+[2]最终表格!G332</f>
        <v>0</v>
      </c>
      <c r="H332">
        <f>[1]最终表格!H332+[2]最终表格!H332</f>
        <v>0</v>
      </c>
      <c r="I332">
        <f>[1]最终表格!I332+[2]最终表格!I332</f>
        <v>0</v>
      </c>
      <c r="J332">
        <f>[1]最终表格!J332+[2]最终表格!J332</f>
        <v>0</v>
      </c>
      <c r="K332">
        <f>[1]最终表格!K332+[2]最终表格!K332</f>
        <v>0</v>
      </c>
      <c r="L332">
        <f>[1]最终表格!L332+[2]最终表格!L332</f>
        <v>0</v>
      </c>
      <c r="M332">
        <f>[1]最终表格!M332+[2]最终表格!M332</f>
        <v>0</v>
      </c>
      <c r="N332">
        <f>[1]最终表格!N332+[2]最终表格!N332</f>
        <v>0</v>
      </c>
      <c r="O332">
        <f>[1]最终表格!O332+[2]最终表格!O332</f>
        <v>0</v>
      </c>
      <c r="P332">
        <f>[1]最终表格!P332+[2]最终表格!P332</f>
        <v>0</v>
      </c>
      <c r="Q332">
        <f>[1]最终表格!Q332+[2]最终表格!Q332</f>
        <v>0</v>
      </c>
      <c r="R332">
        <f>[1]最终表格!R332+[2]最终表格!R332</f>
        <v>0</v>
      </c>
      <c r="S332">
        <f>[1]最终表格!S332+[2]最终表格!S332</f>
        <v>0</v>
      </c>
      <c r="T332">
        <f>[1]最终表格!T332+[2]最终表格!T332</f>
        <v>173</v>
      </c>
      <c r="U332">
        <f>[1]最终表格!U332+[2]最终表格!U332</f>
        <v>1485</v>
      </c>
      <c r="V332">
        <f>[1]最终表格!V332+[2]最终表格!V332</f>
        <v>1226</v>
      </c>
      <c r="W332">
        <f>[1]最终表格!W332+[2]最终表格!W332</f>
        <v>1173</v>
      </c>
      <c r="X332">
        <f>[1]最终表格!X332+[2]最终表格!X332</f>
        <v>1380</v>
      </c>
      <c r="Y332">
        <f>[1]最终表格!Y332+[2]最终表格!Y332</f>
        <v>1533</v>
      </c>
      <c r="Z332">
        <f>[1]最终表格!Z332+[2]最终表格!Z332</f>
        <v>0</v>
      </c>
      <c r="AA332">
        <f>[1]最终表格!AA332+[2]最终表格!AA332</f>
        <v>0</v>
      </c>
    </row>
    <row r="333" spans="1:27" x14ac:dyDescent="0.25">
      <c r="A333" t="s">
        <v>357</v>
      </c>
      <c r="D333">
        <f>[1]最终表格!D333+[2]最终表格!D333</f>
        <v>0</v>
      </c>
      <c r="E333">
        <f>[1]最终表格!E333+[2]最终表格!E333</f>
        <v>0</v>
      </c>
      <c r="F333">
        <f>[1]最终表格!F333+[2]最终表格!F333</f>
        <v>0</v>
      </c>
      <c r="G333">
        <f>[1]最终表格!G333+[2]最终表格!G333</f>
        <v>0</v>
      </c>
      <c r="H333">
        <f>[1]最终表格!H333+[2]最终表格!H333</f>
        <v>0</v>
      </c>
      <c r="I333">
        <f>[1]最终表格!I333+[2]最终表格!I333</f>
        <v>0</v>
      </c>
      <c r="J333">
        <f>[1]最终表格!J333+[2]最终表格!J333</f>
        <v>0</v>
      </c>
      <c r="K333">
        <f>[1]最终表格!K333+[2]最终表格!K333</f>
        <v>0</v>
      </c>
      <c r="L333">
        <f>[1]最终表格!L333+[2]最终表格!L333</f>
        <v>0</v>
      </c>
      <c r="M333">
        <f>[1]最终表格!M333+[2]最终表格!M333</f>
        <v>0</v>
      </c>
      <c r="N333">
        <f>[1]最终表格!N333+[2]最终表格!N333</f>
        <v>0</v>
      </c>
      <c r="O333">
        <f>[1]最终表格!O333+[2]最终表格!O333</f>
        <v>0</v>
      </c>
      <c r="P333">
        <f>[1]最终表格!P333+[2]最终表格!P333</f>
        <v>0</v>
      </c>
      <c r="Q333">
        <f>[1]最终表格!Q333+[2]最终表格!Q333</f>
        <v>0</v>
      </c>
      <c r="R333">
        <f>[1]最终表格!R333+[2]最终表格!R333</f>
        <v>0</v>
      </c>
      <c r="S333">
        <f>[1]最终表格!S333+[2]最终表格!S333</f>
        <v>0</v>
      </c>
      <c r="T333">
        <f>[1]最终表格!T333+[2]最终表格!T333</f>
        <v>168</v>
      </c>
      <c r="U333">
        <f>[1]最终表格!U333+[2]最终表格!U333</f>
        <v>0</v>
      </c>
      <c r="V333">
        <f>[1]最终表格!V333+[2]最终表格!V333</f>
        <v>0</v>
      </c>
      <c r="W333">
        <f>[1]最终表格!W333+[2]最终表格!W333</f>
        <v>165</v>
      </c>
      <c r="X333">
        <f>[1]最终表格!X333+[2]最终表格!X333</f>
        <v>0</v>
      </c>
      <c r="Y333">
        <f>[1]最终表格!Y333+[2]最终表格!Y333</f>
        <v>0</v>
      </c>
      <c r="Z333">
        <f>[1]最终表格!Z333+[2]最终表格!Z333</f>
        <v>0</v>
      </c>
      <c r="AA333">
        <f>[1]最终表格!AA333+[2]最终表格!AA333</f>
        <v>0</v>
      </c>
    </row>
    <row r="334" spans="1:27" x14ac:dyDescent="0.25">
      <c r="A334" t="s">
        <v>358</v>
      </c>
      <c r="D334">
        <f>[1]最终表格!D334+[2]最终表格!D334</f>
        <v>0</v>
      </c>
      <c r="E334">
        <f>[1]最终表格!E334+[2]最终表格!E334</f>
        <v>0</v>
      </c>
      <c r="F334">
        <f>[1]最终表格!F334+[2]最终表格!F334</f>
        <v>0</v>
      </c>
      <c r="G334">
        <f>[1]最终表格!G334+[2]最终表格!G334</f>
        <v>0</v>
      </c>
      <c r="H334">
        <f>[1]最终表格!H334+[2]最终表格!H334</f>
        <v>0</v>
      </c>
      <c r="I334">
        <f>[1]最终表格!I334+[2]最终表格!I334</f>
        <v>0</v>
      </c>
      <c r="J334">
        <f>[1]最终表格!J334+[2]最终表格!J334</f>
        <v>0</v>
      </c>
      <c r="K334">
        <f>[1]最终表格!K334+[2]最终表格!K334</f>
        <v>0</v>
      </c>
      <c r="L334">
        <f>[1]最终表格!L334+[2]最终表格!L334</f>
        <v>0</v>
      </c>
      <c r="M334">
        <f>[1]最终表格!M334+[2]最终表格!M334</f>
        <v>0</v>
      </c>
      <c r="N334">
        <f>[1]最终表格!N334+[2]最终表格!N334</f>
        <v>0</v>
      </c>
      <c r="O334">
        <f>[1]最终表格!O334+[2]最终表格!O334</f>
        <v>0</v>
      </c>
      <c r="P334">
        <f>[1]最终表格!P334+[2]最终表格!P334</f>
        <v>0</v>
      </c>
      <c r="Q334">
        <f>[1]最终表格!Q334+[2]最终表格!Q334</f>
        <v>0</v>
      </c>
      <c r="R334">
        <f>[1]最终表格!R334+[2]最终表格!R334</f>
        <v>0</v>
      </c>
      <c r="S334">
        <f>[1]最终表格!S334+[2]最终表格!S334</f>
        <v>0</v>
      </c>
      <c r="T334">
        <f>[1]最终表格!T334+[2]最终表格!T334</f>
        <v>167</v>
      </c>
      <c r="U334">
        <f>[1]最终表格!U334+[2]最终表格!U334</f>
        <v>0</v>
      </c>
      <c r="V334">
        <f>[1]最终表格!V334+[2]最终表格!V334</f>
        <v>0</v>
      </c>
      <c r="W334">
        <f>[1]最终表格!W334+[2]最终表格!W334</f>
        <v>1164</v>
      </c>
      <c r="X334">
        <f>[1]最终表格!X334+[2]最终表格!X334</f>
        <v>0</v>
      </c>
      <c r="Y334">
        <f>[1]最终表格!Y334+[2]最终表格!Y334</f>
        <v>0</v>
      </c>
      <c r="Z334">
        <f>[1]最终表格!Z334+[2]最终表格!Z334</f>
        <v>0</v>
      </c>
      <c r="AA334">
        <f>[1]最终表格!AA334+[2]最终表格!AA334</f>
        <v>153</v>
      </c>
    </row>
    <row r="335" spans="1:27" x14ac:dyDescent="0.25">
      <c r="A335" t="s">
        <v>359</v>
      </c>
      <c r="D335">
        <f>[1]最终表格!D335+[2]最终表格!D335</f>
        <v>0</v>
      </c>
      <c r="E335">
        <f>[1]最终表格!E335+[2]最终表格!E335</f>
        <v>0</v>
      </c>
      <c r="F335">
        <f>[1]最终表格!F335+[2]最终表格!F335</f>
        <v>0</v>
      </c>
      <c r="G335">
        <f>[1]最终表格!G335+[2]最终表格!G335</f>
        <v>0</v>
      </c>
      <c r="H335">
        <f>[1]最终表格!H335+[2]最终表格!H335</f>
        <v>0</v>
      </c>
      <c r="I335">
        <f>[1]最终表格!I335+[2]最终表格!I335</f>
        <v>0</v>
      </c>
      <c r="J335">
        <f>[1]最终表格!J335+[2]最终表格!J335</f>
        <v>0</v>
      </c>
      <c r="K335">
        <f>[1]最终表格!K335+[2]最终表格!K335</f>
        <v>0</v>
      </c>
      <c r="L335">
        <f>[1]最终表格!L335+[2]最终表格!L335</f>
        <v>0</v>
      </c>
      <c r="M335">
        <f>[1]最终表格!M335+[2]最终表格!M335</f>
        <v>0</v>
      </c>
      <c r="N335">
        <f>[1]最终表格!N335+[2]最终表格!N335</f>
        <v>0</v>
      </c>
      <c r="O335">
        <f>[1]最终表格!O335+[2]最终表格!O335</f>
        <v>0</v>
      </c>
      <c r="P335">
        <f>[1]最终表格!P335+[2]最终表格!P335</f>
        <v>0</v>
      </c>
      <c r="Q335">
        <f>[1]最终表格!Q335+[2]最终表格!Q335</f>
        <v>1410</v>
      </c>
      <c r="R335">
        <f>[1]最终表格!R335+[2]最终表格!R335</f>
        <v>1054</v>
      </c>
      <c r="S335">
        <f>[1]最终表格!S335+[2]最终表格!S335</f>
        <v>1485</v>
      </c>
      <c r="T335">
        <f>[1]最终表格!T335+[2]最终表格!T335</f>
        <v>1958</v>
      </c>
      <c r="U335">
        <f>[1]最终表格!U335+[2]最终表格!U335</f>
        <v>1204</v>
      </c>
      <c r="V335">
        <f>[1]最终表格!V335+[2]最终表格!V335</f>
        <v>2248</v>
      </c>
      <c r="W335">
        <f>[1]最终表格!W335+[2]最终表格!W335</f>
        <v>2244</v>
      </c>
      <c r="X335">
        <f>[1]最终表格!X335+[2]最终表格!X335</f>
        <v>2067</v>
      </c>
      <c r="Y335">
        <f>[1]最终表格!Y335+[2]最终表格!Y335</f>
        <v>1789</v>
      </c>
      <c r="Z335">
        <f>[1]最终表格!Z335+[2]最终表格!Z335</f>
        <v>1504</v>
      </c>
      <c r="AA335">
        <f>[1]最终表格!AA335+[2]最终表格!AA335</f>
        <v>0</v>
      </c>
    </row>
    <row r="336" spans="1:27" x14ac:dyDescent="0.25">
      <c r="A336" t="s">
        <v>360</v>
      </c>
      <c r="D336">
        <f>[1]最终表格!D336+[2]最终表格!D336</f>
        <v>0</v>
      </c>
      <c r="E336">
        <f>[1]最终表格!E336+[2]最终表格!E336</f>
        <v>0</v>
      </c>
      <c r="F336">
        <f>[1]最终表格!F336+[2]最终表格!F336</f>
        <v>0</v>
      </c>
      <c r="G336">
        <f>[1]最终表格!G336+[2]最终表格!G336</f>
        <v>0</v>
      </c>
      <c r="H336">
        <f>[1]最终表格!H336+[2]最终表格!H336</f>
        <v>0</v>
      </c>
      <c r="I336">
        <f>[1]最终表格!I336+[2]最终表格!I336</f>
        <v>0</v>
      </c>
      <c r="J336">
        <f>[1]最终表格!J336+[2]最终表格!J336</f>
        <v>0</v>
      </c>
      <c r="K336">
        <f>[1]最终表格!K336+[2]最终表格!K336</f>
        <v>0</v>
      </c>
      <c r="L336">
        <f>[1]最终表格!L336+[2]最终表格!L336</f>
        <v>0</v>
      </c>
      <c r="M336">
        <f>[1]最终表格!M336+[2]最终表格!M336</f>
        <v>0</v>
      </c>
      <c r="N336">
        <f>[1]最终表格!N336+[2]最终表格!N336</f>
        <v>0</v>
      </c>
      <c r="O336">
        <f>[1]最终表格!O336+[2]最终表格!O336</f>
        <v>0</v>
      </c>
      <c r="P336">
        <f>[1]最终表格!P336+[2]最终表格!P336</f>
        <v>0</v>
      </c>
      <c r="Q336">
        <f>[1]最终表格!Q336+[2]最终表格!Q336</f>
        <v>0</v>
      </c>
      <c r="R336">
        <f>[1]最终表格!R336+[2]最终表格!R336</f>
        <v>0</v>
      </c>
      <c r="S336">
        <f>[1]最终表格!S336+[2]最终表格!S336</f>
        <v>0</v>
      </c>
      <c r="T336">
        <f>[1]最终表格!T336+[2]最终表格!T336</f>
        <v>1565</v>
      </c>
      <c r="U336">
        <f>[1]最终表格!U336+[2]最终表格!U336</f>
        <v>1244</v>
      </c>
      <c r="V336">
        <f>[1]最终表格!V336+[2]最终表格!V336</f>
        <v>2016</v>
      </c>
      <c r="W336">
        <f>[1]最终表格!W336+[2]最终表格!W336</f>
        <v>1470</v>
      </c>
      <c r="X336">
        <f>[1]最终表格!X336+[2]最终表格!X336</f>
        <v>1441</v>
      </c>
      <c r="Y336">
        <f>[1]最终表格!Y336+[2]最终表格!Y336</f>
        <v>361</v>
      </c>
      <c r="Z336">
        <f>[1]最终表格!Z336+[2]最终表格!Z336</f>
        <v>1321</v>
      </c>
      <c r="AA336">
        <f>[1]最终表格!AA336+[2]最终表格!AA336</f>
        <v>0</v>
      </c>
    </row>
    <row r="337" spans="1:27" x14ac:dyDescent="0.25">
      <c r="A337" t="s">
        <v>361</v>
      </c>
      <c r="D337">
        <f>[1]最终表格!D337+[2]最终表格!D337</f>
        <v>0</v>
      </c>
      <c r="E337">
        <f>[1]最终表格!E337+[2]最终表格!E337</f>
        <v>0</v>
      </c>
      <c r="F337">
        <f>[1]最终表格!F337+[2]最终表格!F337</f>
        <v>0</v>
      </c>
      <c r="G337">
        <f>[1]最终表格!G337+[2]最终表格!G337</f>
        <v>0</v>
      </c>
      <c r="H337">
        <f>[1]最终表格!H337+[2]最终表格!H337</f>
        <v>0</v>
      </c>
      <c r="I337">
        <f>[1]最终表格!I337+[2]最终表格!I337</f>
        <v>0</v>
      </c>
      <c r="J337">
        <f>[1]最终表格!J337+[2]最终表格!J337</f>
        <v>0</v>
      </c>
      <c r="K337">
        <f>[1]最终表格!K337+[2]最终表格!K337</f>
        <v>0</v>
      </c>
      <c r="L337">
        <f>[1]最终表格!L337+[2]最终表格!L337</f>
        <v>0</v>
      </c>
      <c r="M337">
        <f>[1]最终表格!M337+[2]最终表格!M337</f>
        <v>1272</v>
      </c>
      <c r="N337">
        <f>[1]最终表格!N337+[2]最终表格!N337</f>
        <v>1636</v>
      </c>
      <c r="O337">
        <f>[1]最终表格!O337+[2]最终表格!O337</f>
        <v>0</v>
      </c>
      <c r="P337">
        <f>[1]最终表格!P337+[2]最终表格!P337</f>
        <v>1631</v>
      </c>
      <c r="Q337">
        <f>[1]最终表格!Q337+[2]最终表格!Q337</f>
        <v>1929</v>
      </c>
      <c r="R337">
        <f>[1]最终表格!R337+[2]最终表格!R337</f>
        <v>1181</v>
      </c>
      <c r="S337">
        <f>[1]最终表格!S337+[2]最终表格!S337</f>
        <v>1577</v>
      </c>
      <c r="T337">
        <f>[1]最终表格!T337+[2]最终表格!T337</f>
        <v>1703</v>
      </c>
      <c r="U337">
        <f>[1]最终表格!U337+[2]最终表格!U337</f>
        <v>1643</v>
      </c>
      <c r="V337">
        <f>[1]最终表格!V337+[2]最终表格!V337</f>
        <v>0</v>
      </c>
      <c r="W337">
        <f>[1]最终表格!W337+[2]最终表格!W337</f>
        <v>0</v>
      </c>
      <c r="X337">
        <f>[1]最终表格!X337+[2]最终表格!X337</f>
        <v>0</v>
      </c>
      <c r="Y337">
        <f>[1]最终表格!Y337+[2]最终表格!Y337</f>
        <v>0</v>
      </c>
      <c r="Z337">
        <f>[1]最终表格!Z337+[2]最终表格!Z337</f>
        <v>0</v>
      </c>
      <c r="AA337">
        <f>[1]最终表格!AA337+[2]最终表格!AA337</f>
        <v>0</v>
      </c>
    </row>
    <row r="338" spans="1:27" x14ac:dyDescent="0.25">
      <c r="A338" t="s">
        <v>362</v>
      </c>
      <c r="D338">
        <f>[1]最终表格!D338+[2]最终表格!D338</f>
        <v>0</v>
      </c>
      <c r="E338">
        <f>[1]最终表格!E338+[2]最终表格!E338</f>
        <v>0</v>
      </c>
      <c r="F338">
        <f>[1]最终表格!F338+[2]最终表格!F338</f>
        <v>0</v>
      </c>
      <c r="G338">
        <f>[1]最终表格!G338+[2]最终表格!G338</f>
        <v>0</v>
      </c>
      <c r="H338">
        <f>[1]最终表格!H338+[2]最终表格!H338</f>
        <v>0</v>
      </c>
      <c r="I338">
        <f>[1]最终表格!I338+[2]最终表格!I338</f>
        <v>0</v>
      </c>
      <c r="J338">
        <f>[1]最终表格!J338+[2]最终表格!J338</f>
        <v>0</v>
      </c>
      <c r="K338">
        <f>[1]最终表格!K338+[2]最终表格!K338</f>
        <v>0</v>
      </c>
      <c r="L338">
        <f>[1]最终表格!L338+[2]最终表格!L338</f>
        <v>0</v>
      </c>
      <c r="M338">
        <f>[1]最终表格!M338+[2]最终表格!M338</f>
        <v>0</v>
      </c>
      <c r="N338">
        <f>[1]最终表格!N338+[2]最终表格!N338</f>
        <v>0</v>
      </c>
      <c r="O338">
        <f>[1]最终表格!O338+[2]最终表格!O338</f>
        <v>0</v>
      </c>
      <c r="P338">
        <f>[1]最终表格!P338+[2]最终表格!P338</f>
        <v>0</v>
      </c>
      <c r="Q338">
        <f>[1]最终表格!Q338+[2]最终表格!Q338</f>
        <v>0</v>
      </c>
      <c r="R338">
        <f>[1]最终表格!R338+[2]最终表格!R338</f>
        <v>1017</v>
      </c>
      <c r="S338">
        <f>[1]最终表格!S338+[2]最终表格!S338</f>
        <v>0</v>
      </c>
      <c r="T338">
        <f>[1]最终表格!T338+[2]最终表格!T338</f>
        <v>143</v>
      </c>
      <c r="U338">
        <f>[1]最终表格!U338+[2]最终表格!U338</f>
        <v>124</v>
      </c>
      <c r="V338">
        <f>[1]最终表格!V338+[2]最终表格!V338</f>
        <v>0</v>
      </c>
      <c r="W338">
        <f>[1]最终表格!W338+[2]最终表格!W338</f>
        <v>0</v>
      </c>
      <c r="X338">
        <f>[1]最终表格!X338+[2]最终表格!X338</f>
        <v>0</v>
      </c>
      <c r="Y338">
        <f>[1]最终表格!Y338+[2]最终表格!Y338</f>
        <v>0</v>
      </c>
      <c r="Z338">
        <f>[1]最终表格!Z338+[2]最终表格!Z338</f>
        <v>0</v>
      </c>
      <c r="AA338">
        <f>[1]最终表格!AA338+[2]最终表格!AA338</f>
        <v>0</v>
      </c>
    </row>
    <row r="339" spans="1:27" x14ac:dyDescent="0.25">
      <c r="A339" t="s">
        <v>363</v>
      </c>
      <c r="D339">
        <f>[1]最终表格!D339+[2]最终表格!D339</f>
        <v>0</v>
      </c>
      <c r="E339">
        <f>[1]最终表格!E339+[2]最终表格!E339</f>
        <v>0</v>
      </c>
      <c r="F339">
        <f>[1]最终表格!F339+[2]最终表格!F339</f>
        <v>0</v>
      </c>
      <c r="G339">
        <f>[1]最终表格!G339+[2]最终表格!G339</f>
        <v>0</v>
      </c>
      <c r="H339">
        <f>[1]最终表格!H339+[2]最终表格!H339</f>
        <v>0</v>
      </c>
      <c r="I339">
        <f>[1]最终表格!I339+[2]最终表格!I339</f>
        <v>0</v>
      </c>
      <c r="J339">
        <f>[1]最终表格!J339+[2]最终表格!J339</f>
        <v>0</v>
      </c>
      <c r="K339">
        <f>[1]最终表格!K339+[2]最终表格!K339</f>
        <v>0</v>
      </c>
      <c r="L339">
        <f>[1]最终表格!L339+[2]最终表格!L339</f>
        <v>0</v>
      </c>
      <c r="M339">
        <f>[1]最终表格!M339+[2]最终表格!M339</f>
        <v>0</v>
      </c>
      <c r="N339">
        <f>[1]最终表格!N339+[2]最终表格!N339</f>
        <v>0</v>
      </c>
      <c r="O339">
        <f>[1]最终表格!O339+[2]最终表格!O339</f>
        <v>0</v>
      </c>
      <c r="P339">
        <f>[1]最终表格!P339+[2]最终表格!P339</f>
        <v>0</v>
      </c>
      <c r="Q339">
        <f>[1]最终表格!Q339+[2]最终表格!Q339</f>
        <v>0</v>
      </c>
      <c r="R339">
        <f>[1]最终表格!R339+[2]最终表格!R339</f>
        <v>0</v>
      </c>
      <c r="S339">
        <f>[1]最终表格!S339+[2]最终表格!S339</f>
        <v>1166</v>
      </c>
      <c r="T339">
        <f>[1]最终表格!T339+[2]最终表格!T339</f>
        <v>1439</v>
      </c>
      <c r="U339">
        <f>[1]最终表格!U339+[2]最终表格!U339</f>
        <v>1431</v>
      </c>
      <c r="V339">
        <f>[1]最终表格!V339+[2]最终表格!V339</f>
        <v>1384</v>
      </c>
      <c r="W339">
        <f>[1]最终表格!W339+[2]最终表格!W339</f>
        <v>1254</v>
      </c>
      <c r="X339">
        <f>[1]最终表格!X339+[2]最终表格!X339</f>
        <v>0</v>
      </c>
      <c r="Y339">
        <f>[1]最终表格!Y339+[2]最终表格!Y339</f>
        <v>0</v>
      </c>
      <c r="Z339">
        <f>[1]最终表格!Z339+[2]最终表格!Z339</f>
        <v>0</v>
      </c>
      <c r="AA339">
        <f>[1]最终表格!AA339+[2]最终表格!AA339</f>
        <v>0</v>
      </c>
    </row>
    <row r="340" spans="1:27" x14ac:dyDescent="0.25">
      <c r="A340" t="s">
        <v>364</v>
      </c>
      <c r="D340">
        <f>[1]最终表格!D340+[2]最终表格!D340</f>
        <v>0</v>
      </c>
      <c r="E340">
        <f>[1]最终表格!E340+[2]最终表格!E340</f>
        <v>0</v>
      </c>
      <c r="F340">
        <f>[1]最终表格!F340+[2]最终表格!F340</f>
        <v>0</v>
      </c>
      <c r="G340">
        <f>[1]最终表格!G340+[2]最终表格!G340</f>
        <v>0</v>
      </c>
      <c r="H340">
        <f>[1]最终表格!H340+[2]最终表格!H340</f>
        <v>0</v>
      </c>
      <c r="I340">
        <f>[1]最终表格!I340+[2]最终表格!I340</f>
        <v>0</v>
      </c>
      <c r="J340">
        <f>[1]最终表格!J340+[2]最终表格!J340</f>
        <v>0</v>
      </c>
      <c r="K340">
        <f>[1]最终表格!K340+[2]最终表格!K340</f>
        <v>0</v>
      </c>
      <c r="L340">
        <f>[1]最终表格!L340+[2]最终表格!L340</f>
        <v>0</v>
      </c>
      <c r="M340">
        <f>[1]最终表格!M340+[2]最终表格!M340</f>
        <v>0</v>
      </c>
      <c r="N340">
        <f>[1]最终表格!N340+[2]最终表格!N340</f>
        <v>0</v>
      </c>
      <c r="O340">
        <f>[1]最终表格!O340+[2]最终表格!O340</f>
        <v>0</v>
      </c>
      <c r="P340">
        <f>[1]最终表格!P340+[2]最终表格!P340</f>
        <v>0</v>
      </c>
      <c r="Q340">
        <f>[1]最终表格!Q340+[2]最终表格!Q340</f>
        <v>0</v>
      </c>
      <c r="R340">
        <f>[1]最终表格!R340+[2]最终表格!R340</f>
        <v>0</v>
      </c>
      <c r="S340">
        <f>[1]最终表格!S340+[2]最终表格!S340</f>
        <v>0</v>
      </c>
      <c r="T340">
        <f>[1]最终表格!T340+[2]最终表格!T340</f>
        <v>125</v>
      </c>
      <c r="U340">
        <f>[1]最终表格!U340+[2]最终表格!U340</f>
        <v>183</v>
      </c>
      <c r="V340">
        <f>[1]最终表格!V340+[2]最终表格!V340</f>
        <v>0</v>
      </c>
      <c r="W340">
        <f>[1]最终表格!W340+[2]最终表格!W340</f>
        <v>0</v>
      </c>
      <c r="X340">
        <f>[1]最终表格!X340+[2]最终表格!X340</f>
        <v>0</v>
      </c>
      <c r="Y340">
        <f>[1]最终表格!Y340+[2]最终表格!Y340</f>
        <v>0</v>
      </c>
      <c r="Z340">
        <f>[1]最终表格!Z340+[2]最终表格!Z340</f>
        <v>0</v>
      </c>
      <c r="AA340">
        <f>[1]最终表格!AA340+[2]最终表格!AA340</f>
        <v>0</v>
      </c>
    </row>
    <row r="341" spans="1:27" x14ac:dyDescent="0.25">
      <c r="A341" t="s">
        <v>365</v>
      </c>
      <c r="D341">
        <f>[1]最终表格!D341+[2]最终表格!D341</f>
        <v>0</v>
      </c>
      <c r="E341">
        <f>[1]最终表格!E341+[2]最终表格!E341</f>
        <v>0</v>
      </c>
      <c r="F341">
        <f>[1]最终表格!F341+[2]最终表格!F341</f>
        <v>0</v>
      </c>
      <c r="G341">
        <f>[1]最终表格!G341+[2]最终表格!G341</f>
        <v>0</v>
      </c>
      <c r="H341">
        <f>[1]最终表格!H341+[2]最终表格!H341</f>
        <v>0</v>
      </c>
      <c r="I341">
        <f>[1]最终表格!I341+[2]最终表格!I341</f>
        <v>0</v>
      </c>
      <c r="J341">
        <f>[1]最终表格!J341+[2]最终表格!J341</f>
        <v>0</v>
      </c>
      <c r="K341">
        <f>[1]最终表格!K341+[2]最终表格!K341</f>
        <v>0</v>
      </c>
      <c r="L341">
        <f>[1]最终表格!L341+[2]最终表格!L341</f>
        <v>0</v>
      </c>
      <c r="M341">
        <f>[1]最终表格!M341+[2]最终表格!M341</f>
        <v>0</v>
      </c>
      <c r="N341">
        <f>[1]最终表格!N341+[2]最终表格!N341</f>
        <v>0</v>
      </c>
      <c r="O341">
        <f>[1]最终表格!O341+[2]最终表格!O341</f>
        <v>0</v>
      </c>
      <c r="P341">
        <f>[1]最终表格!P341+[2]最终表格!P341</f>
        <v>0</v>
      </c>
      <c r="Q341">
        <f>[1]最终表格!Q341+[2]最终表格!Q341</f>
        <v>0</v>
      </c>
      <c r="R341">
        <f>[1]最终表格!R341+[2]最终表格!R341</f>
        <v>0</v>
      </c>
      <c r="S341">
        <f>[1]最终表格!S341+[2]最终表格!S341</f>
        <v>0</v>
      </c>
      <c r="T341">
        <f>[1]最终表格!T341+[2]最终表格!T341</f>
        <v>0</v>
      </c>
      <c r="U341">
        <f>[1]最终表格!U341+[2]最终表格!U341</f>
        <v>288</v>
      </c>
      <c r="V341">
        <f>[1]最终表格!V341+[2]最终表格!V341</f>
        <v>1486</v>
      </c>
      <c r="W341">
        <f>[1]最终表格!W341+[2]最终表格!W341</f>
        <v>222</v>
      </c>
      <c r="X341">
        <f>[1]最终表格!X341+[2]最终表格!X341</f>
        <v>226</v>
      </c>
      <c r="Y341">
        <f>[1]最终表格!Y341+[2]最终表格!Y341</f>
        <v>292</v>
      </c>
      <c r="Z341">
        <f>[1]最终表格!Z341+[2]最终表格!Z341</f>
        <v>0</v>
      </c>
      <c r="AA341">
        <f>[1]最终表格!AA341+[2]最终表格!AA341</f>
        <v>0</v>
      </c>
    </row>
    <row r="342" spans="1:27" x14ac:dyDescent="0.25">
      <c r="A342" t="s">
        <v>366</v>
      </c>
      <c r="D342">
        <f>[1]最终表格!D342+[2]最终表格!D342</f>
        <v>0</v>
      </c>
      <c r="E342">
        <f>[1]最终表格!E342+[2]最终表格!E342</f>
        <v>0</v>
      </c>
      <c r="F342">
        <f>[1]最终表格!F342+[2]最终表格!F342</f>
        <v>0</v>
      </c>
      <c r="G342">
        <f>[1]最终表格!G342+[2]最终表格!G342</f>
        <v>0</v>
      </c>
      <c r="H342">
        <f>[1]最终表格!H342+[2]最终表格!H342</f>
        <v>0</v>
      </c>
      <c r="I342">
        <f>[1]最终表格!I342+[2]最终表格!I342</f>
        <v>0</v>
      </c>
      <c r="J342">
        <f>[1]最终表格!J342+[2]最终表格!J342</f>
        <v>0</v>
      </c>
      <c r="K342">
        <f>[1]最终表格!K342+[2]最终表格!K342</f>
        <v>0</v>
      </c>
      <c r="L342">
        <f>[1]最终表格!L342+[2]最终表格!L342</f>
        <v>0</v>
      </c>
      <c r="M342">
        <f>[1]最终表格!M342+[2]最终表格!M342</f>
        <v>0</v>
      </c>
      <c r="N342">
        <f>[1]最终表格!N342+[2]最终表格!N342</f>
        <v>0</v>
      </c>
      <c r="O342">
        <f>[1]最终表格!O342+[2]最终表格!O342</f>
        <v>0</v>
      </c>
      <c r="P342">
        <f>[1]最终表格!P342+[2]最终表格!P342</f>
        <v>0</v>
      </c>
      <c r="Q342">
        <f>[1]最终表格!Q342+[2]最终表格!Q342</f>
        <v>0</v>
      </c>
      <c r="R342">
        <f>[1]最终表格!R342+[2]最终表格!R342</f>
        <v>0</v>
      </c>
      <c r="S342">
        <f>[1]最终表格!S342+[2]最终表格!S342</f>
        <v>0</v>
      </c>
      <c r="T342">
        <f>[1]最终表格!T342+[2]最终表格!T342</f>
        <v>0</v>
      </c>
      <c r="U342">
        <f>[1]最终表格!U342+[2]最终表格!U342</f>
        <v>1576</v>
      </c>
      <c r="V342">
        <f>[1]最终表格!V342+[2]最终表格!V342</f>
        <v>0</v>
      </c>
      <c r="W342">
        <f>[1]最终表格!W342+[2]最终表格!W342</f>
        <v>0</v>
      </c>
      <c r="X342">
        <f>[1]最终表格!X342+[2]最终表格!X342</f>
        <v>0</v>
      </c>
      <c r="Y342">
        <f>[1]最终表格!Y342+[2]最终表格!Y342</f>
        <v>0</v>
      </c>
      <c r="Z342">
        <f>[1]最终表格!Z342+[2]最终表格!Z342</f>
        <v>0</v>
      </c>
      <c r="AA342">
        <f>[1]最终表格!AA342+[2]最终表格!AA342</f>
        <v>0</v>
      </c>
    </row>
    <row r="343" spans="1:27" x14ac:dyDescent="0.25">
      <c r="A343" t="s">
        <v>367</v>
      </c>
      <c r="D343">
        <f>[1]最终表格!D343+[2]最终表格!D343</f>
        <v>0</v>
      </c>
      <c r="E343">
        <f>[1]最终表格!E343+[2]最终表格!E343</f>
        <v>0</v>
      </c>
      <c r="F343">
        <f>[1]最终表格!F343+[2]最终表格!F343</f>
        <v>0</v>
      </c>
      <c r="G343">
        <f>[1]最终表格!G343+[2]最终表格!G343</f>
        <v>0</v>
      </c>
      <c r="H343">
        <f>[1]最终表格!H343+[2]最终表格!H343</f>
        <v>0</v>
      </c>
      <c r="I343">
        <f>[1]最终表格!I343+[2]最终表格!I343</f>
        <v>0</v>
      </c>
      <c r="J343">
        <f>[1]最终表格!J343+[2]最终表格!J343</f>
        <v>0</v>
      </c>
      <c r="K343">
        <f>[1]最终表格!K343+[2]最终表格!K343</f>
        <v>0</v>
      </c>
      <c r="L343">
        <f>[1]最终表格!L343+[2]最终表格!L343</f>
        <v>0</v>
      </c>
      <c r="M343">
        <f>[1]最终表格!M343+[2]最终表格!M343</f>
        <v>0</v>
      </c>
      <c r="N343">
        <f>[1]最终表格!N343+[2]最终表格!N343</f>
        <v>0</v>
      </c>
      <c r="O343">
        <f>[1]最终表格!O343+[2]最终表格!O343</f>
        <v>0</v>
      </c>
      <c r="P343">
        <f>[1]最终表格!P343+[2]最终表格!P343</f>
        <v>0</v>
      </c>
      <c r="Q343">
        <f>[1]最终表格!Q343+[2]最终表格!Q343</f>
        <v>0</v>
      </c>
      <c r="R343">
        <f>[1]最终表格!R343+[2]最终表格!R343</f>
        <v>944</v>
      </c>
      <c r="S343">
        <f>[1]最终表格!S343+[2]最终表格!S343</f>
        <v>1325</v>
      </c>
      <c r="T343">
        <f>[1]最终表格!T343+[2]最终表格!T343</f>
        <v>1478</v>
      </c>
      <c r="U343">
        <f>[1]最终表格!U343+[2]最终表格!U343</f>
        <v>1875</v>
      </c>
      <c r="V343">
        <f>[1]最终表格!V343+[2]最终表格!V343</f>
        <v>530</v>
      </c>
      <c r="W343">
        <f>[1]最终表格!W343+[2]最终表格!W343</f>
        <v>1816</v>
      </c>
      <c r="X343">
        <f>[1]最终表格!X343+[2]最终表格!X343</f>
        <v>0</v>
      </c>
      <c r="Y343">
        <f>[1]最终表格!Y343+[2]最终表格!Y343</f>
        <v>0</v>
      </c>
      <c r="Z343">
        <f>[1]最终表格!Z343+[2]最终表格!Z343</f>
        <v>0</v>
      </c>
      <c r="AA343">
        <f>[1]最终表格!AA343+[2]最终表格!AA343</f>
        <v>0</v>
      </c>
    </row>
    <row r="344" spans="1:27" x14ac:dyDescent="0.25">
      <c r="A344" t="s">
        <v>368</v>
      </c>
      <c r="D344">
        <f>[1]最终表格!D344+[2]最终表格!D344</f>
        <v>0</v>
      </c>
      <c r="E344">
        <f>[1]最终表格!E344+[2]最终表格!E344</f>
        <v>0</v>
      </c>
      <c r="F344">
        <f>[1]最终表格!F344+[2]最终表格!F344</f>
        <v>0</v>
      </c>
      <c r="G344">
        <f>[1]最终表格!G344+[2]最终表格!G344</f>
        <v>0</v>
      </c>
      <c r="H344">
        <f>[1]最终表格!H344+[2]最终表格!H344</f>
        <v>0</v>
      </c>
      <c r="I344">
        <f>[1]最终表格!I344+[2]最终表格!I344</f>
        <v>0</v>
      </c>
      <c r="J344">
        <f>[1]最终表格!J344+[2]最终表格!J344</f>
        <v>0</v>
      </c>
      <c r="K344">
        <f>[1]最终表格!K344+[2]最终表格!K344</f>
        <v>0</v>
      </c>
      <c r="L344">
        <f>[1]最终表格!L344+[2]最终表格!L344</f>
        <v>0</v>
      </c>
      <c r="M344">
        <f>[1]最终表格!M344+[2]最终表格!M344</f>
        <v>0</v>
      </c>
      <c r="N344">
        <f>[1]最终表格!N344+[2]最终表格!N344</f>
        <v>0</v>
      </c>
      <c r="O344">
        <f>[1]最终表格!O344+[2]最终表格!O344</f>
        <v>0</v>
      </c>
      <c r="P344">
        <f>[1]最终表格!P344+[2]最终表格!P344</f>
        <v>0</v>
      </c>
      <c r="Q344">
        <f>[1]最终表格!Q344+[2]最终表格!Q344</f>
        <v>0</v>
      </c>
      <c r="R344">
        <f>[1]最终表格!R344+[2]最终表格!R344</f>
        <v>0</v>
      </c>
      <c r="S344">
        <f>[1]最终表格!S344+[2]最终表格!S344</f>
        <v>0</v>
      </c>
      <c r="T344">
        <f>[1]最终表格!T344+[2]最终表格!T344</f>
        <v>0</v>
      </c>
      <c r="U344">
        <f>[1]最终表格!U344+[2]最终表格!U344</f>
        <v>233</v>
      </c>
      <c r="V344">
        <f>[1]最终表格!V344+[2]最终表格!V344</f>
        <v>0</v>
      </c>
      <c r="W344">
        <f>[1]最终表格!W344+[2]最终表格!W344</f>
        <v>0</v>
      </c>
      <c r="X344">
        <f>[1]最终表格!X344+[2]最终表格!X344</f>
        <v>0</v>
      </c>
      <c r="Y344">
        <f>[1]最终表格!Y344+[2]最终表格!Y344</f>
        <v>0</v>
      </c>
      <c r="Z344">
        <f>[1]最终表格!Z344+[2]最终表格!Z344</f>
        <v>0</v>
      </c>
      <c r="AA344">
        <f>[1]最终表格!AA344+[2]最终表格!AA344</f>
        <v>0</v>
      </c>
    </row>
    <row r="345" spans="1:27" x14ac:dyDescent="0.25">
      <c r="A345" t="s">
        <v>369</v>
      </c>
      <c r="D345">
        <f>[1]最终表格!D345+[2]最终表格!D345</f>
        <v>0</v>
      </c>
      <c r="E345">
        <f>[1]最终表格!E345+[2]最终表格!E345</f>
        <v>0</v>
      </c>
      <c r="F345">
        <f>[1]最终表格!F345+[2]最终表格!F345</f>
        <v>0</v>
      </c>
      <c r="G345">
        <f>[1]最终表格!G345+[2]最终表格!G345</f>
        <v>0</v>
      </c>
      <c r="H345">
        <f>[1]最终表格!H345+[2]最终表格!H345</f>
        <v>0</v>
      </c>
      <c r="I345">
        <f>[1]最终表格!I345+[2]最终表格!I345</f>
        <v>0</v>
      </c>
      <c r="J345">
        <f>[1]最终表格!J345+[2]最终表格!J345</f>
        <v>0</v>
      </c>
      <c r="K345">
        <f>[1]最终表格!K345+[2]最终表格!K345</f>
        <v>0</v>
      </c>
      <c r="L345">
        <f>[1]最终表格!L345+[2]最终表格!L345</f>
        <v>0</v>
      </c>
      <c r="M345">
        <f>[1]最终表格!M345+[2]最终表格!M345</f>
        <v>0</v>
      </c>
      <c r="N345">
        <f>[1]最终表格!N345+[2]最终表格!N345</f>
        <v>0</v>
      </c>
      <c r="O345">
        <f>[1]最终表格!O345+[2]最终表格!O345</f>
        <v>0</v>
      </c>
      <c r="P345">
        <f>[1]最终表格!P345+[2]最终表格!P345</f>
        <v>0</v>
      </c>
      <c r="Q345">
        <f>[1]最终表格!Q345+[2]最终表格!Q345</f>
        <v>0</v>
      </c>
      <c r="R345">
        <f>[1]最终表格!R345+[2]最终表格!R345</f>
        <v>0</v>
      </c>
      <c r="S345">
        <f>[1]最终表格!S345+[2]最终表格!S345</f>
        <v>0</v>
      </c>
      <c r="T345">
        <f>[1]最终表格!T345+[2]最终表格!T345</f>
        <v>0</v>
      </c>
      <c r="U345">
        <f>[1]最终表格!U345+[2]最终表格!U345</f>
        <v>212</v>
      </c>
      <c r="V345">
        <f>[1]最终表格!V345+[2]最终表格!V345</f>
        <v>0</v>
      </c>
      <c r="W345">
        <f>[1]最终表格!W345+[2]最终表格!W345</f>
        <v>0</v>
      </c>
      <c r="X345">
        <f>[1]最终表格!X345+[2]最终表格!X345</f>
        <v>0</v>
      </c>
      <c r="Y345">
        <f>[1]最终表格!Y345+[2]最终表格!Y345</f>
        <v>0</v>
      </c>
      <c r="Z345">
        <f>[1]最终表格!Z345+[2]最终表格!Z345</f>
        <v>0</v>
      </c>
      <c r="AA345">
        <f>[1]最终表格!AA345+[2]最终表格!AA345</f>
        <v>0</v>
      </c>
    </row>
    <row r="346" spans="1:27" x14ac:dyDescent="0.25">
      <c r="A346" t="s">
        <v>370</v>
      </c>
      <c r="D346">
        <f>[1]最终表格!D346+[2]最终表格!D346</f>
        <v>0</v>
      </c>
      <c r="E346">
        <f>[1]最终表格!E346+[2]最终表格!E346</f>
        <v>0</v>
      </c>
      <c r="F346">
        <f>[1]最终表格!F346+[2]最终表格!F346</f>
        <v>0</v>
      </c>
      <c r="G346">
        <f>[1]最终表格!G346+[2]最终表格!G346</f>
        <v>0</v>
      </c>
      <c r="H346">
        <f>[1]最终表格!H346+[2]最终表格!H346</f>
        <v>0</v>
      </c>
      <c r="I346">
        <f>[1]最终表格!I346+[2]最终表格!I346</f>
        <v>0</v>
      </c>
      <c r="J346">
        <f>[1]最终表格!J346+[2]最终表格!J346</f>
        <v>0</v>
      </c>
      <c r="K346">
        <f>[1]最终表格!K346+[2]最终表格!K346</f>
        <v>0</v>
      </c>
      <c r="L346">
        <f>[1]最终表格!L346+[2]最终表格!L346</f>
        <v>0</v>
      </c>
      <c r="M346">
        <f>[1]最终表格!M346+[2]最终表格!M346</f>
        <v>0</v>
      </c>
      <c r="N346">
        <f>[1]最终表格!N346+[2]最终表格!N346</f>
        <v>0</v>
      </c>
      <c r="O346">
        <f>[1]最终表格!O346+[2]最终表格!O346</f>
        <v>0</v>
      </c>
      <c r="P346">
        <f>[1]最终表格!P346+[2]最终表格!P346</f>
        <v>0</v>
      </c>
      <c r="Q346">
        <f>[1]最终表格!Q346+[2]最终表格!Q346</f>
        <v>0</v>
      </c>
      <c r="R346">
        <f>[1]最终表格!R346+[2]最终表格!R346</f>
        <v>0</v>
      </c>
      <c r="S346">
        <f>[1]最终表格!S346+[2]最终表格!S346</f>
        <v>0</v>
      </c>
      <c r="T346">
        <f>[1]最终表格!T346+[2]最终表格!T346</f>
        <v>0</v>
      </c>
      <c r="U346">
        <f>[1]最终表格!U346+[2]最终表格!U346</f>
        <v>192</v>
      </c>
      <c r="V346">
        <f>[1]最终表格!V346+[2]最终表格!V346</f>
        <v>140</v>
      </c>
      <c r="W346">
        <f>[1]最终表格!W346+[2]最终表格!W346</f>
        <v>148</v>
      </c>
      <c r="X346">
        <f>[1]最终表格!X346+[2]最终表格!X346</f>
        <v>118</v>
      </c>
      <c r="Y346">
        <f>[1]最终表格!Y346+[2]最终表格!Y346</f>
        <v>0</v>
      </c>
      <c r="Z346">
        <f>[1]最终表格!Z346+[2]最终表格!Z346</f>
        <v>0</v>
      </c>
      <c r="AA346">
        <f>[1]最终表格!AA346+[2]最终表格!AA346</f>
        <v>0</v>
      </c>
    </row>
    <row r="347" spans="1:27" x14ac:dyDescent="0.25">
      <c r="A347" t="s">
        <v>371</v>
      </c>
      <c r="D347">
        <f>[1]最终表格!D347+[2]最终表格!D347</f>
        <v>0</v>
      </c>
      <c r="E347">
        <f>[1]最终表格!E347+[2]最终表格!E347</f>
        <v>0</v>
      </c>
      <c r="F347">
        <f>[1]最终表格!F347+[2]最终表格!F347</f>
        <v>0</v>
      </c>
      <c r="G347">
        <f>[1]最终表格!G347+[2]最终表格!G347</f>
        <v>0</v>
      </c>
      <c r="H347">
        <f>[1]最终表格!H347+[2]最终表格!H347</f>
        <v>0</v>
      </c>
      <c r="I347">
        <f>[1]最终表格!I347+[2]最终表格!I347</f>
        <v>0</v>
      </c>
      <c r="J347">
        <f>[1]最终表格!J347+[2]最终表格!J347</f>
        <v>0</v>
      </c>
      <c r="K347">
        <f>[1]最终表格!K347+[2]最终表格!K347</f>
        <v>0</v>
      </c>
      <c r="L347">
        <f>[1]最终表格!L347+[2]最终表格!L347</f>
        <v>0</v>
      </c>
      <c r="M347">
        <f>[1]最终表格!M347+[2]最终表格!M347</f>
        <v>0</v>
      </c>
      <c r="N347">
        <f>[1]最终表格!N347+[2]最终表格!N347</f>
        <v>0</v>
      </c>
      <c r="O347">
        <f>[1]最终表格!O347+[2]最终表格!O347</f>
        <v>0</v>
      </c>
      <c r="P347">
        <f>[1]最终表格!P347+[2]最终表格!P347</f>
        <v>0</v>
      </c>
      <c r="Q347">
        <f>[1]最终表格!Q347+[2]最终表格!Q347</f>
        <v>0</v>
      </c>
      <c r="R347">
        <f>[1]最终表格!R347+[2]最终表格!R347</f>
        <v>0</v>
      </c>
      <c r="S347">
        <f>[1]最终表格!S347+[2]最终表格!S347</f>
        <v>0</v>
      </c>
      <c r="T347">
        <f>[1]最终表格!T347+[2]最终表格!T347</f>
        <v>0</v>
      </c>
      <c r="U347">
        <f>[1]最终表格!U347+[2]最终表格!U347</f>
        <v>191</v>
      </c>
      <c r="V347">
        <f>[1]最终表格!V347+[2]最终表格!V347</f>
        <v>0</v>
      </c>
      <c r="W347">
        <f>[1]最终表格!W347+[2]最终表格!W347</f>
        <v>0</v>
      </c>
      <c r="X347">
        <f>[1]最终表格!X347+[2]最终表格!X347</f>
        <v>0</v>
      </c>
      <c r="Y347">
        <f>[1]最终表格!Y347+[2]最终表格!Y347</f>
        <v>0</v>
      </c>
      <c r="Z347">
        <f>[1]最终表格!Z347+[2]最终表格!Z347</f>
        <v>0</v>
      </c>
      <c r="AA347">
        <f>[1]最终表格!AA347+[2]最终表格!AA347</f>
        <v>0</v>
      </c>
    </row>
    <row r="348" spans="1:27" x14ac:dyDescent="0.25">
      <c r="A348" t="s">
        <v>372</v>
      </c>
      <c r="D348">
        <f>[1]最终表格!D348+[2]最终表格!D348</f>
        <v>0</v>
      </c>
      <c r="E348">
        <f>[1]最终表格!E348+[2]最终表格!E348</f>
        <v>0</v>
      </c>
      <c r="F348">
        <f>[1]最终表格!F348+[2]最终表格!F348</f>
        <v>0</v>
      </c>
      <c r="G348">
        <f>[1]最终表格!G348+[2]最终表格!G348</f>
        <v>0</v>
      </c>
      <c r="H348">
        <f>[1]最终表格!H348+[2]最终表格!H348</f>
        <v>0</v>
      </c>
      <c r="I348">
        <f>[1]最终表格!I348+[2]最终表格!I348</f>
        <v>0</v>
      </c>
      <c r="J348">
        <f>[1]最终表格!J348+[2]最终表格!J348</f>
        <v>0</v>
      </c>
      <c r="K348">
        <f>[1]最终表格!K348+[2]最终表格!K348</f>
        <v>0</v>
      </c>
      <c r="L348">
        <f>[1]最终表格!L348+[2]最终表格!L348</f>
        <v>0</v>
      </c>
      <c r="M348">
        <f>[1]最终表格!M348+[2]最终表格!M348</f>
        <v>0</v>
      </c>
      <c r="N348">
        <f>[1]最终表格!N348+[2]最终表格!N348</f>
        <v>0</v>
      </c>
      <c r="O348">
        <f>[1]最终表格!O348+[2]最终表格!O348</f>
        <v>0</v>
      </c>
      <c r="P348">
        <f>[1]最终表格!P348+[2]最终表格!P348</f>
        <v>0</v>
      </c>
      <c r="Q348">
        <f>[1]最终表格!Q348+[2]最终表格!Q348</f>
        <v>0</v>
      </c>
      <c r="R348">
        <f>[1]最终表格!R348+[2]最终表格!R348</f>
        <v>0</v>
      </c>
      <c r="S348">
        <f>[1]最终表格!S348+[2]最终表格!S348</f>
        <v>0</v>
      </c>
      <c r="T348">
        <f>[1]最终表格!T348+[2]最终表格!T348</f>
        <v>0</v>
      </c>
      <c r="U348">
        <f>[1]最终表格!U348+[2]最终表格!U348</f>
        <v>173</v>
      </c>
      <c r="V348">
        <f>[1]最终表格!V348+[2]最终表格!V348</f>
        <v>0</v>
      </c>
      <c r="W348">
        <f>[1]最终表格!W348+[2]最终表格!W348</f>
        <v>0</v>
      </c>
      <c r="X348">
        <f>[1]最终表格!X348+[2]最终表格!X348</f>
        <v>0</v>
      </c>
      <c r="Y348">
        <f>[1]最终表格!Y348+[2]最终表格!Y348</f>
        <v>0</v>
      </c>
      <c r="Z348">
        <f>[1]最终表格!Z348+[2]最终表格!Z348</f>
        <v>0</v>
      </c>
      <c r="AA348">
        <f>[1]最终表格!AA348+[2]最终表格!AA348</f>
        <v>0</v>
      </c>
    </row>
    <row r="349" spans="1:27" x14ac:dyDescent="0.25">
      <c r="A349" t="s">
        <v>373</v>
      </c>
      <c r="D349">
        <f>[1]最终表格!D349+[2]最终表格!D349</f>
        <v>0</v>
      </c>
      <c r="E349">
        <f>[1]最终表格!E349+[2]最终表格!E349</f>
        <v>0</v>
      </c>
      <c r="F349">
        <f>[1]最终表格!F349+[2]最终表格!F349</f>
        <v>0</v>
      </c>
      <c r="G349">
        <f>[1]最终表格!G349+[2]最终表格!G349</f>
        <v>0</v>
      </c>
      <c r="H349">
        <f>[1]最终表格!H349+[2]最终表格!H349</f>
        <v>0</v>
      </c>
      <c r="I349">
        <f>[1]最终表格!I349+[2]最终表格!I349</f>
        <v>0</v>
      </c>
      <c r="J349">
        <f>[1]最终表格!J349+[2]最终表格!J349</f>
        <v>0</v>
      </c>
      <c r="K349">
        <f>[1]最终表格!K349+[2]最终表格!K349</f>
        <v>0</v>
      </c>
      <c r="L349">
        <f>[1]最终表格!L349+[2]最终表格!L349</f>
        <v>0</v>
      </c>
      <c r="M349">
        <f>[1]最终表格!M349+[2]最终表格!M349</f>
        <v>0</v>
      </c>
      <c r="N349">
        <f>[1]最终表格!N349+[2]最终表格!N349</f>
        <v>0</v>
      </c>
      <c r="O349">
        <f>[1]最终表格!O349+[2]最终表格!O349</f>
        <v>0</v>
      </c>
      <c r="P349">
        <f>[1]最终表格!P349+[2]最终表格!P349</f>
        <v>0</v>
      </c>
      <c r="Q349">
        <f>[1]最终表格!Q349+[2]最终表格!Q349</f>
        <v>0</v>
      </c>
      <c r="R349">
        <f>[1]最终表格!R349+[2]最终表格!R349</f>
        <v>0</v>
      </c>
      <c r="S349">
        <f>[1]最终表格!S349+[2]最终表格!S349</f>
        <v>0</v>
      </c>
      <c r="T349">
        <f>[1]最终表格!T349+[2]最终表格!T349</f>
        <v>0</v>
      </c>
      <c r="U349">
        <f>[1]最终表格!U349+[2]最终表格!U349</f>
        <v>144</v>
      </c>
      <c r="V349">
        <f>[1]最终表格!V349+[2]最终表格!V349</f>
        <v>117</v>
      </c>
      <c r="W349">
        <f>[1]最终表格!W349+[2]最终表格!W349</f>
        <v>1414</v>
      </c>
      <c r="X349">
        <f>[1]最终表格!X349+[2]最终表格!X349</f>
        <v>0</v>
      </c>
      <c r="Y349">
        <f>[1]最终表格!Y349+[2]最终表格!Y349</f>
        <v>0</v>
      </c>
      <c r="Z349">
        <f>[1]最终表格!Z349+[2]最终表格!Z349</f>
        <v>0</v>
      </c>
      <c r="AA349">
        <f>[1]最终表格!AA349+[2]最终表格!AA349</f>
        <v>0</v>
      </c>
    </row>
    <row r="350" spans="1:27" x14ac:dyDescent="0.25">
      <c r="A350" t="s">
        <v>374</v>
      </c>
      <c r="D350">
        <f>[1]最终表格!D350+[2]最终表格!D350</f>
        <v>0</v>
      </c>
      <c r="E350">
        <f>[1]最终表格!E350+[2]最终表格!E350</f>
        <v>0</v>
      </c>
      <c r="F350">
        <f>[1]最终表格!F350+[2]最终表格!F350</f>
        <v>0</v>
      </c>
      <c r="G350">
        <f>[1]最终表格!G350+[2]最终表格!G350</f>
        <v>0</v>
      </c>
      <c r="H350">
        <f>[1]最终表格!H350+[2]最终表格!H350</f>
        <v>0</v>
      </c>
      <c r="I350">
        <f>[1]最终表格!I350+[2]最终表格!I350</f>
        <v>0</v>
      </c>
      <c r="J350">
        <f>[1]最终表格!J350+[2]最终表格!J350</f>
        <v>0</v>
      </c>
      <c r="K350">
        <f>[1]最终表格!K350+[2]最终表格!K350</f>
        <v>0</v>
      </c>
      <c r="L350">
        <f>[1]最终表格!L350+[2]最终表格!L350</f>
        <v>0</v>
      </c>
      <c r="M350">
        <f>[1]最终表格!M350+[2]最终表格!M350</f>
        <v>0</v>
      </c>
      <c r="N350">
        <f>[1]最终表格!N350+[2]最终表格!N350</f>
        <v>0</v>
      </c>
      <c r="O350">
        <f>[1]最终表格!O350+[2]最终表格!O350</f>
        <v>0</v>
      </c>
      <c r="P350">
        <f>[1]最终表格!P350+[2]最终表格!P350</f>
        <v>0</v>
      </c>
      <c r="Q350">
        <f>[1]最终表格!Q350+[2]最终表格!Q350</f>
        <v>0</v>
      </c>
      <c r="R350">
        <f>[1]最终表格!R350+[2]最终表格!R350</f>
        <v>0</v>
      </c>
      <c r="S350">
        <f>[1]最终表格!S350+[2]最终表格!S350</f>
        <v>0</v>
      </c>
      <c r="T350">
        <f>[1]最终表格!T350+[2]最终表格!T350</f>
        <v>0</v>
      </c>
      <c r="U350">
        <f>[1]最终表格!U350+[2]最终表格!U350</f>
        <v>143</v>
      </c>
      <c r="V350">
        <f>[1]最终表格!V350+[2]最终表格!V350</f>
        <v>0</v>
      </c>
      <c r="W350">
        <f>[1]最终表格!W350+[2]最终表格!W350</f>
        <v>0</v>
      </c>
      <c r="X350">
        <f>[1]最终表格!X350+[2]最终表格!X350</f>
        <v>0</v>
      </c>
      <c r="Y350">
        <f>[1]最终表格!Y350+[2]最终表格!Y350</f>
        <v>0</v>
      </c>
      <c r="Z350">
        <f>[1]最终表格!Z350+[2]最终表格!Z350</f>
        <v>0</v>
      </c>
      <c r="AA350">
        <f>[1]最终表格!AA350+[2]最终表格!AA350</f>
        <v>0</v>
      </c>
    </row>
    <row r="351" spans="1:27" x14ac:dyDescent="0.25">
      <c r="A351" t="s">
        <v>375</v>
      </c>
      <c r="D351">
        <f>[1]最终表格!D351+[2]最终表格!D351</f>
        <v>0</v>
      </c>
      <c r="E351">
        <f>[1]最终表格!E351+[2]最终表格!E351</f>
        <v>0</v>
      </c>
      <c r="F351">
        <f>[1]最终表格!F351+[2]最终表格!F351</f>
        <v>0</v>
      </c>
      <c r="G351">
        <f>[1]最终表格!G351+[2]最终表格!G351</f>
        <v>0</v>
      </c>
      <c r="H351">
        <f>[1]最终表格!H351+[2]最终表格!H351</f>
        <v>0</v>
      </c>
      <c r="I351">
        <f>[1]最终表格!I351+[2]最终表格!I351</f>
        <v>0</v>
      </c>
      <c r="J351">
        <f>[1]最终表格!J351+[2]最终表格!J351</f>
        <v>0</v>
      </c>
      <c r="K351">
        <f>[1]最终表格!K351+[2]最终表格!K351</f>
        <v>0</v>
      </c>
      <c r="L351">
        <f>[1]最终表格!L351+[2]最终表格!L351</f>
        <v>0</v>
      </c>
      <c r="M351">
        <f>[1]最终表格!M351+[2]最终表格!M351</f>
        <v>0</v>
      </c>
      <c r="N351">
        <f>[1]最终表格!N351+[2]最终表格!N351</f>
        <v>1565</v>
      </c>
      <c r="O351">
        <f>[1]最终表格!O351+[2]最终表格!O351</f>
        <v>0</v>
      </c>
      <c r="P351">
        <f>[1]最终表格!P351+[2]最终表格!P351</f>
        <v>0</v>
      </c>
      <c r="Q351">
        <f>[1]最终表格!Q351+[2]最终表格!Q351</f>
        <v>0</v>
      </c>
      <c r="R351">
        <f>[1]最终表格!R351+[2]最终表格!R351</f>
        <v>0</v>
      </c>
      <c r="S351">
        <f>[1]最终表格!S351+[2]最终表格!S351</f>
        <v>0</v>
      </c>
      <c r="T351">
        <f>[1]最终表格!T351+[2]最终表格!T351</f>
        <v>0</v>
      </c>
      <c r="U351">
        <f>[1]最终表格!U351+[2]最终表格!U351</f>
        <v>131</v>
      </c>
      <c r="V351">
        <f>[1]最终表格!V351+[2]最终表格!V351</f>
        <v>0</v>
      </c>
      <c r="W351">
        <f>[1]最终表格!W351+[2]最终表格!W351</f>
        <v>0</v>
      </c>
      <c r="X351">
        <f>[1]最终表格!X351+[2]最终表格!X351</f>
        <v>0</v>
      </c>
      <c r="Y351">
        <f>[1]最终表格!Y351+[2]最终表格!Y351</f>
        <v>0</v>
      </c>
      <c r="Z351">
        <f>[1]最终表格!Z351+[2]最终表格!Z351</f>
        <v>0</v>
      </c>
      <c r="AA351">
        <f>[1]最终表格!AA351+[2]最终表格!AA351</f>
        <v>0</v>
      </c>
    </row>
    <row r="352" spans="1:27" x14ac:dyDescent="0.25">
      <c r="A352" t="s">
        <v>376</v>
      </c>
      <c r="D352">
        <f>[1]最终表格!D352+[2]最终表格!D352</f>
        <v>0</v>
      </c>
      <c r="E352">
        <f>[1]最终表格!E352+[2]最终表格!E352</f>
        <v>0</v>
      </c>
      <c r="F352">
        <f>[1]最终表格!F352+[2]最终表格!F352</f>
        <v>0</v>
      </c>
      <c r="G352">
        <f>[1]最终表格!G352+[2]最终表格!G352</f>
        <v>0</v>
      </c>
      <c r="H352">
        <f>[1]最终表格!H352+[2]最终表格!H352</f>
        <v>0</v>
      </c>
      <c r="I352">
        <f>[1]最终表格!I352+[2]最终表格!I352</f>
        <v>0</v>
      </c>
      <c r="J352">
        <f>[1]最终表格!J352+[2]最终表格!J352</f>
        <v>0</v>
      </c>
      <c r="K352">
        <f>[1]最终表格!K352+[2]最终表格!K352</f>
        <v>0</v>
      </c>
      <c r="L352">
        <f>[1]最终表格!L352+[2]最终表格!L352</f>
        <v>0</v>
      </c>
      <c r="M352">
        <f>[1]最终表格!M352+[2]最终表格!M352</f>
        <v>0</v>
      </c>
      <c r="N352">
        <f>[1]最终表格!N352+[2]最终表格!N352</f>
        <v>0</v>
      </c>
      <c r="O352">
        <f>[1]最终表格!O352+[2]最终表格!O352</f>
        <v>0</v>
      </c>
      <c r="P352">
        <f>[1]最终表格!P352+[2]最终表格!P352</f>
        <v>0</v>
      </c>
      <c r="Q352">
        <f>[1]最终表格!Q352+[2]最终表格!Q352</f>
        <v>0</v>
      </c>
      <c r="R352">
        <f>[1]最终表格!R352+[2]最终表格!R352</f>
        <v>0</v>
      </c>
      <c r="S352">
        <f>[1]最终表格!S352+[2]最终表格!S352</f>
        <v>0</v>
      </c>
      <c r="T352">
        <f>[1]最终表格!T352+[2]最终表格!T352</f>
        <v>1394</v>
      </c>
      <c r="U352">
        <f>[1]最终表格!U352+[2]最终表格!U352</f>
        <v>1782</v>
      </c>
      <c r="V352">
        <f>[1]最终表格!V352+[2]最终表格!V352</f>
        <v>1481</v>
      </c>
      <c r="W352">
        <f>[1]最终表格!W352+[2]最终表格!W352</f>
        <v>2099</v>
      </c>
      <c r="X352">
        <f>[1]最终表格!X352+[2]最终表格!X352</f>
        <v>2381</v>
      </c>
      <c r="Y352">
        <f>[1]最终表格!Y352+[2]最终表格!Y352</f>
        <v>1452</v>
      </c>
      <c r="Z352">
        <f>[1]最终表格!Z352+[2]最终表格!Z352</f>
        <v>2200</v>
      </c>
      <c r="AA352">
        <f>[1]最终表格!AA352+[2]最终表格!AA352</f>
        <v>0</v>
      </c>
    </row>
    <row r="353" spans="1:27" x14ac:dyDescent="0.25">
      <c r="A353" t="s">
        <v>377</v>
      </c>
      <c r="D353">
        <f>[1]最终表格!D353+[2]最终表格!D353</f>
        <v>0</v>
      </c>
      <c r="E353">
        <f>[1]最终表格!E353+[2]最终表格!E353</f>
        <v>0</v>
      </c>
      <c r="F353">
        <f>[1]最终表格!F353+[2]最终表格!F353</f>
        <v>0</v>
      </c>
      <c r="G353">
        <f>[1]最终表格!G353+[2]最终表格!G353</f>
        <v>0</v>
      </c>
      <c r="H353">
        <f>[1]最终表格!H353+[2]最终表格!H353</f>
        <v>0</v>
      </c>
      <c r="I353">
        <f>[1]最终表格!I353+[2]最终表格!I353</f>
        <v>0</v>
      </c>
      <c r="J353">
        <f>[1]最终表格!J353+[2]最终表格!J353</f>
        <v>0</v>
      </c>
      <c r="K353">
        <f>[1]最终表格!K353+[2]最终表格!K353</f>
        <v>0</v>
      </c>
      <c r="L353">
        <f>[1]最终表格!L353+[2]最终表格!L353</f>
        <v>0</v>
      </c>
      <c r="M353">
        <f>[1]最终表格!M353+[2]最终表格!M353</f>
        <v>0</v>
      </c>
      <c r="N353">
        <f>[1]最终表格!N353+[2]最终表格!N353</f>
        <v>0</v>
      </c>
      <c r="O353">
        <f>[1]最终表格!O353+[2]最终表格!O353</f>
        <v>0</v>
      </c>
      <c r="P353">
        <f>[1]最终表格!P353+[2]最终表格!P353</f>
        <v>0</v>
      </c>
      <c r="Q353">
        <f>[1]最终表格!Q353+[2]最终表格!Q353</f>
        <v>0</v>
      </c>
      <c r="R353">
        <f>[1]最终表格!R353+[2]最终表格!R353</f>
        <v>0</v>
      </c>
      <c r="S353">
        <f>[1]最终表格!S353+[2]最终表格!S353</f>
        <v>0</v>
      </c>
      <c r="T353">
        <f>[1]最终表格!T353+[2]最终表格!T353</f>
        <v>0</v>
      </c>
      <c r="U353">
        <f>[1]最终表格!U353+[2]最终表格!U353</f>
        <v>117</v>
      </c>
      <c r="V353">
        <f>[1]最终表格!V353+[2]最终表格!V353</f>
        <v>0</v>
      </c>
      <c r="W353">
        <f>[1]最终表格!W353+[2]最终表格!W353</f>
        <v>0</v>
      </c>
      <c r="X353">
        <f>[1]最终表格!X353+[2]最终表格!X353</f>
        <v>0</v>
      </c>
      <c r="Y353">
        <f>[1]最终表格!Y353+[2]最终表格!Y353</f>
        <v>0</v>
      </c>
      <c r="Z353">
        <f>[1]最终表格!Z353+[2]最终表格!Z353</f>
        <v>0</v>
      </c>
      <c r="AA353">
        <f>[1]最终表格!AA353+[2]最终表格!AA353</f>
        <v>0</v>
      </c>
    </row>
    <row r="354" spans="1:27" x14ac:dyDescent="0.25">
      <c r="A354" t="s">
        <v>378</v>
      </c>
      <c r="D354">
        <f>[1]最终表格!D354+[2]最终表格!D354</f>
        <v>0</v>
      </c>
      <c r="E354">
        <f>[1]最终表格!E354+[2]最终表格!E354</f>
        <v>0</v>
      </c>
      <c r="F354">
        <f>[1]最终表格!F354+[2]最终表格!F354</f>
        <v>0</v>
      </c>
      <c r="G354">
        <f>[1]最终表格!G354+[2]最终表格!G354</f>
        <v>0</v>
      </c>
      <c r="H354">
        <f>[1]最终表格!H354+[2]最终表格!H354</f>
        <v>0</v>
      </c>
      <c r="I354">
        <f>[1]最终表格!I354+[2]最终表格!I354</f>
        <v>0</v>
      </c>
      <c r="J354">
        <f>[1]最终表格!J354+[2]最终表格!J354</f>
        <v>0</v>
      </c>
      <c r="K354">
        <f>[1]最终表格!K354+[2]最终表格!K354</f>
        <v>0</v>
      </c>
      <c r="L354">
        <f>[1]最终表格!L354+[2]最终表格!L354</f>
        <v>0</v>
      </c>
      <c r="M354">
        <f>[1]最终表格!M354+[2]最终表格!M354</f>
        <v>0</v>
      </c>
      <c r="N354">
        <f>[1]最终表格!N354+[2]最终表格!N354</f>
        <v>0</v>
      </c>
      <c r="O354">
        <f>[1]最终表格!O354+[2]最终表格!O354</f>
        <v>0</v>
      </c>
      <c r="P354">
        <f>[1]最终表格!P354+[2]最终表格!P354</f>
        <v>0</v>
      </c>
      <c r="Q354">
        <f>[1]最终表格!Q354+[2]最终表格!Q354</f>
        <v>1476</v>
      </c>
      <c r="R354">
        <f>[1]最终表格!R354+[2]最终表格!R354</f>
        <v>1432</v>
      </c>
      <c r="S354">
        <f>[1]最终表格!S354+[2]最终表格!S354</f>
        <v>0</v>
      </c>
      <c r="T354">
        <f>[1]最终表格!T354+[2]最终表格!T354</f>
        <v>2010</v>
      </c>
      <c r="U354">
        <f>[1]最终表格!U354+[2]最终表格!U354</f>
        <v>1228</v>
      </c>
      <c r="V354">
        <f>[1]最终表格!V354+[2]最终表格!V354</f>
        <v>1527</v>
      </c>
      <c r="W354">
        <f>[1]最终表格!W354+[2]最终表格!W354</f>
        <v>303</v>
      </c>
      <c r="X354">
        <f>[1]最终表格!X354+[2]最终表格!X354</f>
        <v>313</v>
      </c>
      <c r="Y354">
        <f>[1]最终表格!Y354+[2]最终表格!Y354</f>
        <v>0</v>
      </c>
      <c r="Z354">
        <f>[1]最终表格!Z354+[2]最终表格!Z354</f>
        <v>0</v>
      </c>
      <c r="AA354">
        <f>[1]最终表格!AA354+[2]最终表格!AA354</f>
        <v>0</v>
      </c>
    </row>
    <row r="355" spans="1:27" x14ac:dyDescent="0.25">
      <c r="A355" t="s">
        <v>379</v>
      </c>
      <c r="D355">
        <f>[1]最终表格!D355+[2]最终表格!D355</f>
        <v>0</v>
      </c>
      <c r="E355">
        <f>[1]最终表格!E355+[2]最终表格!E355</f>
        <v>0</v>
      </c>
      <c r="F355">
        <f>[1]最终表格!F355+[2]最终表格!F355</f>
        <v>0</v>
      </c>
      <c r="G355">
        <f>[1]最终表格!G355+[2]最终表格!G355</f>
        <v>0</v>
      </c>
      <c r="H355">
        <f>[1]最终表格!H355+[2]最终表格!H355</f>
        <v>0</v>
      </c>
      <c r="I355">
        <f>[1]最终表格!I355+[2]最终表格!I355</f>
        <v>0</v>
      </c>
      <c r="J355">
        <f>[1]最终表格!J355+[2]最终表格!J355</f>
        <v>0</v>
      </c>
      <c r="K355">
        <f>[1]最终表格!K355+[2]最终表格!K355</f>
        <v>0</v>
      </c>
      <c r="L355">
        <f>[1]最终表格!L355+[2]最终表格!L355</f>
        <v>0</v>
      </c>
      <c r="M355">
        <f>[1]最终表格!M355+[2]最终表格!M355</f>
        <v>0</v>
      </c>
      <c r="N355">
        <f>[1]最终表格!N355+[2]最终表格!N355</f>
        <v>0</v>
      </c>
      <c r="O355">
        <f>[1]最终表格!O355+[2]最终表格!O355</f>
        <v>0</v>
      </c>
      <c r="P355">
        <f>[1]最终表格!P355+[2]最终表格!P355</f>
        <v>0</v>
      </c>
      <c r="Q355">
        <f>[1]最终表格!Q355+[2]最终表格!Q355</f>
        <v>0</v>
      </c>
      <c r="R355">
        <f>[1]最终表格!R355+[2]最终表格!R355</f>
        <v>0</v>
      </c>
      <c r="S355">
        <f>[1]最终表格!S355+[2]最终表格!S355</f>
        <v>0</v>
      </c>
      <c r="T355">
        <f>[1]最终表格!T355+[2]最终表格!T355</f>
        <v>0</v>
      </c>
      <c r="U355">
        <f>[1]最终表格!U355+[2]最终表格!U355</f>
        <v>0</v>
      </c>
      <c r="V355">
        <f>[1]最终表格!V355+[2]最终表格!V355</f>
        <v>1891</v>
      </c>
      <c r="W355">
        <f>[1]最终表格!W355+[2]最终表格!W355</f>
        <v>1837</v>
      </c>
      <c r="X355">
        <f>[1]最终表格!X355+[2]最终表格!X355</f>
        <v>1732</v>
      </c>
      <c r="Y355">
        <f>[1]最终表格!Y355+[2]最终表格!Y355</f>
        <v>1863</v>
      </c>
      <c r="Z355">
        <f>[1]最终表格!Z355+[2]最终表格!Z355</f>
        <v>1556</v>
      </c>
      <c r="AA355">
        <f>[1]最终表格!AA355+[2]最终表格!AA355</f>
        <v>0</v>
      </c>
    </row>
    <row r="356" spans="1:27" x14ac:dyDescent="0.25">
      <c r="A356" t="s">
        <v>380</v>
      </c>
      <c r="D356">
        <f>[1]最终表格!D356+[2]最终表格!D356</f>
        <v>0</v>
      </c>
      <c r="E356">
        <f>[1]最终表格!E356+[2]最终表格!E356</f>
        <v>0</v>
      </c>
      <c r="F356">
        <f>[1]最终表格!F356+[2]最终表格!F356</f>
        <v>0</v>
      </c>
      <c r="G356">
        <f>[1]最终表格!G356+[2]最终表格!G356</f>
        <v>0</v>
      </c>
      <c r="H356">
        <f>[1]最终表格!H356+[2]最终表格!H356</f>
        <v>0</v>
      </c>
      <c r="I356">
        <f>[1]最终表格!I356+[2]最终表格!I356</f>
        <v>0</v>
      </c>
      <c r="J356">
        <f>[1]最终表格!J356+[2]最终表格!J356</f>
        <v>0</v>
      </c>
      <c r="K356">
        <f>[1]最终表格!K356+[2]最终表格!K356</f>
        <v>0</v>
      </c>
      <c r="L356">
        <f>[1]最终表格!L356+[2]最终表格!L356</f>
        <v>0</v>
      </c>
      <c r="M356">
        <f>[1]最终表格!M356+[2]最终表格!M356</f>
        <v>0</v>
      </c>
      <c r="N356">
        <f>[1]最终表格!N356+[2]最终表格!N356</f>
        <v>0</v>
      </c>
      <c r="O356">
        <f>[1]最终表格!O356+[2]最终表格!O356</f>
        <v>0</v>
      </c>
      <c r="P356">
        <f>[1]最终表格!P356+[2]最终表格!P356</f>
        <v>0</v>
      </c>
      <c r="Q356">
        <f>[1]最终表格!Q356+[2]最终表格!Q356</f>
        <v>0</v>
      </c>
      <c r="R356">
        <f>[1]最终表格!R356+[2]最终表格!R356</f>
        <v>0</v>
      </c>
      <c r="S356">
        <f>[1]最终表格!S356+[2]最终表格!S356</f>
        <v>0</v>
      </c>
      <c r="T356">
        <f>[1]最终表格!T356+[2]最终表格!T356</f>
        <v>0</v>
      </c>
      <c r="U356">
        <f>[1]最终表格!U356+[2]最终表格!U356</f>
        <v>0</v>
      </c>
      <c r="V356">
        <f>[1]最终表格!V356+[2]最终表格!V356</f>
        <v>196</v>
      </c>
      <c r="W356">
        <f>[1]最终表格!W356+[2]最终表格!W356</f>
        <v>0</v>
      </c>
      <c r="X356">
        <f>[1]最终表格!X356+[2]最终表格!X356</f>
        <v>140</v>
      </c>
      <c r="Y356">
        <f>[1]最终表格!Y356+[2]最终表格!Y356</f>
        <v>0</v>
      </c>
      <c r="Z356">
        <f>[1]最终表格!Z356+[2]最终表格!Z356</f>
        <v>0</v>
      </c>
      <c r="AA356">
        <f>[1]最终表格!AA356+[2]最终表格!AA356</f>
        <v>0</v>
      </c>
    </row>
    <row r="357" spans="1:27" x14ac:dyDescent="0.25">
      <c r="A357" t="s">
        <v>381</v>
      </c>
      <c r="D357">
        <f>[1]最终表格!D357+[2]最终表格!D357</f>
        <v>0</v>
      </c>
      <c r="E357">
        <f>[1]最终表格!E357+[2]最终表格!E357</f>
        <v>0</v>
      </c>
      <c r="F357">
        <f>[1]最终表格!F357+[2]最终表格!F357</f>
        <v>0</v>
      </c>
      <c r="G357">
        <f>[1]最终表格!G357+[2]最终表格!G357</f>
        <v>0</v>
      </c>
      <c r="H357">
        <f>[1]最终表格!H357+[2]最终表格!H357</f>
        <v>0</v>
      </c>
      <c r="I357">
        <f>[1]最终表格!I357+[2]最终表格!I357</f>
        <v>0</v>
      </c>
      <c r="J357">
        <f>[1]最终表格!J357+[2]最终表格!J357</f>
        <v>0</v>
      </c>
      <c r="K357">
        <f>[1]最终表格!K357+[2]最终表格!K357</f>
        <v>0</v>
      </c>
      <c r="L357">
        <f>[1]最终表格!L357+[2]最终表格!L357</f>
        <v>0</v>
      </c>
      <c r="M357">
        <f>[1]最终表格!M357+[2]最终表格!M357</f>
        <v>0</v>
      </c>
      <c r="N357">
        <f>[1]最终表格!N357+[2]最终表格!N357</f>
        <v>0</v>
      </c>
      <c r="O357">
        <f>[1]最终表格!O357+[2]最终表格!O357</f>
        <v>0</v>
      </c>
      <c r="P357">
        <f>[1]最终表格!P357+[2]最终表格!P357</f>
        <v>0</v>
      </c>
      <c r="Q357">
        <f>[1]最终表格!Q357+[2]最终表格!Q357</f>
        <v>0</v>
      </c>
      <c r="R357">
        <f>[1]最终表格!R357+[2]最终表格!R357</f>
        <v>0</v>
      </c>
      <c r="S357">
        <f>[1]最终表格!S357+[2]最终表格!S357</f>
        <v>0</v>
      </c>
      <c r="T357">
        <f>[1]最终表格!T357+[2]最终表格!T357</f>
        <v>0</v>
      </c>
      <c r="U357">
        <f>[1]最终表格!U357+[2]最终表格!U357</f>
        <v>0</v>
      </c>
      <c r="V357">
        <f>[1]最终表格!V357+[2]最终表格!V357</f>
        <v>182</v>
      </c>
      <c r="W357">
        <f>[1]最终表格!W357+[2]最终表格!W357</f>
        <v>0</v>
      </c>
      <c r="X357">
        <f>[1]最终表格!X357+[2]最终表格!X357</f>
        <v>0</v>
      </c>
      <c r="Y357">
        <f>[1]最终表格!Y357+[2]最终表格!Y357</f>
        <v>0</v>
      </c>
      <c r="Z357">
        <f>[1]最终表格!Z357+[2]最终表格!Z357</f>
        <v>0</v>
      </c>
      <c r="AA357">
        <f>[1]最终表格!AA357+[2]最终表格!AA357</f>
        <v>0</v>
      </c>
    </row>
    <row r="358" spans="1:27" x14ac:dyDescent="0.25">
      <c r="A358" t="s">
        <v>382</v>
      </c>
      <c r="D358">
        <f>[1]最终表格!D358+[2]最终表格!D358</f>
        <v>0</v>
      </c>
      <c r="E358">
        <f>[1]最终表格!E358+[2]最终表格!E358</f>
        <v>0</v>
      </c>
      <c r="F358">
        <f>[1]最终表格!F358+[2]最终表格!F358</f>
        <v>0</v>
      </c>
      <c r="G358">
        <f>[1]最终表格!G358+[2]最终表格!G358</f>
        <v>0</v>
      </c>
      <c r="H358">
        <f>[1]最终表格!H358+[2]最终表格!H358</f>
        <v>0</v>
      </c>
      <c r="I358">
        <f>[1]最终表格!I358+[2]最终表格!I358</f>
        <v>0</v>
      </c>
      <c r="J358">
        <f>[1]最终表格!J358+[2]最终表格!J358</f>
        <v>0</v>
      </c>
      <c r="K358">
        <f>[1]最终表格!K358+[2]最终表格!K358</f>
        <v>0</v>
      </c>
      <c r="L358">
        <f>[1]最终表格!L358+[2]最终表格!L358</f>
        <v>0</v>
      </c>
      <c r="M358">
        <f>[1]最终表格!M358+[2]最终表格!M358</f>
        <v>0</v>
      </c>
      <c r="N358">
        <f>[1]最终表格!N358+[2]最终表格!N358</f>
        <v>0</v>
      </c>
      <c r="O358">
        <f>[1]最终表格!O358+[2]最终表格!O358</f>
        <v>0</v>
      </c>
      <c r="P358">
        <f>[1]最终表格!P358+[2]最终表格!P358</f>
        <v>0</v>
      </c>
      <c r="Q358">
        <f>[1]最终表格!Q358+[2]最终表格!Q358</f>
        <v>0</v>
      </c>
      <c r="R358">
        <f>[1]最终表格!R358+[2]最终表格!R358</f>
        <v>0</v>
      </c>
      <c r="S358">
        <f>[1]最终表格!S358+[2]最终表格!S358</f>
        <v>0</v>
      </c>
      <c r="T358">
        <f>[1]最终表格!T358+[2]最终表格!T358</f>
        <v>0</v>
      </c>
      <c r="U358">
        <f>[1]最终表格!U358+[2]最终表格!U358</f>
        <v>0</v>
      </c>
      <c r="V358">
        <f>[1]最终表格!V358+[2]最终表格!V358</f>
        <v>177</v>
      </c>
      <c r="W358">
        <f>[1]最终表格!W358+[2]最终表格!W358</f>
        <v>0</v>
      </c>
      <c r="X358">
        <f>[1]最终表格!X358+[2]最终表格!X358</f>
        <v>0</v>
      </c>
      <c r="Y358">
        <f>[1]最终表格!Y358+[2]最终表格!Y358</f>
        <v>0</v>
      </c>
      <c r="Z358">
        <f>[1]最终表格!Z358+[2]最终表格!Z358</f>
        <v>0</v>
      </c>
      <c r="AA358">
        <f>[1]最终表格!AA358+[2]最终表格!AA358</f>
        <v>0</v>
      </c>
    </row>
    <row r="359" spans="1:27" x14ac:dyDescent="0.25">
      <c r="A359" t="s">
        <v>383</v>
      </c>
      <c r="D359">
        <f>[1]最终表格!D359+[2]最终表格!D359</f>
        <v>0</v>
      </c>
      <c r="E359">
        <f>[1]最终表格!E359+[2]最终表格!E359</f>
        <v>0</v>
      </c>
      <c r="F359">
        <f>[1]最终表格!F359+[2]最终表格!F359</f>
        <v>0</v>
      </c>
      <c r="G359">
        <f>[1]最终表格!G359+[2]最终表格!G359</f>
        <v>0</v>
      </c>
      <c r="H359">
        <f>[1]最终表格!H359+[2]最终表格!H359</f>
        <v>0</v>
      </c>
      <c r="I359">
        <f>[1]最终表格!I359+[2]最终表格!I359</f>
        <v>0</v>
      </c>
      <c r="J359">
        <f>[1]最终表格!J359+[2]最终表格!J359</f>
        <v>0</v>
      </c>
      <c r="K359">
        <f>[1]最终表格!K359+[2]最终表格!K359</f>
        <v>0</v>
      </c>
      <c r="L359">
        <f>[1]最终表格!L359+[2]最终表格!L359</f>
        <v>0</v>
      </c>
      <c r="M359">
        <f>[1]最终表格!M359+[2]最终表格!M359</f>
        <v>0</v>
      </c>
      <c r="N359">
        <f>[1]最终表格!N359+[2]最终表格!N359</f>
        <v>0</v>
      </c>
      <c r="O359">
        <f>[1]最终表格!O359+[2]最终表格!O359</f>
        <v>0</v>
      </c>
      <c r="P359">
        <f>[1]最终表格!P359+[2]最终表格!P359</f>
        <v>0</v>
      </c>
      <c r="Q359">
        <f>[1]最终表格!Q359+[2]最终表格!Q359</f>
        <v>0</v>
      </c>
      <c r="R359">
        <f>[1]最终表格!R359+[2]最终表格!R359</f>
        <v>0</v>
      </c>
      <c r="S359">
        <f>[1]最终表格!S359+[2]最终表格!S359</f>
        <v>0</v>
      </c>
      <c r="T359">
        <f>[1]最终表格!T359+[2]最终表格!T359</f>
        <v>0</v>
      </c>
      <c r="U359">
        <f>[1]最终表格!U359+[2]最终表格!U359</f>
        <v>0</v>
      </c>
      <c r="V359">
        <f>[1]最终表格!V359+[2]最终表格!V359</f>
        <v>170</v>
      </c>
      <c r="W359">
        <f>[1]最终表格!W359+[2]最终表格!W359</f>
        <v>0</v>
      </c>
      <c r="X359">
        <f>[1]最终表格!X359+[2]最终表格!X359</f>
        <v>0</v>
      </c>
      <c r="Y359">
        <f>[1]最终表格!Y359+[2]最终表格!Y359</f>
        <v>0</v>
      </c>
      <c r="Z359">
        <f>[1]最终表格!Z359+[2]最终表格!Z359</f>
        <v>0</v>
      </c>
      <c r="AA359">
        <f>[1]最终表格!AA359+[2]最终表格!AA359</f>
        <v>0</v>
      </c>
    </row>
    <row r="360" spans="1:27" x14ac:dyDescent="0.25">
      <c r="A360" t="s">
        <v>384</v>
      </c>
      <c r="D360">
        <f>[1]最终表格!D360+[2]最终表格!D360</f>
        <v>0</v>
      </c>
      <c r="E360">
        <f>[1]最终表格!E360+[2]最终表格!E360</f>
        <v>0</v>
      </c>
      <c r="F360">
        <f>[1]最终表格!F360+[2]最终表格!F360</f>
        <v>0</v>
      </c>
      <c r="G360">
        <f>[1]最终表格!G360+[2]最终表格!G360</f>
        <v>0</v>
      </c>
      <c r="H360">
        <f>[1]最终表格!H360+[2]最终表格!H360</f>
        <v>0</v>
      </c>
      <c r="I360">
        <f>[1]最终表格!I360+[2]最终表格!I360</f>
        <v>0</v>
      </c>
      <c r="J360">
        <f>[1]最终表格!J360+[2]最终表格!J360</f>
        <v>0</v>
      </c>
      <c r="K360">
        <f>[1]最终表格!K360+[2]最终表格!K360</f>
        <v>0</v>
      </c>
      <c r="L360">
        <f>[1]最终表格!L360+[2]最终表格!L360</f>
        <v>0</v>
      </c>
      <c r="M360">
        <f>[1]最终表格!M360+[2]最终表格!M360</f>
        <v>0</v>
      </c>
      <c r="N360">
        <f>[1]最终表格!N360+[2]最终表格!N360</f>
        <v>0</v>
      </c>
      <c r="O360">
        <f>[1]最终表格!O360+[2]最终表格!O360</f>
        <v>0</v>
      </c>
      <c r="P360">
        <f>[1]最终表格!P360+[2]最终表格!P360</f>
        <v>0</v>
      </c>
      <c r="Q360">
        <f>[1]最终表格!Q360+[2]最终表格!Q360</f>
        <v>0</v>
      </c>
      <c r="R360">
        <f>[1]最终表格!R360+[2]最终表格!R360</f>
        <v>0</v>
      </c>
      <c r="S360">
        <f>[1]最终表格!S360+[2]最终表格!S360</f>
        <v>0</v>
      </c>
      <c r="T360">
        <f>[1]最终表格!T360+[2]最终表格!T360</f>
        <v>0</v>
      </c>
      <c r="U360">
        <f>[1]最终表格!U360+[2]最终表格!U360</f>
        <v>1163</v>
      </c>
      <c r="V360">
        <f>[1]最终表格!V360+[2]最终表格!V360</f>
        <v>170</v>
      </c>
      <c r="W360">
        <f>[1]最终表格!W360+[2]最终表格!W360</f>
        <v>0</v>
      </c>
      <c r="X360">
        <f>[1]最终表格!X360+[2]最终表格!X360</f>
        <v>0</v>
      </c>
      <c r="Y360">
        <f>[1]最终表格!Y360+[2]最终表格!Y360</f>
        <v>182</v>
      </c>
      <c r="Z360">
        <f>[1]最终表格!Z360+[2]最终表格!Z360</f>
        <v>0</v>
      </c>
      <c r="AA360">
        <f>[1]最终表格!AA360+[2]最终表格!AA360</f>
        <v>0</v>
      </c>
    </row>
    <row r="361" spans="1:27" x14ac:dyDescent="0.25">
      <c r="A361" t="s">
        <v>385</v>
      </c>
      <c r="D361">
        <f>[1]最终表格!D361+[2]最终表格!D361</f>
        <v>0</v>
      </c>
      <c r="E361">
        <f>[1]最终表格!E361+[2]最终表格!E361</f>
        <v>0</v>
      </c>
      <c r="F361">
        <f>[1]最终表格!F361+[2]最终表格!F361</f>
        <v>0</v>
      </c>
      <c r="G361">
        <f>[1]最终表格!G361+[2]最终表格!G361</f>
        <v>0</v>
      </c>
      <c r="H361">
        <f>[1]最终表格!H361+[2]最终表格!H361</f>
        <v>0</v>
      </c>
      <c r="I361">
        <f>[1]最终表格!I361+[2]最终表格!I361</f>
        <v>0</v>
      </c>
      <c r="J361">
        <f>[1]最终表格!J361+[2]最终表格!J361</f>
        <v>0</v>
      </c>
      <c r="K361">
        <f>[1]最终表格!K361+[2]最终表格!K361</f>
        <v>0</v>
      </c>
      <c r="L361">
        <f>[1]最终表格!L361+[2]最终表格!L361</f>
        <v>0</v>
      </c>
      <c r="M361">
        <f>[1]最终表格!M361+[2]最终表格!M361</f>
        <v>0</v>
      </c>
      <c r="N361">
        <f>[1]最终表格!N361+[2]最终表格!N361</f>
        <v>0</v>
      </c>
      <c r="O361">
        <f>[1]最终表格!O361+[2]最终表格!O361</f>
        <v>0</v>
      </c>
      <c r="P361">
        <f>[1]最终表格!P361+[2]最终表格!P361</f>
        <v>0</v>
      </c>
      <c r="Q361">
        <f>[1]最终表格!Q361+[2]最终表格!Q361</f>
        <v>0</v>
      </c>
      <c r="R361">
        <f>[1]最终表格!R361+[2]最终表格!R361</f>
        <v>0</v>
      </c>
      <c r="S361">
        <f>[1]最终表格!S361+[2]最终表格!S361</f>
        <v>0</v>
      </c>
      <c r="T361">
        <f>[1]最终表格!T361+[2]最终表格!T361</f>
        <v>0</v>
      </c>
      <c r="U361">
        <f>[1]最终表格!U361+[2]最终表格!U361</f>
        <v>0</v>
      </c>
      <c r="V361">
        <f>[1]最终表格!V361+[2]最终表格!V361</f>
        <v>165</v>
      </c>
      <c r="W361">
        <f>[1]最终表格!W361+[2]最终表格!W361</f>
        <v>112</v>
      </c>
      <c r="X361">
        <f>[1]最终表格!X361+[2]最终表格!X361</f>
        <v>146</v>
      </c>
      <c r="Y361">
        <f>[1]最终表格!Y361+[2]最终表格!Y361</f>
        <v>0</v>
      </c>
      <c r="Z361">
        <f>[1]最终表格!Z361+[2]最终表格!Z361</f>
        <v>0</v>
      </c>
      <c r="AA361">
        <f>[1]最终表格!AA361+[2]最终表格!AA361</f>
        <v>0</v>
      </c>
    </row>
    <row r="362" spans="1:27" x14ac:dyDescent="0.25">
      <c r="A362" t="s">
        <v>386</v>
      </c>
      <c r="D362">
        <f>[1]最终表格!D362+[2]最终表格!D362</f>
        <v>0</v>
      </c>
      <c r="E362">
        <f>[1]最终表格!E362+[2]最终表格!E362</f>
        <v>0</v>
      </c>
      <c r="F362">
        <f>[1]最终表格!F362+[2]最终表格!F362</f>
        <v>0</v>
      </c>
      <c r="G362">
        <f>[1]最终表格!G362+[2]最终表格!G362</f>
        <v>0</v>
      </c>
      <c r="H362">
        <f>[1]最终表格!H362+[2]最终表格!H362</f>
        <v>0</v>
      </c>
      <c r="I362">
        <f>[1]最终表格!I362+[2]最终表格!I362</f>
        <v>0</v>
      </c>
      <c r="J362">
        <f>[1]最终表格!J362+[2]最终表格!J362</f>
        <v>0</v>
      </c>
      <c r="K362">
        <f>[1]最终表格!K362+[2]最终表格!K362</f>
        <v>0</v>
      </c>
      <c r="L362">
        <f>[1]最终表格!L362+[2]最终表格!L362</f>
        <v>0</v>
      </c>
      <c r="M362">
        <f>[1]最终表格!M362+[2]最终表格!M362</f>
        <v>0</v>
      </c>
      <c r="N362">
        <f>[1]最终表格!N362+[2]最终表格!N362</f>
        <v>0</v>
      </c>
      <c r="O362">
        <f>[1]最终表格!O362+[2]最终表格!O362</f>
        <v>0</v>
      </c>
      <c r="P362">
        <f>[1]最终表格!P362+[2]最终表格!P362</f>
        <v>0</v>
      </c>
      <c r="Q362">
        <f>[1]最终表格!Q362+[2]最终表格!Q362</f>
        <v>0</v>
      </c>
      <c r="R362">
        <f>[1]最终表格!R362+[2]最终表格!R362</f>
        <v>0</v>
      </c>
      <c r="S362">
        <f>[1]最终表格!S362+[2]最终表格!S362</f>
        <v>0</v>
      </c>
      <c r="T362">
        <f>[1]最终表格!T362+[2]最终表格!T362</f>
        <v>0</v>
      </c>
      <c r="U362">
        <f>[1]最终表格!U362+[2]最终表格!U362</f>
        <v>0</v>
      </c>
      <c r="V362">
        <f>[1]最终表格!V362+[2]最终表格!V362</f>
        <v>161</v>
      </c>
      <c r="W362">
        <f>[1]最终表格!W362+[2]最终表格!W362</f>
        <v>0</v>
      </c>
      <c r="X362">
        <f>[1]最终表格!X362+[2]最终表格!X362</f>
        <v>0</v>
      </c>
      <c r="Y362">
        <f>[1]最终表格!Y362+[2]最终表格!Y362</f>
        <v>118</v>
      </c>
      <c r="Z362">
        <f>[1]最终表格!Z362+[2]最终表格!Z362</f>
        <v>0</v>
      </c>
      <c r="AA362">
        <f>[1]最终表格!AA362+[2]最终表格!AA362</f>
        <v>0</v>
      </c>
    </row>
    <row r="363" spans="1:27" x14ac:dyDescent="0.25">
      <c r="A363" t="s">
        <v>387</v>
      </c>
      <c r="D363">
        <f>[1]最终表格!D363+[2]最终表格!D363</f>
        <v>0</v>
      </c>
      <c r="E363">
        <f>[1]最终表格!E363+[2]最终表格!E363</f>
        <v>0</v>
      </c>
      <c r="F363">
        <f>[1]最终表格!F363+[2]最终表格!F363</f>
        <v>0</v>
      </c>
      <c r="G363">
        <f>[1]最终表格!G363+[2]最终表格!G363</f>
        <v>0</v>
      </c>
      <c r="H363">
        <f>[1]最终表格!H363+[2]最终表格!H363</f>
        <v>0</v>
      </c>
      <c r="I363">
        <f>[1]最终表格!I363+[2]最终表格!I363</f>
        <v>0</v>
      </c>
      <c r="J363">
        <f>[1]最终表格!J363+[2]最终表格!J363</f>
        <v>0</v>
      </c>
      <c r="K363">
        <f>[1]最终表格!K363+[2]最终表格!K363</f>
        <v>0</v>
      </c>
      <c r="L363">
        <f>[1]最终表格!L363+[2]最终表格!L363</f>
        <v>0</v>
      </c>
      <c r="M363">
        <f>[1]最终表格!M363+[2]最终表格!M363</f>
        <v>0</v>
      </c>
      <c r="N363">
        <f>[1]最终表格!N363+[2]最终表格!N363</f>
        <v>0</v>
      </c>
      <c r="O363">
        <f>[1]最终表格!O363+[2]最终表格!O363</f>
        <v>0</v>
      </c>
      <c r="P363">
        <f>[1]最终表格!P363+[2]最终表格!P363</f>
        <v>0</v>
      </c>
      <c r="Q363">
        <f>[1]最终表格!Q363+[2]最终表格!Q363</f>
        <v>0</v>
      </c>
      <c r="R363">
        <f>[1]最终表格!R363+[2]最终表格!R363</f>
        <v>0</v>
      </c>
      <c r="S363">
        <f>[1]最终表格!S363+[2]最终表格!S363</f>
        <v>1455</v>
      </c>
      <c r="T363">
        <f>[1]最终表格!T363+[2]最终表格!T363</f>
        <v>1289</v>
      </c>
      <c r="U363">
        <f>[1]最终表格!U363+[2]最终表格!U363</f>
        <v>0</v>
      </c>
      <c r="V363">
        <f>[1]最终表格!V363+[2]最终表格!V363</f>
        <v>1848</v>
      </c>
      <c r="W363">
        <f>[1]最终表格!W363+[2]最终表格!W363</f>
        <v>1830</v>
      </c>
      <c r="X363">
        <f>[1]最终表格!X363+[2]最终表格!X363</f>
        <v>1770</v>
      </c>
      <c r="Y363">
        <f>[1]最终表格!Y363+[2]最终表格!Y363</f>
        <v>2102</v>
      </c>
      <c r="Z363">
        <f>[1]最终表格!Z363+[2]最终表格!Z363</f>
        <v>1479</v>
      </c>
      <c r="AA363">
        <f>[1]最终表格!AA363+[2]最终表格!AA363</f>
        <v>0</v>
      </c>
    </row>
    <row r="364" spans="1:27" x14ac:dyDescent="0.25">
      <c r="A364" t="s">
        <v>388</v>
      </c>
      <c r="D364">
        <f>[1]最终表格!D364+[2]最终表格!D364</f>
        <v>0</v>
      </c>
      <c r="E364">
        <f>[1]最终表格!E364+[2]最终表格!E364</f>
        <v>0</v>
      </c>
      <c r="F364">
        <f>[1]最终表格!F364+[2]最终表格!F364</f>
        <v>0</v>
      </c>
      <c r="G364">
        <f>[1]最终表格!G364+[2]最终表格!G364</f>
        <v>0</v>
      </c>
      <c r="H364">
        <f>[1]最终表格!H364+[2]最终表格!H364</f>
        <v>0</v>
      </c>
      <c r="I364">
        <f>[1]最终表格!I364+[2]最终表格!I364</f>
        <v>0</v>
      </c>
      <c r="J364">
        <f>[1]最终表格!J364+[2]最终表格!J364</f>
        <v>0</v>
      </c>
      <c r="K364">
        <f>[1]最终表格!K364+[2]最终表格!K364</f>
        <v>0</v>
      </c>
      <c r="L364">
        <f>[1]最终表格!L364+[2]最终表格!L364</f>
        <v>0</v>
      </c>
      <c r="M364">
        <f>[1]最终表格!M364+[2]最终表格!M364</f>
        <v>0</v>
      </c>
      <c r="N364">
        <f>[1]最终表格!N364+[2]最终表格!N364</f>
        <v>0</v>
      </c>
      <c r="O364">
        <f>[1]最终表格!O364+[2]最终表格!O364</f>
        <v>0</v>
      </c>
      <c r="P364">
        <f>[1]最终表格!P364+[2]最终表格!P364</f>
        <v>0</v>
      </c>
      <c r="Q364">
        <f>[1]最终表格!Q364+[2]最终表格!Q364</f>
        <v>0</v>
      </c>
      <c r="R364">
        <f>[1]最终表格!R364+[2]最终表格!R364</f>
        <v>0</v>
      </c>
      <c r="S364">
        <f>[1]最终表格!S364+[2]最终表格!S364</f>
        <v>0</v>
      </c>
      <c r="T364">
        <f>[1]最终表格!T364+[2]最终表格!T364</f>
        <v>0</v>
      </c>
      <c r="U364">
        <f>[1]最终表格!U364+[2]最终表格!U364</f>
        <v>0</v>
      </c>
      <c r="V364">
        <f>[1]最终表格!V364+[2]最终表格!V364</f>
        <v>153</v>
      </c>
      <c r="W364">
        <f>[1]最终表格!W364+[2]最终表格!W364</f>
        <v>0</v>
      </c>
      <c r="X364">
        <f>[1]最终表格!X364+[2]最终表格!X364</f>
        <v>0</v>
      </c>
      <c r="Y364">
        <f>[1]最终表格!Y364+[2]最终表格!Y364</f>
        <v>0</v>
      </c>
      <c r="Z364">
        <f>[1]最终表格!Z364+[2]最终表格!Z364</f>
        <v>0</v>
      </c>
      <c r="AA364">
        <f>[1]最终表格!AA364+[2]最终表格!AA364</f>
        <v>0</v>
      </c>
    </row>
    <row r="365" spans="1:27" x14ac:dyDescent="0.25">
      <c r="A365" t="s">
        <v>389</v>
      </c>
      <c r="D365">
        <f>[1]最终表格!D365+[2]最终表格!D365</f>
        <v>0</v>
      </c>
      <c r="E365">
        <f>[1]最终表格!E365+[2]最终表格!E365</f>
        <v>0</v>
      </c>
      <c r="F365">
        <f>[1]最终表格!F365+[2]最终表格!F365</f>
        <v>0</v>
      </c>
      <c r="G365">
        <f>[1]最终表格!G365+[2]最终表格!G365</f>
        <v>0</v>
      </c>
      <c r="H365">
        <f>[1]最终表格!H365+[2]最终表格!H365</f>
        <v>0</v>
      </c>
      <c r="I365">
        <f>[1]最终表格!I365+[2]最终表格!I365</f>
        <v>0</v>
      </c>
      <c r="J365">
        <f>[1]最终表格!J365+[2]最终表格!J365</f>
        <v>0</v>
      </c>
      <c r="K365">
        <f>[1]最终表格!K365+[2]最终表格!K365</f>
        <v>0</v>
      </c>
      <c r="L365">
        <f>[1]最终表格!L365+[2]最终表格!L365</f>
        <v>0</v>
      </c>
      <c r="M365">
        <f>[1]最终表格!M365+[2]最终表格!M365</f>
        <v>0</v>
      </c>
      <c r="N365">
        <f>[1]最终表格!N365+[2]最终表格!N365</f>
        <v>0</v>
      </c>
      <c r="O365">
        <f>[1]最终表格!O365+[2]最终表格!O365</f>
        <v>0</v>
      </c>
      <c r="P365">
        <f>[1]最终表格!P365+[2]最终表格!P365</f>
        <v>0</v>
      </c>
      <c r="Q365">
        <f>[1]最终表格!Q365+[2]最终表格!Q365</f>
        <v>0</v>
      </c>
      <c r="R365">
        <f>[1]最终表格!R365+[2]最终表格!R365</f>
        <v>0</v>
      </c>
      <c r="S365">
        <f>[1]最终表格!S365+[2]最终表格!S365</f>
        <v>0</v>
      </c>
      <c r="T365">
        <f>[1]最终表格!T365+[2]最终表格!T365</f>
        <v>0</v>
      </c>
      <c r="U365">
        <f>[1]最终表格!U365+[2]最终表格!U365</f>
        <v>0</v>
      </c>
      <c r="V365">
        <f>[1]最终表格!V365+[2]最终表格!V365</f>
        <v>151</v>
      </c>
      <c r="W365">
        <f>[1]最终表格!W365+[2]最终表格!W365</f>
        <v>0</v>
      </c>
      <c r="X365">
        <f>[1]最终表格!X365+[2]最终表格!X365</f>
        <v>0</v>
      </c>
      <c r="Y365">
        <f>[1]最终表格!Y365+[2]最终表格!Y365</f>
        <v>0</v>
      </c>
      <c r="Z365">
        <f>[1]最终表格!Z365+[2]最终表格!Z365</f>
        <v>0</v>
      </c>
      <c r="AA365">
        <f>[1]最终表格!AA365+[2]最终表格!AA365</f>
        <v>0</v>
      </c>
    </row>
    <row r="366" spans="1:27" x14ac:dyDescent="0.25">
      <c r="A366" t="s">
        <v>390</v>
      </c>
      <c r="D366">
        <f>[1]最终表格!D366+[2]最终表格!D366</f>
        <v>0</v>
      </c>
      <c r="E366">
        <f>[1]最终表格!E366+[2]最终表格!E366</f>
        <v>0</v>
      </c>
      <c r="F366">
        <f>[1]最终表格!F366+[2]最终表格!F366</f>
        <v>0</v>
      </c>
      <c r="G366">
        <f>[1]最终表格!G366+[2]最终表格!G366</f>
        <v>0</v>
      </c>
      <c r="H366">
        <f>[1]最终表格!H366+[2]最终表格!H366</f>
        <v>0</v>
      </c>
      <c r="I366">
        <f>[1]最终表格!I366+[2]最终表格!I366</f>
        <v>0</v>
      </c>
      <c r="J366">
        <f>[1]最终表格!J366+[2]最终表格!J366</f>
        <v>0</v>
      </c>
      <c r="K366">
        <f>[1]最终表格!K366+[2]最终表格!K366</f>
        <v>0</v>
      </c>
      <c r="L366">
        <f>[1]最终表格!L366+[2]最终表格!L366</f>
        <v>0</v>
      </c>
      <c r="M366">
        <f>[1]最终表格!M366+[2]最终表格!M366</f>
        <v>0</v>
      </c>
      <c r="N366">
        <f>[1]最终表格!N366+[2]最终表格!N366</f>
        <v>0</v>
      </c>
      <c r="O366">
        <f>[1]最终表格!O366+[2]最终表格!O366</f>
        <v>0</v>
      </c>
      <c r="P366">
        <f>[1]最终表格!P366+[2]最终表格!P366</f>
        <v>0</v>
      </c>
      <c r="Q366">
        <f>[1]最终表格!Q366+[2]最终表格!Q366</f>
        <v>0</v>
      </c>
      <c r="R366">
        <f>[1]最终表格!R366+[2]最终表格!R366</f>
        <v>0</v>
      </c>
      <c r="S366">
        <f>[1]最终表格!S366+[2]最终表格!S366</f>
        <v>0</v>
      </c>
      <c r="T366">
        <f>[1]最终表格!T366+[2]最终表格!T366</f>
        <v>1465</v>
      </c>
      <c r="U366">
        <f>[1]最终表格!U366+[2]最终表格!U366</f>
        <v>1101</v>
      </c>
      <c r="V366">
        <f>[1]最终表格!V366+[2]最终表格!V366</f>
        <v>1968</v>
      </c>
      <c r="W366">
        <f>[1]最终表格!W366+[2]最终表格!W366</f>
        <v>2548</v>
      </c>
      <c r="X366">
        <f>[1]最终表格!X366+[2]最终表格!X366</f>
        <v>0</v>
      </c>
      <c r="Y366">
        <f>[1]最终表格!Y366+[2]最终表格!Y366</f>
        <v>0</v>
      </c>
      <c r="Z366">
        <f>[1]最终表格!Z366+[2]最终表格!Z366</f>
        <v>0</v>
      </c>
      <c r="AA366">
        <f>[1]最终表格!AA366+[2]最终表格!AA366</f>
        <v>0</v>
      </c>
    </row>
    <row r="367" spans="1:27" x14ac:dyDescent="0.25">
      <c r="A367" t="s">
        <v>391</v>
      </c>
      <c r="D367">
        <f>[1]最终表格!D367+[2]最终表格!D367</f>
        <v>0</v>
      </c>
      <c r="E367">
        <f>[1]最终表格!E367+[2]最终表格!E367</f>
        <v>0</v>
      </c>
      <c r="F367">
        <f>[1]最终表格!F367+[2]最终表格!F367</f>
        <v>0</v>
      </c>
      <c r="G367">
        <f>[1]最终表格!G367+[2]最终表格!G367</f>
        <v>0</v>
      </c>
      <c r="H367">
        <f>[1]最终表格!H367+[2]最终表格!H367</f>
        <v>0</v>
      </c>
      <c r="I367">
        <f>[1]最终表格!I367+[2]最终表格!I367</f>
        <v>0</v>
      </c>
      <c r="J367">
        <f>[1]最终表格!J367+[2]最终表格!J367</f>
        <v>0</v>
      </c>
      <c r="K367">
        <f>[1]最终表格!K367+[2]最终表格!K367</f>
        <v>0</v>
      </c>
      <c r="L367">
        <f>[1]最终表格!L367+[2]最终表格!L367</f>
        <v>0</v>
      </c>
      <c r="M367">
        <f>[1]最终表格!M367+[2]最终表格!M367</f>
        <v>0</v>
      </c>
      <c r="N367">
        <f>[1]最终表格!N367+[2]最终表格!N367</f>
        <v>0</v>
      </c>
      <c r="O367">
        <f>[1]最终表格!O367+[2]最终表格!O367</f>
        <v>0</v>
      </c>
      <c r="P367">
        <f>[1]最终表格!P367+[2]最终表格!P367</f>
        <v>0</v>
      </c>
      <c r="Q367">
        <f>[1]最终表格!Q367+[2]最终表格!Q367</f>
        <v>0</v>
      </c>
      <c r="R367">
        <f>[1]最终表格!R367+[2]最终表格!R367</f>
        <v>0</v>
      </c>
      <c r="S367">
        <f>[1]最终表格!S367+[2]最终表格!S367</f>
        <v>0</v>
      </c>
      <c r="T367">
        <f>[1]最终表格!T367+[2]最终表格!T367</f>
        <v>0</v>
      </c>
      <c r="U367">
        <f>[1]最终表格!U367+[2]最终表格!U367</f>
        <v>0</v>
      </c>
      <c r="V367">
        <f>[1]最终表格!V367+[2]最终表格!V367</f>
        <v>134</v>
      </c>
      <c r="W367">
        <f>[1]最终表格!W367+[2]最终表格!W367</f>
        <v>0</v>
      </c>
      <c r="X367">
        <f>[1]最终表格!X367+[2]最终表格!X367</f>
        <v>0</v>
      </c>
      <c r="Y367">
        <f>[1]最终表格!Y367+[2]最终表格!Y367</f>
        <v>0</v>
      </c>
      <c r="Z367">
        <f>[1]最终表格!Z367+[2]最终表格!Z367</f>
        <v>0</v>
      </c>
      <c r="AA367">
        <f>[1]最终表格!AA367+[2]最终表格!AA367</f>
        <v>0</v>
      </c>
    </row>
    <row r="368" spans="1:27" x14ac:dyDescent="0.25">
      <c r="A368" t="s">
        <v>392</v>
      </c>
      <c r="D368">
        <f>[1]最终表格!D368+[2]最终表格!D368</f>
        <v>0</v>
      </c>
      <c r="E368">
        <f>[1]最终表格!E368+[2]最终表格!E368</f>
        <v>0</v>
      </c>
      <c r="F368">
        <f>[1]最终表格!F368+[2]最终表格!F368</f>
        <v>0</v>
      </c>
      <c r="G368">
        <f>[1]最终表格!G368+[2]最终表格!G368</f>
        <v>0</v>
      </c>
      <c r="H368">
        <f>[1]最终表格!H368+[2]最终表格!H368</f>
        <v>0</v>
      </c>
      <c r="I368">
        <f>[1]最终表格!I368+[2]最终表格!I368</f>
        <v>0</v>
      </c>
      <c r="J368">
        <f>[1]最终表格!J368+[2]最终表格!J368</f>
        <v>0</v>
      </c>
      <c r="K368">
        <f>[1]最终表格!K368+[2]最终表格!K368</f>
        <v>0</v>
      </c>
      <c r="L368">
        <f>[1]最终表格!L368+[2]最终表格!L368</f>
        <v>0</v>
      </c>
      <c r="M368">
        <f>[1]最终表格!M368+[2]最终表格!M368</f>
        <v>0</v>
      </c>
      <c r="N368">
        <f>[1]最终表格!N368+[2]最终表格!N368</f>
        <v>0</v>
      </c>
      <c r="O368">
        <f>[1]最终表格!O368+[2]最终表格!O368</f>
        <v>0</v>
      </c>
      <c r="P368">
        <f>[1]最终表格!P368+[2]最终表格!P368</f>
        <v>0</v>
      </c>
      <c r="Q368">
        <f>[1]最终表格!Q368+[2]最终表格!Q368</f>
        <v>0</v>
      </c>
      <c r="R368">
        <f>[1]最终表格!R368+[2]最终表格!R368</f>
        <v>0</v>
      </c>
      <c r="S368">
        <f>[1]最终表格!S368+[2]最终表格!S368</f>
        <v>0</v>
      </c>
      <c r="T368">
        <f>[1]最终表格!T368+[2]最终表格!T368</f>
        <v>0</v>
      </c>
      <c r="U368">
        <f>[1]最终表格!U368+[2]最终表格!U368</f>
        <v>0</v>
      </c>
      <c r="V368">
        <f>[1]最终表格!V368+[2]最终表格!V368</f>
        <v>126</v>
      </c>
      <c r="W368">
        <f>[1]最终表格!W368+[2]最终表格!W368</f>
        <v>0</v>
      </c>
      <c r="X368">
        <f>[1]最终表格!X368+[2]最终表格!X368</f>
        <v>0</v>
      </c>
      <c r="Y368">
        <f>[1]最终表格!Y368+[2]最终表格!Y368</f>
        <v>0</v>
      </c>
      <c r="Z368">
        <f>[1]最终表格!Z368+[2]最终表格!Z368</f>
        <v>0</v>
      </c>
      <c r="AA368">
        <f>[1]最终表格!AA368+[2]最终表格!AA368</f>
        <v>0</v>
      </c>
    </row>
    <row r="369" spans="1:27" x14ac:dyDescent="0.25">
      <c r="A369" t="s">
        <v>393</v>
      </c>
      <c r="D369">
        <f>[1]最终表格!D369+[2]最终表格!D369</f>
        <v>0</v>
      </c>
      <c r="E369">
        <f>[1]最终表格!E369+[2]最终表格!E369</f>
        <v>0</v>
      </c>
      <c r="F369">
        <f>[1]最终表格!F369+[2]最终表格!F369</f>
        <v>0</v>
      </c>
      <c r="G369">
        <f>[1]最终表格!G369+[2]最终表格!G369</f>
        <v>0</v>
      </c>
      <c r="H369">
        <f>[1]最终表格!H369+[2]最终表格!H369</f>
        <v>0</v>
      </c>
      <c r="I369">
        <f>[1]最终表格!I369+[2]最终表格!I369</f>
        <v>0</v>
      </c>
      <c r="J369">
        <f>[1]最终表格!J369+[2]最终表格!J369</f>
        <v>0</v>
      </c>
      <c r="K369">
        <f>[1]最终表格!K369+[2]最终表格!K369</f>
        <v>0</v>
      </c>
      <c r="L369">
        <f>[1]最终表格!L369+[2]最终表格!L369</f>
        <v>0</v>
      </c>
      <c r="M369">
        <f>[1]最终表格!M369+[2]最终表格!M369</f>
        <v>0</v>
      </c>
      <c r="N369">
        <f>[1]最终表格!N369+[2]最终表格!N369</f>
        <v>0</v>
      </c>
      <c r="O369">
        <f>[1]最终表格!O369+[2]最终表格!O369</f>
        <v>0</v>
      </c>
      <c r="P369">
        <f>[1]最终表格!P369+[2]最终表格!P369</f>
        <v>0</v>
      </c>
      <c r="Q369">
        <f>[1]最终表格!Q369+[2]最终表格!Q369</f>
        <v>0</v>
      </c>
      <c r="R369">
        <f>[1]最终表格!R369+[2]最终表格!R369</f>
        <v>0</v>
      </c>
      <c r="S369">
        <f>[1]最终表格!S369+[2]最终表格!S369</f>
        <v>0</v>
      </c>
      <c r="T369">
        <f>[1]最终表格!T369+[2]最终表格!T369</f>
        <v>0</v>
      </c>
      <c r="U369">
        <f>[1]最终表格!U369+[2]最终表格!U369</f>
        <v>0</v>
      </c>
      <c r="V369">
        <f>[1]最终表格!V369+[2]最终表格!V369</f>
        <v>123</v>
      </c>
      <c r="W369">
        <f>[1]最终表格!W369+[2]最终表格!W369</f>
        <v>0</v>
      </c>
      <c r="X369">
        <f>[1]最终表格!X369+[2]最终表格!X369</f>
        <v>0</v>
      </c>
      <c r="Y369">
        <f>[1]最终表格!Y369+[2]最终表格!Y369</f>
        <v>0</v>
      </c>
      <c r="Z369">
        <f>[1]最终表格!Z369+[2]最终表格!Z369</f>
        <v>0</v>
      </c>
      <c r="AA369">
        <f>[1]最终表格!AA369+[2]最终表格!AA369</f>
        <v>0</v>
      </c>
    </row>
    <row r="370" spans="1:27" x14ac:dyDescent="0.25">
      <c r="A370" t="s">
        <v>394</v>
      </c>
      <c r="D370">
        <f>[1]最终表格!D370+[2]最终表格!D370</f>
        <v>0</v>
      </c>
      <c r="E370">
        <f>[1]最终表格!E370+[2]最终表格!E370</f>
        <v>0</v>
      </c>
      <c r="F370">
        <f>[1]最终表格!F370+[2]最终表格!F370</f>
        <v>0</v>
      </c>
      <c r="G370">
        <f>[1]最终表格!G370+[2]最终表格!G370</f>
        <v>0</v>
      </c>
      <c r="H370">
        <f>[1]最终表格!H370+[2]最终表格!H370</f>
        <v>0</v>
      </c>
      <c r="I370">
        <f>[1]最终表格!I370+[2]最终表格!I370</f>
        <v>0</v>
      </c>
      <c r="J370">
        <f>[1]最终表格!J370+[2]最终表格!J370</f>
        <v>0</v>
      </c>
      <c r="K370">
        <f>[1]最终表格!K370+[2]最终表格!K370</f>
        <v>0</v>
      </c>
      <c r="L370">
        <f>[1]最终表格!L370+[2]最终表格!L370</f>
        <v>0</v>
      </c>
      <c r="M370">
        <f>[1]最终表格!M370+[2]最终表格!M370</f>
        <v>0</v>
      </c>
      <c r="N370">
        <f>[1]最终表格!N370+[2]最终表格!N370</f>
        <v>0</v>
      </c>
      <c r="O370">
        <f>[1]最终表格!O370+[2]最终表格!O370</f>
        <v>0</v>
      </c>
      <c r="P370">
        <f>[1]最终表格!P370+[2]最终表格!P370</f>
        <v>0</v>
      </c>
      <c r="Q370">
        <f>[1]最终表格!Q370+[2]最终表格!Q370</f>
        <v>0</v>
      </c>
      <c r="R370">
        <f>[1]最终表格!R370+[2]最终表格!R370</f>
        <v>0</v>
      </c>
      <c r="S370">
        <f>[1]最终表格!S370+[2]最终表格!S370</f>
        <v>0</v>
      </c>
      <c r="T370">
        <f>[1]最终表格!T370+[2]最终表格!T370</f>
        <v>0</v>
      </c>
      <c r="U370">
        <f>[1]最终表格!U370+[2]最终表格!U370</f>
        <v>0</v>
      </c>
      <c r="V370">
        <f>[1]最终表格!V370+[2]最终表格!V370</f>
        <v>121</v>
      </c>
      <c r="W370">
        <f>[1]最终表格!W370+[2]最终表格!W370</f>
        <v>0</v>
      </c>
      <c r="X370">
        <f>[1]最终表格!X370+[2]最终表格!X370</f>
        <v>0</v>
      </c>
      <c r="Y370">
        <f>[1]最终表格!Y370+[2]最终表格!Y370</f>
        <v>134</v>
      </c>
      <c r="Z370">
        <f>[1]最终表格!Z370+[2]最终表格!Z370</f>
        <v>0</v>
      </c>
      <c r="AA370">
        <f>[1]最终表格!AA370+[2]最终表格!AA370</f>
        <v>0</v>
      </c>
    </row>
    <row r="371" spans="1:27" x14ac:dyDescent="0.25">
      <c r="A371" t="s">
        <v>395</v>
      </c>
      <c r="D371">
        <f>[1]最终表格!D371+[2]最终表格!D371</f>
        <v>0</v>
      </c>
      <c r="E371">
        <f>[1]最终表格!E371+[2]最终表格!E371</f>
        <v>0</v>
      </c>
      <c r="F371">
        <f>[1]最终表格!F371+[2]最终表格!F371</f>
        <v>0</v>
      </c>
      <c r="G371">
        <f>[1]最终表格!G371+[2]最终表格!G371</f>
        <v>0</v>
      </c>
      <c r="H371">
        <f>[1]最终表格!H371+[2]最终表格!H371</f>
        <v>0</v>
      </c>
      <c r="I371">
        <f>[1]最终表格!I371+[2]最终表格!I371</f>
        <v>0</v>
      </c>
      <c r="J371">
        <f>[1]最终表格!J371+[2]最终表格!J371</f>
        <v>0</v>
      </c>
      <c r="K371">
        <f>[1]最终表格!K371+[2]最终表格!K371</f>
        <v>0</v>
      </c>
      <c r="L371">
        <f>[1]最终表格!L371+[2]最终表格!L371</f>
        <v>0</v>
      </c>
      <c r="M371">
        <f>[1]最终表格!M371+[2]最终表格!M371</f>
        <v>0</v>
      </c>
      <c r="N371">
        <f>[1]最终表格!N371+[2]最终表格!N371</f>
        <v>0</v>
      </c>
      <c r="O371">
        <f>[1]最终表格!O371+[2]最终表格!O371</f>
        <v>0</v>
      </c>
      <c r="P371">
        <f>[1]最终表格!P371+[2]最终表格!P371</f>
        <v>0</v>
      </c>
      <c r="Q371">
        <f>[1]最终表格!Q371+[2]最终表格!Q371</f>
        <v>0</v>
      </c>
      <c r="R371">
        <f>[1]最终表格!R371+[2]最终表格!R371</f>
        <v>0</v>
      </c>
      <c r="S371">
        <f>[1]最终表格!S371+[2]最终表格!S371</f>
        <v>0</v>
      </c>
      <c r="T371">
        <f>[1]最终表格!T371+[2]最终表格!T371</f>
        <v>0</v>
      </c>
      <c r="U371">
        <f>[1]最终表格!U371+[2]最终表格!U371</f>
        <v>0</v>
      </c>
      <c r="V371">
        <f>[1]最终表格!V371+[2]最终表格!V371</f>
        <v>120</v>
      </c>
      <c r="W371">
        <f>[1]最终表格!W371+[2]最终表格!W371</f>
        <v>1309</v>
      </c>
      <c r="X371">
        <f>[1]最终表格!X371+[2]最终表格!X371</f>
        <v>0</v>
      </c>
      <c r="Y371">
        <f>[1]最终表格!Y371+[2]最终表格!Y371</f>
        <v>0</v>
      </c>
      <c r="Z371">
        <f>[1]最终表格!Z371+[2]最终表格!Z371</f>
        <v>0</v>
      </c>
      <c r="AA371">
        <f>[1]最终表格!AA371+[2]最终表格!AA371</f>
        <v>0</v>
      </c>
    </row>
    <row r="372" spans="1:27" x14ac:dyDescent="0.25">
      <c r="A372" t="s">
        <v>396</v>
      </c>
      <c r="D372">
        <f>[1]最终表格!D372+[2]最终表格!D372</f>
        <v>0</v>
      </c>
      <c r="E372">
        <f>[1]最终表格!E372+[2]最终表格!E372</f>
        <v>0</v>
      </c>
      <c r="F372">
        <f>[1]最终表格!F372+[2]最终表格!F372</f>
        <v>0</v>
      </c>
      <c r="G372">
        <f>[1]最终表格!G372+[2]最终表格!G372</f>
        <v>0</v>
      </c>
      <c r="H372">
        <f>[1]最终表格!H372+[2]最终表格!H372</f>
        <v>0</v>
      </c>
      <c r="I372">
        <f>[1]最终表格!I372+[2]最终表格!I372</f>
        <v>0</v>
      </c>
      <c r="J372">
        <f>[1]最终表格!J372+[2]最终表格!J372</f>
        <v>0</v>
      </c>
      <c r="K372">
        <f>[1]最终表格!K372+[2]最终表格!K372</f>
        <v>0</v>
      </c>
      <c r="L372">
        <f>[1]最终表格!L372+[2]最终表格!L372</f>
        <v>0</v>
      </c>
      <c r="M372">
        <f>[1]最终表格!M372+[2]最终表格!M372</f>
        <v>0</v>
      </c>
      <c r="N372">
        <f>[1]最终表格!N372+[2]最终表格!N372</f>
        <v>0</v>
      </c>
      <c r="O372">
        <f>[1]最终表格!O372+[2]最终表格!O372</f>
        <v>0</v>
      </c>
      <c r="P372">
        <f>[1]最终表格!P372+[2]最终表格!P372</f>
        <v>0</v>
      </c>
      <c r="Q372">
        <f>[1]最终表格!Q372+[2]最终表格!Q372</f>
        <v>0</v>
      </c>
      <c r="R372">
        <f>[1]最终表格!R372+[2]最终表格!R372</f>
        <v>0</v>
      </c>
      <c r="S372">
        <f>[1]最终表格!S372+[2]最终表格!S372</f>
        <v>0</v>
      </c>
      <c r="T372">
        <f>[1]最终表格!T372+[2]最终表格!T372</f>
        <v>0</v>
      </c>
      <c r="U372">
        <f>[1]最终表格!U372+[2]最终表格!U372</f>
        <v>0</v>
      </c>
      <c r="V372">
        <f>[1]最终表格!V372+[2]最终表格!V372</f>
        <v>119</v>
      </c>
      <c r="W372">
        <f>[1]最终表格!W372+[2]最终表格!W372</f>
        <v>0</v>
      </c>
      <c r="X372">
        <f>[1]最终表格!X372+[2]最终表格!X372</f>
        <v>0</v>
      </c>
      <c r="Y372">
        <f>[1]最终表格!Y372+[2]最终表格!Y372</f>
        <v>0</v>
      </c>
      <c r="Z372">
        <f>[1]最终表格!Z372+[2]最终表格!Z372</f>
        <v>0</v>
      </c>
      <c r="AA372">
        <f>[1]最终表格!AA372+[2]最终表格!AA372</f>
        <v>0</v>
      </c>
    </row>
    <row r="373" spans="1:27" x14ac:dyDescent="0.25">
      <c r="A373" t="s">
        <v>397</v>
      </c>
      <c r="D373">
        <f>[1]最终表格!D373+[2]最终表格!D373</f>
        <v>0</v>
      </c>
      <c r="E373">
        <f>[1]最终表格!E373+[2]最终表格!E373</f>
        <v>0</v>
      </c>
      <c r="F373">
        <f>[1]最终表格!F373+[2]最终表格!F373</f>
        <v>0</v>
      </c>
      <c r="G373">
        <f>[1]最终表格!G373+[2]最终表格!G373</f>
        <v>0</v>
      </c>
      <c r="H373">
        <f>[1]最终表格!H373+[2]最终表格!H373</f>
        <v>0</v>
      </c>
      <c r="I373">
        <f>[1]最终表格!I373+[2]最终表格!I373</f>
        <v>0</v>
      </c>
      <c r="J373">
        <f>[1]最终表格!J373+[2]最终表格!J373</f>
        <v>0</v>
      </c>
      <c r="K373">
        <f>[1]最终表格!K373+[2]最终表格!K373</f>
        <v>0</v>
      </c>
      <c r="L373">
        <f>[1]最终表格!L373+[2]最终表格!L373</f>
        <v>0</v>
      </c>
      <c r="M373">
        <f>[1]最终表格!M373+[2]最终表格!M373</f>
        <v>0</v>
      </c>
      <c r="N373">
        <f>[1]最终表格!N373+[2]最终表格!N373</f>
        <v>0</v>
      </c>
      <c r="O373">
        <f>[1]最终表格!O373+[2]最终表格!O373</f>
        <v>0</v>
      </c>
      <c r="P373">
        <f>[1]最终表格!P373+[2]最终表格!P373</f>
        <v>0</v>
      </c>
      <c r="Q373">
        <f>[1]最终表格!Q373+[2]最终表格!Q373</f>
        <v>0</v>
      </c>
      <c r="R373">
        <f>[1]最终表格!R373+[2]最终表格!R373</f>
        <v>0</v>
      </c>
      <c r="S373">
        <f>[1]最终表格!S373+[2]最终表格!S373</f>
        <v>0</v>
      </c>
      <c r="T373">
        <f>[1]最终表格!T373+[2]最终表格!T373</f>
        <v>0</v>
      </c>
      <c r="U373">
        <f>[1]最终表格!U373+[2]最终表格!U373</f>
        <v>0</v>
      </c>
      <c r="V373">
        <f>[1]最终表格!V373+[2]最终表格!V373</f>
        <v>105</v>
      </c>
      <c r="W373">
        <f>[1]最终表格!W373+[2]最终表格!W373</f>
        <v>0</v>
      </c>
      <c r="X373">
        <f>[1]最终表格!X373+[2]最终表格!X373</f>
        <v>0</v>
      </c>
      <c r="Y373">
        <f>[1]最终表格!Y373+[2]最终表格!Y373</f>
        <v>0</v>
      </c>
      <c r="Z373">
        <f>[1]最终表格!Z373+[2]最终表格!Z373</f>
        <v>0</v>
      </c>
      <c r="AA373">
        <f>[1]最终表格!AA373+[2]最终表格!AA373</f>
        <v>0</v>
      </c>
    </row>
    <row r="374" spans="1:27" x14ac:dyDescent="0.25">
      <c r="A374" t="s">
        <v>398</v>
      </c>
      <c r="D374">
        <f>[1]最终表格!D374+[2]最终表格!D374</f>
        <v>0</v>
      </c>
      <c r="E374">
        <f>[1]最终表格!E374+[2]最终表格!E374</f>
        <v>0</v>
      </c>
      <c r="F374">
        <f>[1]最终表格!F374+[2]最终表格!F374</f>
        <v>0</v>
      </c>
      <c r="G374">
        <f>[1]最终表格!G374+[2]最终表格!G374</f>
        <v>0</v>
      </c>
      <c r="H374">
        <f>[1]最终表格!H374+[2]最终表格!H374</f>
        <v>0</v>
      </c>
      <c r="I374">
        <f>[1]最终表格!I374+[2]最终表格!I374</f>
        <v>0</v>
      </c>
      <c r="J374">
        <f>[1]最终表格!J374+[2]最终表格!J374</f>
        <v>0</v>
      </c>
      <c r="K374">
        <f>[1]最终表格!K374+[2]最终表格!K374</f>
        <v>0</v>
      </c>
      <c r="L374">
        <f>[1]最终表格!L374+[2]最终表格!L374</f>
        <v>0</v>
      </c>
      <c r="M374">
        <f>[1]最终表格!M374+[2]最终表格!M374</f>
        <v>0</v>
      </c>
      <c r="N374">
        <f>[1]最终表格!N374+[2]最终表格!N374</f>
        <v>0</v>
      </c>
      <c r="O374">
        <f>[1]最终表格!O374+[2]最终表格!O374</f>
        <v>0</v>
      </c>
      <c r="P374">
        <f>[1]最终表格!P374+[2]最终表格!P374</f>
        <v>0</v>
      </c>
      <c r="Q374">
        <f>[1]最终表格!Q374+[2]最终表格!Q374</f>
        <v>0</v>
      </c>
      <c r="R374">
        <f>[1]最终表格!R374+[2]最终表格!R374</f>
        <v>0</v>
      </c>
      <c r="S374">
        <f>[1]最终表格!S374+[2]最终表格!S374</f>
        <v>0</v>
      </c>
      <c r="T374">
        <f>[1]最终表格!T374+[2]最终表格!T374</f>
        <v>0</v>
      </c>
      <c r="U374">
        <f>[1]最终表格!U374+[2]最终表格!U374</f>
        <v>0</v>
      </c>
      <c r="V374">
        <f>[1]最终表格!V374+[2]最终表格!V374</f>
        <v>0</v>
      </c>
      <c r="W374">
        <f>[1]最终表格!W374+[2]最终表格!W374</f>
        <v>466</v>
      </c>
      <c r="X374">
        <f>[1]最终表格!X374+[2]最终表格!X374</f>
        <v>1466</v>
      </c>
      <c r="Y374">
        <f>[1]最终表格!Y374+[2]最终表格!Y374</f>
        <v>1788</v>
      </c>
      <c r="Z374">
        <f>[1]最终表格!Z374+[2]最终表格!Z374</f>
        <v>0</v>
      </c>
      <c r="AA374">
        <f>[1]最终表格!AA374+[2]最终表格!AA374</f>
        <v>1655</v>
      </c>
    </row>
    <row r="375" spans="1:27" x14ac:dyDescent="0.25">
      <c r="A375" t="s">
        <v>399</v>
      </c>
      <c r="D375">
        <f>[1]最终表格!D375+[2]最终表格!D375</f>
        <v>0</v>
      </c>
      <c r="E375">
        <f>[1]最终表格!E375+[2]最终表格!E375</f>
        <v>0</v>
      </c>
      <c r="F375">
        <f>[1]最终表格!F375+[2]最终表格!F375</f>
        <v>0</v>
      </c>
      <c r="G375">
        <f>[1]最终表格!G375+[2]最终表格!G375</f>
        <v>0</v>
      </c>
      <c r="H375">
        <f>[1]最终表格!H375+[2]最终表格!H375</f>
        <v>0</v>
      </c>
      <c r="I375">
        <f>[1]最终表格!I375+[2]最终表格!I375</f>
        <v>0</v>
      </c>
      <c r="J375">
        <f>[1]最终表格!J375+[2]最终表格!J375</f>
        <v>0</v>
      </c>
      <c r="K375">
        <f>[1]最终表格!K375+[2]最终表格!K375</f>
        <v>0</v>
      </c>
      <c r="L375">
        <f>[1]最终表格!L375+[2]最终表格!L375</f>
        <v>0</v>
      </c>
      <c r="M375">
        <f>[1]最终表格!M375+[2]最终表格!M375</f>
        <v>0</v>
      </c>
      <c r="N375">
        <f>[1]最终表格!N375+[2]最终表格!N375</f>
        <v>0</v>
      </c>
      <c r="O375">
        <f>[1]最终表格!O375+[2]最终表格!O375</f>
        <v>0</v>
      </c>
      <c r="P375">
        <f>[1]最终表格!P375+[2]最终表格!P375</f>
        <v>0</v>
      </c>
      <c r="Q375">
        <f>[1]最终表格!Q375+[2]最终表格!Q375</f>
        <v>0</v>
      </c>
      <c r="R375">
        <f>[1]最终表格!R375+[2]最终表格!R375</f>
        <v>0</v>
      </c>
      <c r="S375">
        <f>[1]最终表格!S375+[2]最终表格!S375</f>
        <v>0</v>
      </c>
      <c r="T375">
        <f>[1]最终表格!T375+[2]最终表格!T375</f>
        <v>0</v>
      </c>
      <c r="U375">
        <f>[1]最终表格!U375+[2]最终表格!U375</f>
        <v>0</v>
      </c>
      <c r="V375">
        <f>[1]最终表格!V375+[2]最终表格!V375</f>
        <v>1155</v>
      </c>
      <c r="W375">
        <f>[1]最终表格!W375+[2]最终表格!W375</f>
        <v>301</v>
      </c>
      <c r="X375">
        <f>[1]最终表格!X375+[2]最终表格!X375</f>
        <v>0</v>
      </c>
      <c r="Y375">
        <f>[1]最终表格!Y375+[2]最终表格!Y375</f>
        <v>0</v>
      </c>
      <c r="Z375">
        <f>[1]最终表格!Z375+[2]最终表格!Z375</f>
        <v>0</v>
      </c>
      <c r="AA375">
        <f>[1]最终表格!AA375+[2]最终表格!AA375</f>
        <v>0</v>
      </c>
    </row>
    <row r="376" spans="1:27" x14ac:dyDescent="0.25">
      <c r="A376" t="s">
        <v>400</v>
      </c>
      <c r="D376">
        <f>[1]最终表格!D376+[2]最终表格!D376</f>
        <v>0</v>
      </c>
      <c r="E376">
        <f>[1]最终表格!E376+[2]最终表格!E376</f>
        <v>0</v>
      </c>
      <c r="F376">
        <f>[1]最终表格!F376+[2]最终表格!F376</f>
        <v>0</v>
      </c>
      <c r="G376">
        <f>[1]最终表格!G376+[2]最终表格!G376</f>
        <v>0</v>
      </c>
      <c r="H376">
        <f>[1]最终表格!H376+[2]最终表格!H376</f>
        <v>0</v>
      </c>
      <c r="I376">
        <f>[1]最终表格!I376+[2]最终表格!I376</f>
        <v>0</v>
      </c>
      <c r="J376">
        <f>[1]最终表格!J376+[2]最终表格!J376</f>
        <v>0</v>
      </c>
      <c r="K376">
        <f>[1]最终表格!K376+[2]最终表格!K376</f>
        <v>0</v>
      </c>
      <c r="L376">
        <f>[1]最终表格!L376+[2]最终表格!L376</f>
        <v>0</v>
      </c>
      <c r="M376">
        <f>[1]最终表格!M376+[2]最终表格!M376</f>
        <v>0</v>
      </c>
      <c r="N376">
        <f>[1]最终表格!N376+[2]最终表格!N376</f>
        <v>0</v>
      </c>
      <c r="O376">
        <f>[1]最终表格!O376+[2]最终表格!O376</f>
        <v>0</v>
      </c>
      <c r="P376">
        <f>[1]最终表格!P376+[2]最终表格!P376</f>
        <v>0</v>
      </c>
      <c r="Q376">
        <f>[1]最终表格!Q376+[2]最终表格!Q376</f>
        <v>0</v>
      </c>
      <c r="R376">
        <f>[1]最终表格!R376+[2]最终表格!R376</f>
        <v>0</v>
      </c>
      <c r="S376">
        <f>[1]最终表格!S376+[2]最终表格!S376</f>
        <v>0</v>
      </c>
      <c r="T376">
        <f>[1]最终表格!T376+[2]最终表格!T376</f>
        <v>1248</v>
      </c>
      <c r="U376">
        <f>[1]最终表格!U376+[2]最终表格!U376</f>
        <v>1463</v>
      </c>
      <c r="V376">
        <f>[1]最终表格!V376+[2]最终表格!V376</f>
        <v>1578</v>
      </c>
      <c r="W376">
        <f>[1]最终表格!W376+[2]最终表格!W376</f>
        <v>1866</v>
      </c>
      <c r="X376">
        <f>[1]最终表格!X376+[2]最终表格!X376</f>
        <v>0</v>
      </c>
      <c r="Y376">
        <f>[1]最终表格!Y376+[2]最终表格!Y376</f>
        <v>0</v>
      </c>
      <c r="Z376">
        <f>[1]最终表格!Z376+[2]最终表格!Z376</f>
        <v>0</v>
      </c>
      <c r="AA376">
        <f>[1]最终表格!AA376+[2]最终表格!AA376</f>
        <v>0</v>
      </c>
    </row>
    <row r="377" spans="1:27" x14ac:dyDescent="0.25">
      <c r="A377" t="s">
        <v>401</v>
      </c>
      <c r="D377">
        <f>[1]最终表格!D377+[2]最终表格!D377</f>
        <v>0</v>
      </c>
      <c r="E377">
        <f>[1]最终表格!E377+[2]最终表格!E377</f>
        <v>0</v>
      </c>
      <c r="F377">
        <f>[1]最终表格!F377+[2]最终表格!F377</f>
        <v>0</v>
      </c>
      <c r="G377">
        <f>[1]最终表格!G377+[2]最终表格!G377</f>
        <v>0</v>
      </c>
      <c r="H377">
        <f>[1]最终表格!H377+[2]最终表格!H377</f>
        <v>0</v>
      </c>
      <c r="I377">
        <f>[1]最终表格!I377+[2]最终表格!I377</f>
        <v>0</v>
      </c>
      <c r="J377">
        <f>[1]最终表格!J377+[2]最终表格!J377</f>
        <v>0</v>
      </c>
      <c r="K377">
        <f>[1]最终表格!K377+[2]最终表格!K377</f>
        <v>0</v>
      </c>
      <c r="L377">
        <f>[1]最终表格!L377+[2]最终表格!L377</f>
        <v>0</v>
      </c>
      <c r="M377">
        <f>[1]最终表格!M377+[2]最终表格!M377</f>
        <v>0</v>
      </c>
      <c r="N377">
        <f>[1]最终表格!N377+[2]最终表格!N377</f>
        <v>0</v>
      </c>
      <c r="O377">
        <f>[1]最终表格!O377+[2]最终表格!O377</f>
        <v>0</v>
      </c>
      <c r="P377">
        <f>[1]最终表格!P377+[2]最终表格!P377</f>
        <v>0</v>
      </c>
      <c r="Q377">
        <f>[1]最终表格!Q377+[2]最终表格!Q377</f>
        <v>0</v>
      </c>
      <c r="R377">
        <f>[1]最终表格!R377+[2]最终表格!R377</f>
        <v>0</v>
      </c>
      <c r="S377">
        <f>[1]最终表格!S377+[2]最终表格!S377</f>
        <v>0</v>
      </c>
      <c r="T377">
        <f>[1]最终表格!T377+[2]最终表格!T377</f>
        <v>0</v>
      </c>
      <c r="U377">
        <f>[1]最终表格!U377+[2]最终表格!U377</f>
        <v>0</v>
      </c>
      <c r="V377">
        <f>[1]最终表格!V377+[2]最终表格!V377</f>
        <v>0</v>
      </c>
      <c r="W377">
        <f>[1]最终表格!W377+[2]最终表格!W377</f>
        <v>245</v>
      </c>
      <c r="X377">
        <f>[1]最终表格!X377+[2]最终表格!X377</f>
        <v>110</v>
      </c>
      <c r="Y377">
        <f>[1]最终表格!Y377+[2]最终表格!Y377</f>
        <v>0</v>
      </c>
      <c r="Z377">
        <f>[1]最终表格!Z377+[2]最终表格!Z377</f>
        <v>252</v>
      </c>
      <c r="AA377">
        <f>[1]最终表格!AA377+[2]最终表格!AA377</f>
        <v>237</v>
      </c>
    </row>
    <row r="378" spans="1:27" x14ac:dyDescent="0.25">
      <c r="A378" t="s">
        <v>402</v>
      </c>
      <c r="D378">
        <f>[1]最终表格!D378+[2]最终表格!D378</f>
        <v>0</v>
      </c>
      <c r="E378">
        <f>[1]最终表格!E378+[2]最终表格!E378</f>
        <v>0</v>
      </c>
      <c r="F378">
        <f>[1]最终表格!F378+[2]最终表格!F378</f>
        <v>0</v>
      </c>
      <c r="G378">
        <f>[1]最终表格!G378+[2]最终表格!G378</f>
        <v>0</v>
      </c>
      <c r="H378">
        <f>[1]最终表格!H378+[2]最终表格!H378</f>
        <v>0</v>
      </c>
      <c r="I378">
        <f>[1]最终表格!I378+[2]最终表格!I378</f>
        <v>0</v>
      </c>
      <c r="J378">
        <f>[1]最终表格!J378+[2]最终表格!J378</f>
        <v>0</v>
      </c>
      <c r="K378">
        <f>[1]最终表格!K378+[2]最终表格!K378</f>
        <v>0</v>
      </c>
      <c r="L378">
        <f>[1]最终表格!L378+[2]最终表格!L378</f>
        <v>0</v>
      </c>
      <c r="M378">
        <f>[1]最终表格!M378+[2]最终表格!M378</f>
        <v>0</v>
      </c>
      <c r="N378">
        <f>[1]最终表格!N378+[2]最终表格!N378</f>
        <v>0</v>
      </c>
      <c r="O378">
        <f>[1]最终表格!O378+[2]最终表格!O378</f>
        <v>0</v>
      </c>
      <c r="P378">
        <f>[1]最终表格!P378+[2]最终表格!P378</f>
        <v>0</v>
      </c>
      <c r="Q378">
        <f>[1]最终表格!Q378+[2]最终表格!Q378</f>
        <v>0</v>
      </c>
      <c r="R378">
        <f>[1]最终表格!R378+[2]最终表格!R378</f>
        <v>0</v>
      </c>
      <c r="S378">
        <f>[1]最终表格!S378+[2]最终表格!S378</f>
        <v>0</v>
      </c>
      <c r="T378">
        <f>[1]最终表格!T378+[2]最终表格!T378</f>
        <v>0</v>
      </c>
      <c r="U378">
        <f>[1]最终表格!U378+[2]最终表格!U378</f>
        <v>0</v>
      </c>
      <c r="V378">
        <f>[1]最终表格!V378+[2]最终表格!V378</f>
        <v>0</v>
      </c>
      <c r="W378">
        <f>[1]最终表格!W378+[2]最终表格!W378</f>
        <v>165</v>
      </c>
      <c r="X378">
        <f>[1]最终表格!X378+[2]最终表格!X378</f>
        <v>0</v>
      </c>
      <c r="Y378">
        <f>[1]最终表格!Y378+[2]最终表格!Y378</f>
        <v>0</v>
      </c>
      <c r="Z378">
        <f>[1]最终表格!Z378+[2]最终表格!Z378</f>
        <v>130</v>
      </c>
      <c r="AA378">
        <f>[1]最终表格!AA378+[2]最终表格!AA378</f>
        <v>0</v>
      </c>
    </row>
    <row r="379" spans="1:27" x14ac:dyDescent="0.25">
      <c r="A379" t="s">
        <v>403</v>
      </c>
      <c r="D379">
        <f>[1]最终表格!D379+[2]最终表格!D379</f>
        <v>0</v>
      </c>
      <c r="E379">
        <f>[1]最终表格!E379+[2]最终表格!E379</f>
        <v>0</v>
      </c>
      <c r="F379">
        <f>[1]最终表格!F379+[2]最终表格!F379</f>
        <v>0</v>
      </c>
      <c r="G379">
        <f>[1]最终表格!G379+[2]最终表格!G379</f>
        <v>0</v>
      </c>
      <c r="H379">
        <f>[1]最终表格!H379+[2]最终表格!H379</f>
        <v>0</v>
      </c>
      <c r="I379">
        <f>[1]最终表格!I379+[2]最终表格!I379</f>
        <v>0</v>
      </c>
      <c r="J379">
        <f>[1]最终表格!J379+[2]最终表格!J379</f>
        <v>0</v>
      </c>
      <c r="K379">
        <f>[1]最终表格!K379+[2]最终表格!K379</f>
        <v>0</v>
      </c>
      <c r="L379">
        <f>[1]最终表格!L379+[2]最终表格!L379</f>
        <v>0</v>
      </c>
      <c r="M379">
        <f>[1]最终表格!M379+[2]最终表格!M379</f>
        <v>0</v>
      </c>
      <c r="N379">
        <f>[1]最终表格!N379+[2]最终表格!N379</f>
        <v>0</v>
      </c>
      <c r="O379">
        <f>[1]最终表格!O379+[2]最终表格!O379</f>
        <v>0</v>
      </c>
      <c r="P379">
        <f>[1]最终表格!P379+[2]最终表格!P379</f>
        <v>0</v>
      </c>
      <c r="Q379">
        <f>[1]最终表格!Q379+[2]最终表格!Q379</f>
        <v>0</v>
      </c>
      <c r="R379">
        <f>[1]最终表格!R379+[2]最终表格!R379</f>
        <v>0</v>
      </c>
      <c r="S379">
        <f>[1]最终表格!S379+[2]最终表格!S379</f>
        <v>0</v>
      </c>
      <c r="T379">
        <f>[1]最终表格!T379+[2]最终表格!T379</f>
        <v>0</v>
      </c>
      <c r="U379">
        <f>[1]最终表格!U379+[2]最终表格!U379</f>
        <v>0</v>
      </c>
      <c r="V379">
        <f>[1]最终表格!V379+[2]最终表格!V379</f>
        <v>0</v>
      </c>
      <c r="W379">
        <f>[1]最终表格!W379+[2]最终表格!W379</f>
        <v>158</v>
      </c>
      <c r="X379">
        <f>[1]最终表格!X379+[2]最终表格!X379</f>
        <v>0</v>
      </c>
      <c r="Y379">
        <f>[1]最终表格!Y379+[2]最终表格!Y379</f>
        <v>0</v>
      </c>
      <c r="Z379">
        <f>[1]最终表格!Z379+[2]最终表格!Z379</f>
        <v>0</v>
      </c>
      <c r="AA379">
        <f>[1]最终表格!AA379+[2]最终表格!AA379</f>
        <v>0</v>
      </c>
    </row>
    <row r="380" spans="1:27" x14ac:dyDescent="0.25">
      <c r="A380" t="s">
        <v>404</v>
      </c>
      <c r="D380">
        <f>[1]最终表格!D380+[2]最终表格!D380</f>
        <v>0</v>
      </c>
      <c r="E380">
        <f>[1]最终表格!E380+[2]最终表格!E380</f>
        <v>0</v>
      </c>
      <c r="F380">
        <f>[1]最终表格!F380+[2]最终表格!F380</f>
        <v>0</v>
      </c>
      <c r="G380">
        <f>[1]最终表格!G380+[2]最终表格!G380</f>
        <v>0</v>
      </c>
      <c r="H380">
        <f>[1]最终表格!H380+[2]最终表格!H380</f>
        <v>0</v>
      </c>
      <c r="I380">
        <f>[1]最终表格!I380+[2]最终表格!I380</f>
        <v>0</v>
      </c>
      <c r="J380">
        <f>[1]最终表格!J380+[2]最终表格!J380</f>
        <v>0</v>
      </c>
      <c r="K380">
        <f>[1]最终表格!K380+[2]最终表格!K380</f>
        <v>0</v>
      </c>
      <c r="L380">
        <f>[1]最终表格!L380+[2]最终表格!L380</f>
        <v>0</v>
      </c>
      <c r="M380">
        <f>[1]最终表格!M380+[2]最终表格!M380</f>
        <v>0</v>
      </c>
      <c r="N380">
        <f>[1]最终表格!N380+[2]最终表格!N380</f>
        <v>0</v>
      </c>
      <c r="O380">
        <f>[1]最终表格!O380+[2]最终表格!O380</f>
        <v>0</v>
      </c>
      <c r="P380">
        <f>[1]最终表格!P380+[2]最终表格!P380</f>
        <v>0</v>
      </c>
      <c r="Q380">
        <f>[1]最终表格!Q380+[2]最终表格!Q380</f>
        <v>0</v>
      </c>
      <c r="R380">
        <f>[1]最终表格!R380+[2]最终表格!R380</f>
        <v>0</v>
      </c>
      <c r="S380">
        <f>[1]最终表格!S380+[2]最终表格!S380</f>
        <v>0</v>
      </c>
      <c r="T380">
        <f>[1]最终表格!T380+[2]最终表格!T380</f>
        <v>0</v>
      </c>
      <c r="U380">
        <f>[1]最终表格!U380+[2]最终表格!U380</f>
        <v>0</v>
      </c>
      <c r="V380">
        <f>[1]最终表格!V380+[2]最终表格!V380</f>
        <v>0</v>
      </c>
      <c r="W380">
        <f>[1]最终表格!W380+[2]最终表格!W380</f>
        <v>158</v>
      </c>
      <c r="X380">
        <f>[1]最终表格!X380+[2]最终表格!X380</f>
        <v>0</v>
      </c>
      <c r="Y380">
        <f>[1]最终表格!Y380+[2]最终表格!Y380</f>
        <v>0</v>
      </c>
      <c r="Z380">
        <f>[1]最终表格!Z380+[2]最终表格!Z380</f>
        <v>0</v>
      </c>
      <c r="AA380">
        <f>[1]最终表格!AA380+[2]最终表格!AA380</f>
        <v>0</v>
      </c>
    </row>
    <row r="381" spans="1:27" x14ac:dyDescent="0.25">
      <c r="A381" t="s">
        <v>405</v>
      </c>
      <c r="D381">
        <f>[1]最终表格!D381+[2]最终表格!D381</f>
        <v>0</v>
      </c>
      <c r="E381">
        <f>[1]最终表格!E381+[2]最终表格!E381</f>
        <v>0</v>
      </c>
      <c r="F381">
        <f>[1]最终表格!F381+[2]最终表格!F381</f>
        <v>0</v>
      </c>
      <c r="G381">
        <f>[1]最终表格!G381+[2]最终表格!G381</f>
        <v>0</v>
      </c>
      <c r="H381">
        <f>[1]最终表格!H381+[2]最终表格!H381</f>
        <v>0</v>
      </c>
      <c r="I381">
        <f>[1]最终表格!I381+[2]最终表格!I381</f>
        <v>0</v>
      </c>
      <c r="J381">
        <f>[1]最终表格!J381+[2]最终表格!J381</f>
        <v>0</v>
      </c>
      <c r="K381">
        <f>[1]最终表格!K381+[2]最终表格!K381</f>
        <v>0</v>
      </c>
      <c r="L381">
        <f>[1]最终表格!L381+[2]最终表格!L381</f>
        <v>0</v>
      </c>
      <c r="M381">
        <f>[1]最终表格!M381+[2]最终表格!M381</f>
        <v>0</v>
      </c>
      <c r="N381">
        <f>[1]最终表格!N381+[2]最终表格!N381</f>
        <v>0</v>
      </c>
      <c r="O381">
        <f>[1]最终表格!O381+[2]最终表格!O381</f>
        <v>0</v>
      </c>
      <c r="P381">
        <f>[1]最终表格!P381+[2]最终表格!P381</f>
        <v>0</v>
      </c>
      <c r="Q381">
        <f>[1]最终表格!Q381+[2]最终表格!Q381</f>
        <v>0</v>
      </c>
      <c r="R381">
        <f>[1]最终表格!R381+[2]最终表格!R381</f>
        <v>0</v>
      </c>
      <c r="S381">
        <f>[1]最终表格!S381+[2]最终表格!S381</f>
        <v>0</v>
      </c>
      <c r="T381">
        <f>[1]最终表格!T381+[2]最终表格!T381</f>
        <v>0</v>
      </c>
      <c r="U381">
        <f>[1]最终表格!U381+[2]最终表格!U381</f>
        <v>1258</v>
      </c>
      <c r="V381">
        <f>[1]最终表格!V381+[2]最终表格!V381</f>
        <v>0</v>
      </c>
      <c r="W381">
        <f>[1]最终表格!W381+[2]最终表格!W381</f>
        <v>157</v>
      </c>
      <c r="X381">
        <f>[1]最终表格!X381+[2]最终表格!X381</f>
        <v>0</v>
      </c>
      <c r="Y381">
        <f>[1]最终表格!Y381+[2]最终表格!Y381</f>
        <v>0</v>
      </c>
      <c r="Z381">
        <f>[1]最终表格!Z381+[2]最终表格!Z381</f>
        <v>124</v>
      </c>
      <c r="AA381">
        <f>[1]最终表格!AA381+[2]最终表格!AA381</f>
        <v>0</v>
      </c>
    </row>
    <row r="382" spans="1:27" x14ac:dyDescent="0.25">
      <c r="A382" t="s">
        <v>406</v>
      </c>
      <c r="D382">
        <f>[1]最终表格!D382+[2]最终表格!D382</f>
        <v>0</v>
      </c>
      <c r="E382">
        <f>[1]最终表格!E382+[2]最终表格!E382</f>
        <v>0</v>
      </c>
      <c r="F382">
        <f>[1]最终表格!F382+[2]最终表格!F382</f>
        <v>0</v>
      </c>
      <c r="G382">
        <f>[1]最终表格!G382+[2]最终表格!G382</f>
        <v>0</v>
      </c>
      <c r="H382">
        <f>[1]最终表格!H382+[2]最终表格!H382</f>
        <v>0</v>
      </c>
      <c r="I382">
        <f>[1]最终表格!I382+[2]最终表格!I382</f>
        <v>0</v>
      </c>
      <c r="J382">
        <f>[1]最终表格!J382+[2]最终表格!J382</f>
        <v>0</v>
      </c>
      <c r="K382">
        <f>[1]最终表格!K382+[2]最终表格!K382</f>
        <v>0</v>
      </c>
      <c r="L382">
        <f>[1]最终表格!L382+[2]最终表格!L382</f>
        <v>0</v>
      </c>
      <c r="M382">
        <f>[1]最终表格!M382+[2]最终表格!M382</f>
        <v>0</v>
      </c>
      <c r="N382">
        <f>[1]最终表格!N382+[2]最终表格!N382</f>
        <v>0</v>
      </c>
      <c r="O382">
        <f>[1]最终表格!O382+[2]最终表格!O382</f>
        <v>0</v>
      </c>
      <c r="P382">
        <f>[1]最终表格!P382+[2]最终表格!P382</f>
        <v>0</v>
      </c>
      <c r="Q382">
        <f>[1]最终表格!Q382+[2]最终表格!Q382</f>
        <v>0</v>
      </c>
      <c r="R382">
        <f>[1]最终表格!R382+[2]最终表格!R382</f>
        <v>0</v>
      </c>
      <c r="S382">
        <f>[1]最终表格!S382+[2]最终表格!S382</f>
        <v>0</v>
      </c>
      <c r="T382">
        <f>[1]最终表格!T382+[2]最终表格!T382</f>
        <v>0</v>
      </c>
      <c r="U382">
        <f>[1]最终表格!U382+[2]最终表格!U382</f>
        <v>0</v>
      </c>
      <c r="V382">
        <f>[1]最终表格!V382+[2]最终表格!V382</f>
        <v>0</v>
      </c>
      <c r="W382">
        <f>[1]最终表格!W382+[2]最终表格!W382</f>
        <v>155</v>
      </c>
      <c r="X382">
        <f>[1]最终表格!X382+[2]最终表格!X382</f>
        <v>147</v>
      </c>
      <c r="Y382">
        <f>[1]最终表格!Y382+[2]最终表格!Y382</f>
        <v>0</v>
      </c>
      <c r="Z382">
        <f>[1]最终表格!Z382+[2]最终表格!Z382</f>
        <v>246</v>
      </c>
      <c r="AA382">
        <f>[1]最终表格!AA382+[2]最终表格!AA382</f>
        <v>0</v>
      </c>
    </row>
    <row r="383" spans="1:27" x14ac:dyDescent="0.25">
      <c r="A383" t="s">
        <v>407</v>
      </c>
      <c r="D383">
        <f>[1]最终表格!D383+[2]最终表格!D383</f>
        <v>0</v>
      </c>
      <c r="E383">
        <f>[1]最终表格!E383+[2]最终表格!E383</f>
        <v>0</v>
      </c>
      <c r="F383">
        <f>[1]最终表格!F383+[2]最终表格!F383</f>
        <v>0</v>
      </c>
      <c r="G383">
        <f>[1]最终表格!G383+[2]最终表格!G383</f>
        <v>0</v>
      </c>
      <c r="H383">
        <f>[1]最终表格!H383+[2]最终表格!H383</f>
        <v>0</v>
      </c>
      <c r="I383">
        <f>[1]最终表格!I383+[2]最终表格!I383</f>
        <v>0</v>
      </c>
      <c r="J383">
        <f>[1]最终表格!J383+[2]最终表格!J383</f>
        <v>0</v>
      </c>
      <c r="K383">
        <f>[1]最终表格!K383+[2]最终表格!K383</f>
        <v>0</v>
      </c>
      <c r="L383">
        <f>[1]最终表格!L383+[2]最终表格!L383</f>
        <v>0</v>
      </c>
      <c r="M383">
        <f>[1]最终表格!M383+[2]最终表格!M383</f>
        <v>0</v>
      </c>
      <c r="N383">
        <f>[1]最终表格!N383+[2]最终表格!N383</f>
        <v>0</v>
      </c>
      <c r="O383">
        <f>[1]最终表格!O383+[2]最终表格!O383</f>
        <v>0</v>
      </c>
      <c r="P383">
        <f>[1]最终表格!P383+[2]最终表格!P383</f>
        <v>0</v>
      </c>
      <c r="Q383">
        <f>[1]最终表格!Q383+[2]最终表格!Q383</f>
        <v>0</v>
      </c>
      <c r="R383">
        <f>[1]最终表格!R383+[2]最终表格!R383</f>
        <v>0</v>
      </c>
      <c r="S383">
        <f>[1]最终表格!S383+[2]最终表格!S383</f>
        <v>0</v>
      </c>
      <c r="T383">
        <f>[1]最终表格!T383+[2]最终表格!T383</f>
        <v>0</v>
      </c>
      <c r="U383">
        <f>[1]最终表格!U383+[2]最终表格!U383</f>
        <v>0</v>
      </c>
      <c r="V383">
        <f>[1]最终表格!V383+[2]最终表格!V383</f>
        <v>0</v>
      </c>
      <c r="W383">
        <f>[1]最终表格!W383+[2]最终表格!W383</f>
        <v>149</v>
      </c>
      <c r="X383">
        <f>[1]最终表格!X383+[2]最终表格!X383</f>
        <v>2194</v>
      </c>
      <c r="Y383">
        <f>[1]最终表格!Y383+[2]最终表格!Y383</f>
        <v>2377</v>
      </c>
      <c r="Z383">
        <f>[1]最终表格!Z383+[2]最终表格!Z383</f>
        <v>2097</v>
      </c>
      <c r="AA383">
        <f>[1]最终表格!AA383+[2]最终表格!AA383</f>
        <v>2351</v>
      </c>
    </row>
    <row r="384" spans="1:27" x14ac:dyDescent="0.25">
      <c r="A384" t="s">
        <v>408</v>
      </c>
      <c r="D384">
        <f>[1]最终表格!D384+[2]最终表格!D384</f>
        <v>0</v>
      </c>
      <c r="E384">
        <f>[1]最终表格!E384+[2]最终表格!E384</f>
        <v>0</v>
      </c>
      <c r="F384">
        <f>[1]最终表格!F384+[2]最终表格!F384</f>
        <v>0</v>
      </c>
      <c r="G384">
        <f>[1]最终表格!G384+[2]最终表格!G384</f>
        <v>0</v>
      </c>
      <c r="H384">
        <f>[1]最终表格!H384+[2]最终表格!H384</f>
        <v>0</v>
      </c>
      <c r="I384">
        <f>[1]最终表格!I384+[2]最终表格!I384</f>
        <v>0</v>
      </c>
      <c r="J384">
        <f>[1]最终表格!J384+[2]最终表格!J384</f>
        <v>0</v>
      </c>
      <c r="K384">
        <f>[1]最终表格!K384+[2]最终表格!K384</f>
        <v>0</v>
      </c>
      <c r="L384">
        <f>[1]最终表格!L384+[2]最终表格!L384</f>
        <v>0</v>
      </c>
      <c r="M384">
        <f>[1]最终表格!M384+[2]最终表格!M384</f>
        <v>0</v>
      </c>
      <c r="N384">
        <f>[1]最终表格!N384+[2]最终表格!N384</f>
        <v>0</v>
      </c>
      <c r="O384">
        <f>[1]最终表格!O384+[2]最终表格!O384</f>
        <v>0</v>
      </c>
      <c r="P384">
        <f>[1]最终表格!P384+[2]最终表格!P384</f>
        <v>0</v>
      </c>
      <c r="Q384">
        <f>[1]最终表格!Q384+[2]最终表格!Q384</f>
        <v>0</v>
      </c>
      <c r="R384">
        <f>[1]最终表格!R384+[2]最终表格!R384</f>
        <v>0</v>
      </c>
      <c r="S384">
        <f>[1]最终表格!S384+[2]最终表格!S384</f>
        <v>0</v>
      </c>
      <c r="T384">
        <f>[1]最终表格!T384+[2]最终表格!T384</f>
        <v>0</v>
      </c>
      <c r="U384">
        <f>[1]最终表格!U384+[2]最终表格!U384</f>
        <v>0</v>
      </c>
      <c r="V384">
        <f>[1]最终表格!V384+[2]最终表格!V384</f>
        <v>0</v>
      </c>
      <c r="W384">
        <f>[1]最终表格!W384+[2]最终表格!W384</f>
        <v>148</v>
      </c>
      <c r="X384">
        <f>[1]最终表格!X384+[2]最终表格!X384</f>
        <v>1301</v>
      </c>
      <c r="Y384">
        <f>[1]最终表格!Y384+[2]最终表格!Y384</f>
        <v>0</v>
      </c>
      <c r="Z384">
        <f>[1]最终表格!Z384+[2]最终表格!Z384</f>
        <v>1350</v>
      </c>
      <c r="AA384">
        <f>[1]最终表格!AA384+[2]最终表格!AA384</f>
        <v>0</v>
      </c>
    </row>
    <row r="385" spans="1:27" x14ac:dyDescent="0.25">
      <c r="A385" t="s">
        <v>409</v>
      </c>
      <c r="D385">
        <f>[1]最终表格!D385+[2]最终表格!D385</f>
        <v>0</v>
      </c>
      <c r="E385">
        <f>[1]最终表格!E385+[2]最终表格!E385</f>
        <v>0</v>
      </c>
      <c r="F385">
        <f>[1]最终表格!F385+[2]最终表格!F385</f>
        <v>0</v>
      </c>
      <c r="G385">
        <f>[1]最终表格!G385+[2]最终表格!G385</f>
        <v>0</v>
      </c>
      <c r="H385">
        <f>[1]最终表格!H385+[2]最终表格!H385</f>
        <v>0</v>
      </c>
      <c r="I385">
        <f>[1]最终表格!I385+[2]最终表格!I385</f>
        <v>0</v>
      </c>
      <c r="J385">
        <f>[1]最终表格!J385+[2]最终表格!J385</f>
        <v>0</v>
      </c>
      <c r="K385">
        <f>[1]最终表格!K385+[2]最终表格!K385</f>
        <v>0</v>
      </c>
      <c r="L385">
        <f>[1]最终表格!L385+[2]最终表格!L385</f>
        <v>0</v>
      </c>
      <c r="M385">
        <f>[1]最终表格!M385+[2]最终表格!M385</f>
        <v>0</v>
      </c>
      <c r="N385">
        <f>[1]最终表格!N385+[2]最终表格!N385</f>
        <v>0</v>
      </c>
      <c r="O385">
        <f>[1]最终表格!O385+[2]最终表格!O385</f>
        <v>1252</v>
      </c>
      <c r="P385">
        <f>[1]最终表格!P385+[2]最终表格!P385</f>
        <v>0</v>
      </c>
      <c r="Q385">
        <f>[1]最终表格!Q385+[2]最终表格!Q385</f>
        <v>1247</v>
      </c>
      <c r="R385">
        <f>[1]最终表格!R385+[2]最终表格!R385</f>
        <v>0</v>
      </c>
      <c r="S385">
        <f>[1]最终表格!S385+[2]最终表格!S385</f>
        <v>0</v>
      </c>
      <c r="T385">
        <f>[1]最终表格!T385+[2]最终表格!T385</f>
        <v>0</v>
      </c>
      <c r="U385">
        <f>[1]最终表格!U385+[2]最终表格!U385</f>
        <v>0</v>
      </c>
      <c r="V385">
        <f>[1]最终表格!V385+[2]最终表格!V385</f>
        <v>0</v>
      </c>
      <c r="W385">
        <f>[1]最终表格!W385+[2]最终表格!W385</f>
        <v>1359</v>
      </c>
      <c r="X385">
        <f>[1]最终表格!X385+[2]最终表格!X385</f>
        <v>1505</v>
      </c>
      <c r="Y385">
        <f>[1]最终表格!Y385+[2]最终表格!Y385</f>
        <v>196</v>
      </c>
      <c r="Z385">
        <f>[1]最终表格!Z385+[2]最终表格!Z385</f>
        <v>208</v>
      </c>
      <c r="AA385">
        <f>[1]最终表格!AA385+[2]最终表格!AA385</f>
        <v>0</v>
      </c>
    </row>
    <row r="386" spans="1:27" x14ac:dyDescent="0.25">
      <c r="A386" t="s">
        <v>410</v>
      </c>
      <c r="D386">
        <f>[1]最终表格!D386+[2]最终表格!D386</f>
        <v>0</v>
      </c>
      <c r="E386">
        <f>[1]最终表格!E386+[2]最终表格!E386</f>
        <v>0</v>
      </c>
      <c r="F386">
        <f>[1]最终表格!F386+[2]最终表格!F386</f>
        <v>0</v>
      </c>
      <c r="G386">
        <f>[1]最终表格!G386+[2]最终表格!G386</f>
        <v>0</v>
      </c>
      <c r="H386">
        <f>[1]最终表格!H386+[2]最终表格!H386</f>
        <v>0</v>
      </c>
      <c r="I386">
        <f>[1]最终表格!I386+[2]最终表格!I386</f>
        <v>0</v>
      </c>
      <c r="J386">
        <f>[1]最终表格!J386+[2]最终表格!J386</f>
        <v>0</v>
      </c>
      <c r="K386">
        <f>[1]最终表格!K386+[2]最终表格!K386</f>
        <v>0</v>
      </c>
      <c r="L386">
        <f>[1]最终表格!L386+[2]最终表格!L386</f>
        <v>0</v>
      </c>
      <c r="M386">
        <f>[1]最终表格!M386+[2]最终表格!M386</f>
        <v>0</v>
      </c>
      <c r="N386">
        <f>[1]最终表格!N386+[2]最终表格!N386</f>
        <v>0</v>
      </c>
      <c r="O386">
        <f>[1]最终表格!O386+[2]最终表格!O386</f>
        <v>0</v>
      </c>
      <c r="P386">
        <f>[1]最终表格!P386+[2]最终表格!P386</f>
        <v>0</v>
      </c>
      <c r="Q386">
        <f>[1]最终表格!Q386+[2]最终表格!Q386</f>
        <v>0</v>
      </c>
      <c r="R386">
        <f>[1]最终表格!R386+[2]最终表格!R386</f>
        <v>0</v>
      </c>
      <c r="S386">
        <f>[1]最终表格!S386+[2]最终表格!S386</f>
        <v>0</v>
      </c>
      <c r="T386">
        <f>[1]最终表格!T386+[2]最终表格!T386</f>
        <v>0</v>
      </c>
      <c r="U386">
        <f>[1]最终表格!U386+[2]最终表格!U386</f>
        <v>0</v>
      </c>
      <c r="V386">
        <f>[1]最终表格!V386+[2]最终表格!V386</f>
        <v>0</v>
      </c>
      <c r="W386">
        <f>[1]最终表格!W386+[2]最终表格!W386</f>
        <v>122</v>
      </c>
      <c r="X386">
        <f>[1]最终表格!X386+[2]最终表格!X386</f>
        <v>0</v>
      </c>
      <c r="Y386">
        <f>[1]最终表格!Y386+[2]最终表格!Y386</f>
        <v>0</v>
      </c>
      <c r="Z386">
        <f>[1]最终表格!Z386+[2]最终表格!Z386</f>
        <v>0</v>
      </c>
      <c r="AA386">
        <f>[1]最终表格!AA386+[2]最终表格!AA386</f>
        <v>0</v>
      </c>
    </row>
    <row r="387" spans="1:27" x14ac:dyDescent="0.25">
      <c r="A387" t="s">
        <v>411</v>
      </c>
      <c r="D387">
        <f>[1]最终表格!D387+[2]最终表格!D387</f>
        <v>0</v>
      </c>
      <c r="E387">
        <f>[1]最终表格!E387+[2]最终表格!E387</f>
        <v>0</v>
      </c>
      <c r="F387">
        <f>[1]最终表格!F387+[2]最终表格!F387</f>
        <v>0</v>
      </c>
      <c r="G387">
        <f>[1]最终表格!G387+[2]最终表格!G387</f>
        <v>0</v>
      </c>
      <c r="H387">
        <f>[1]最终表格!H387+[2]最终表格!H387</f>
        <v>0</v>
      </c>
      <c r="I387">
        <f>[1]最终表格!I387+[2]最终表格!I387</f>
        <v>0</v>
      </c>
      <c r="J387">
        <f>[1]最终表格!J387+[2]最终表格!J387</f>
        <v>0</v>
      </c>
      <c r="K387">
        <f>[1]最终表格!K387+[2]最终表格!K387</f>
        <v>0</v>
      </c>
      <c r="L387">
        <f>[1]最终表格!L387+[2]最终表格!L387</f>
        <v>0</v>
      </c>
      <c r="M387">
        <f>[1]最终表格!M387+[2]最终表格!M387</f>
        <v>0</v>
      </c>
      <c r="N387">
        <f>[1]最终表格!N387+[2]最终表格!N387</f>
        <v>0</v>
      </c>
      <c r="O387">
        <f>[1]最终表格!O387+[2]最终表格!O387</f>
        <v>0</v>
      </c>
      <c r="P387">
        <f>[1]最终表格!P387+[2]最终表格!P387</f>
        <v>0</v>
      </c>
      <c r="Q387">
        <f>[1]最终表格!Q387+[2]最终表格!Q387</f>
        <v>0</v>
      </c>
      <c r="R387">
        <f>[1]最终表格!R387+[2]最终表格!R387</f>
        <v>0</v>
      </c>
      <c r="S387">
        <f>[1]最终表格!S387+[2]最终表格!S387</f>
        <v>0</v>
      </c>
      <c r="T387">
        <f>[1]最终表格!T387+[2]最终表格!T387</f>
        <v>0</v>
      </c>
      <c r="U387">
        <f>[1]最终表格!U387+[2]最终表格!U387</f>
        <v>0</v>
      </c>
      <c r="V387">
        <f>[1]最终表格!V387+[2]最终表格!V387</f>
        <v>0</v>
      </c>
      <c r="W387">
        <f>[1]最终表格!W387+[2]最终表格!W387</f>
        <v>116</v>
      </c>
      <c r="X387">
        <f>[1]最终表格!X387+[2]最终表格!X387</f>
        <v>216</v>
      </c>
      <c r="Y387">
        <f>[1]最终表格!Y387+[2]最终表格!Y387</f>
        <v>0</v>
      </c>
      <c r="Z387">
        <f>[1]最终表格!Z387+[2]最终表格!Z387</f>
        <v>0</v>
      </c>
      <c r="AA387">
        <f>[1]最终表格!AA387+[2]最终表格!AA387</f>
        <v>181</v>
      </c>
    </row>
    <row r="388" spans="1:27" x14ac:dyDescent="0.25">
      <c r="A388" t="s">
        <v>412</v>
      </c>
      <c r="D388">
        <f>[1]最终表格!D388+[2]最终表格!D388</f>
        <v>0</v>
      </c>
      <c r="E388">
        <f>[1]最终表格!E388+[2]最终表格!E388</f>
        <v>0</v>
      </c>
      <c r="F388">
        <f>[1]最终表格!F388+[2]最终表格!F388</f>
        <v>0</v>
      </c>
      <c r="G388">
        <f>[1]最终表格!G388+[2]最终表格!G388</f>
        <v>0</v>
      </c>
      <c r="H388">
        <f>[1]最终表格!H388+[2]最终表格!H388</f>
        <v>0</v>
      </c>
      <c r="I388">
        <f>[1]最终表格!I388+[2]最终表格!I388</f>
        <v>0</v>
      </c>
      <c r="J388">
        <f>[1]最终表格!J388+[2]最终表格!J388</f>
        <v>0</v>
      </c>
      <c r="K388">
        <f>[1]最终表格!K388+[2]最终表格!K388</f>
        <v>0</v>
      </c>
      <c r="L388">
        <f>[1]最终表格!L388+[2]最终表格!L388</f>
        <v>0</v>
      </c>
      <c r="M388">
        <f>[1]最终表格!M388+[2]最终表格!M388</f>
        <v>0</v>
      </c>
      <c r="N388">
        <f>[1]最终表格!N388+[2]最终表格!N388</f>
        <v>0</v>
      </c>
      <c r="O388">
        <f>[1]最终表格!O388+[2]最终表格!O388</f>
        <v>0</v>
      </c>
      <c r="P388">
        <f>[1]最终表格!P388+[2]最终表格!P388</f>
        <v>0</v>
      </c>
      <c r="Q388">
        <f>[1]最终表格!Q388+[2]最终表格!Q388</f>
        <v>0</v>
      </c>
      <c r="R388">
        <f>[1]最终表格!R388+[2]最终表格!R388</f>
        <v>0</v>
      </c>
      <c r="S388">
        <f>[1]最终表格!S388+[2]最终表格!S388</f>
        <v>0</v>
      </c>
      <c r="T388">
        <f>[1]最终表格!T388+[2]最终表格!T388</f>
        <v>0</v>
      </c>
      <c r="U388">
        <f>[1]最终表格!U388+[2]最终表格!U388</f>
        <v>0</v>
      </c>
      <c r="V388">
        <f>[1]最终表格!V388+[2]最终表格!V388</f>
        <v>0</v>
      </c>
      <c r="W388">
        <f>[1]最终表格!W388+[2]最终表格!W388</f>
        <v>115</v>
      </c>
      <c r="X388">
        <f>[1]最终表格!X388+[2]最终表格!X388</f>
        <v>1141</v>
      </c>
      <c r="Y388">
        <f>[1]最终表格!Y388+[2]最终表格!Y388</f>
        <v>1454</v>
      </c>
      <c r="Z388">
        <f>[1]最终表格!Z388+[2]最终表格!Z388</f>
        <v>1275</v>
      </c>
      <c r="AA388">
        <f>[1]最终表格!AA388+[2]最终表格!AA388</f>
        <v>0</v>
      </c>
    </row>
    <row r="389" spans="1:27" x14ac:dyDescent="0.25">
      <c r="A389" t="s">
        <v>413</v>
      </c>
      <c r="D389">
        <f>[1]最终表格!D389+[2]最终表格!D389</f>
        <v>0</v>
      </c>
      <c r="E389">
        <f>[1]最终表格!E389+[2]最终表格!E389</f>
        <v>0</v>
      </c>
      <c r="F389">
        <f>[1]最终表格!F389+[2]最终表格!F389</f>
        <v>0</v>
      </c>
      <c r="G389">
        <f>[1]最终表格!G389+[2]最终表格!G389</f>
        <v>0</v>
      </c>
      <c r="H389">
        <f>[1]最终表格!H389+[2]最终表格!H389</f>
        <v>0</v>
      </c>
      <c r="I389">
        <f>[1]最终表格!I389+[2]最终表格!I389</f>
        <v>0</v>
      </c>
      <c r="J389">
        <f>[1]最终表格!J389+[2]最终表格!J389</f>
        <v>0</v>
      </c>
      <c r="K389">
        <f>[1]最终表格!K389+[2]最终表格!K389</f>
        <v>0</v>
      </c>
      <c r="L389">
        <f>[1]最终表格!L389+[2]最终表格!L389</f>
        <v>0</v>
      </c>
      <c r="M389">
        <f>[1]最终表格!M389+[2]最终表格!M389</f>
        <v>0</v>
      </c>
      <c r="N389">
        <f>[1]最终表格!N389+[2]最终表格!N389</f>
        <v>0</v>
      </c>
      <c r="O389">
        <f>[1]最终表格!O389+[2]最终表格!O389</f>
        <v>0</v>
      </c>
      <c r="P389">
        <f>[1]最终表格!P389+[2]最终表格!P389</f>
        <v>0</v>
      </c>
      <c r="Q389">
        <f>[1]最终表格!Q389+[2]最终表格!Q389</f>
        <v>0</v>
      </c>
      <c r="R389">
        <f>[1]最终表格!R389+[2]最终表格!R389</f>
        <v>0</v>
      </c>
      <c r="S389">
        <f>[1]最终表格!S389+[2]最终表格!S389</f>
        <v>0</v>
      </c>
      <c r="T389">
        <f>[1]最终表格!T389+[2]最终表格!T389</f>
        <v>0</v>
      </c>
      <c r="U389">
        <f>[1]最终表格!U389+[2]最终表格!U389</f>
        <v>0</v>
      </c>
      <c r="V389">
        <f>[1]最终表格!V389+[2]最终表格!V389</f>
        <v>0</v>
      </c>
      <c r="W389">
        <f>[1]最终表格!W389+[2]最终表格!W389</f>
        <v>115</v>
      </c>
      <c r="X389">
        <f>[1]最终表格!X389+[2]最终表格!X389</f>
        <v>122</v>
      </c>
      <c r="Y389">
        <f>[1]最终表格!Y389+[2]最终表格!Y389</f>
        <v>206</v>
      </c>
      <c r="Z389">
        <f>[1]最终表格!Z389+[2]最终表格!Z389</f>
        <v>0</v>
      </c>
      <c r="AA389">
        <f>[1]最终表格!AA389+[2]最终表格!AA389</f>
        <v>0</v>
      </c>
    </row>
    <row r="390" spans="1:27" x14ac:dyDescent="0.25">
      <c r="A390" t="s">
        <v>414</v>
      </c>
      <c r="D390">
        <f>[1]最终表格!D390+[2]最终表格!D390</f>
        <v>0</v>
      </c>
      <c r="E390">
        <f>[1]最终表格!E390+[2]最终表格!E390</f>
        <v>0</v>
      </c>
      <c r="F390">
        <f>[1]最终表格!F390+[2]最终表格!F390</f>
        <v>0</v>
      </c>
      <c r="G390">
        <f>[1]最终表格!G390+[2]最终表格!G390</f>
        <v>0</v>
      </c>
      <c r="H390">
        <f>[1]最终表格!H390+[2]最终表格!H390</f>
        <v>0</v>
      </c>
      <c r="I390">
        <f>[1]最终表格!I390+[2]最终表格!I390</f>
        <v>0</v>
      </c>
      <c r="J390">
        <f>[1]最终表格!J390+[2]最终表格!J390</f>
        <v>0</v>
      </c>
      <c r="K390">
        <f>[1]最终表格!K390+[2]最终表格!K390</f>
        <v>0</v>
      </c>
      <c r="L390">
        <f>[1]最终表格!L390+[2]最终表格!L390</f>
        <v>0</v>
      </c>
      <c r="M390">
        <f>[1]最终表格!M390+[2]最终表格!M390</f>
        <v>0</v>
      </c>
      <c r="N390">
        <f>[1]最终表格!N390+[2]最终表格!N390</f>
        <v>0</v>
      </c>
      <c r="O390">
        <f>[1]最终表格!O390+[2]最终表格!O390</f>
        <v>0</v>
      </c>
      <c r="P390">
        <f>[1]最终表格!P390+[2]最终表格!P390</f>
        <v>0</v>
      </c>
      <c r="Q390">
        <f>[1]最终表格!Q390+[2]最终表格!Q390</f>
        <v>0</v>
      </c>
      <c r="R390">
        <f>[1]最终表格!R390+[2]最终表格!R390</f>
        <v>0</v>
      </c>
      <c r="S390">
        <f>[1]最终表格!S390+[2]最终表格!S390</f>
        <v>0</v>
      </c>
      <c r="T390">
        <f>[1]最终表格!T390+[2]最终表格!T390</f>
        <v>0</v>
      </c>
      <c r="U390">
        <f>[1]最终表格!U390+[2]最终表格!U390</f>
        <v>0</v>
      </c>
      <c r="V390">
        <f>[1]最终表格!V390+[2]最终表格!V390</f>
        <v>0</v>
      </c>
      <c r="W390">
        <f>[1]最终表格!W390+[2]最终表格!W390</f>
        <v>0</v>
      </c>
      <c r="X390">
        <f>[1]最终表格!X390+[2]最终表格!X390</f>
        <v>351</v>
      </c>
      <c r="Y390">
        <f>[1]最终表格!Y390+[2]最终表格!Y390</f>
        <v>137</v>
      </c>
      <c r="Z390">
        <f>[1]最终表格!Z390+[2]最终表格!Z390</f>
        <v>1984</v>
      </c>
      <c r="AA390">
        <f>[1]最终表格!AA390+[2]最终表格!AA390</f>
        <v>1845</v>
      </c>
    </row>
    <row r="391" spans="1:27" x14ac:dyDescent="0.25">
      <c r="A391" t="s">
        <v>415</v>
      </c>
      <c r="D391">
        <f>[1]最终表格!D391+[2]最终表格!D391</f>
        <v>0</v>
      </c>
      <c r="E391">
        <f>[1]最终表格!E391+[2]最终表格!E391</f>
        <v>0</v>
      </c>
      <c r="F391">
        <f>[1]最终表格!F391+[2]最终表格!F391</f>
        <v>0</v>
      </c>
      <c r="G391">
        <f>[1]最终表格!G391+[2]最终表格!G391</f>
        <v>0</v>
      </c>
      <c r="H391">
        <f>[1]最终表格!H391+[2]最终表格!H391</f>
        <v>0</v>
      </c>
      <c r="I391">
        <f>[1]最终表格!I391+[2]最终表格!I391</f>
        <v>0</v>
      </c>
      <c r="J391">
        <f>[1]最终表格!J391+[2]最终表格!J391</f>
        <v>0</v>
      </c>
      <c r="K391">
        <f>[1]最终表格!K391+[2]最终表格!K391</f>
        <v>0</v>
      </c>
      <c r="L391">
        <f>[1]最终表格!L391+[2]最终表格!L391</f>
        <v>0</v>
      </c>
      <c r="M391">
        <f>[1]最终表格!M391+[2]最终表格!M391</f>
        <v>0</v>
      </c>
      <c r="N391">
        <f>[1]最终表格!N391+[2]最终表格!N391</f>
        <v>0</v>
      </c>
      <c r="O391">
        <f>[1]最终表格!O391+[2]最终表格!O391</f>
        <v>0</v>
      </c>
      <c r="P391">
        <f>[1]最终表格!P391+[2]最终表格!P391</f>
        <v>0</v>
      </c>
      <c r="Q391">
        <f>[1]最终表格!Q391+[2]最终表格!Q391</f>
        <v>0</v>
      </c>
      <c r="R391">
        <f>[1]最终表格!R391+[2]最终表格!R391</f>
        <v>0</v>
      </c>
      <c r="S391">
        <f>[1]最终表格!S391+[2]最终表格!S391</f>
        <v>0</v>
      </c>
      <c r="T391">
        <f>[1]最终表格!T391+[2]最终表格!T391</f>
        <v>0</v>
      </c>
      <c r="U391">
        <f>[1]最终表格!U391+[2]最终表格!U391</f>
        <v>0</v>
      </c>
      <c r="V391">
        <f>[1]最终表格!V391+[2]最终表格!V391</f>
        <v>0</v>
      </c>
      <c r="W391">
        <f>[1]最终表格!W391+[2]最终表格!W391</f>
        <v>0</v>
      </c>
      <c r="X391">
        <f>[1]最终表格!X391+[2]最终表格!X391</f>
        <v>324</v>
      </c>
      <c r="Y391">
        <f>[1]最终表格!Y391+[2]最终表格!Y391</f>
        <v>125</v>
      </c>
      <c r="Z391">
        <f>[1]最终表格!Z391+[2]最终表格!Z391</f>
        <v>1529</v>
      </c>
      <c r="AA391">
        <f>[1]最终表格!AA391+[2]最终表格!AA391</f>
        <v>1430</v>
      </c>
    </row>
    <row r="392" spans="1:27" x14ac:dyDescent="0.25">
      <c r="A392" t="s">
        <v>416</v>
      </c>
      <c r="D392">
        <f>[1]最终表格!D392+[2]最终表格!D392</f>
        <v>0</v>
      </c>
      <c r="E392">
        <f>[1]最终表格!E392+[2]最终表格!E392</f>
        <v>0</v>
      </c>
      <c r="F392">
        <f>[1]最终表格!F392+[2]最终表格!F392</f>
        <v>0</v>
      </c>
      <c r="G392">
        <f>[1]最终表格!G392+[2]最终表格!G392</f>
        <v>0</v>
      </c>
      <c r="H392">
        <f>[1]最终表格!H392+[2]最终表格!H392</f>
        <v>0</v>
      </c>
      <c r="I392">
        <f>[1]最终表格!I392+[2]最终表格!I392</f>
        <v>0</v>
      </c>
      <c r="J392">
        <f>[1]最终表格!J392+[2]最终表格!J392</f>
        <v>0</v>
      </c>
      <c r="K392">
        <f>[1]最终表格!K392+[2]最终表格!K392</f>
        <v>0</v>
      </c>
      <c r="L392">
        <f>[1]最终表格!L392+[2]最终表格!L392</f>
        <v>0</v>
      </c>
      <c r="M392">
        <f>[1]最终表格!M392+[2]最终表格!M392</f>
        <v>0</v>
      </c>
      <c r="N392">
        <f>[1]最终表格!N392+[2]最终表格!N392</f>
        <v>0</v>
      </c>
      <c r="O392">
        <f>[1]最终表格!O392+[2]最终表格!O392</f>
        <v>0</v>
      </c>
      <c r="P392">
        <f>[1]最终表格!P392+[2]最终表格!P392</f>
        <v>0</v>
      </c>
      <c r="Q392">
        <f>[1]最终表格!Q392+[2]最终表格!Q392</f>
        <v>0</v>
      </c>
      <c r="R392">
        <f>[1]最终表格!R392+[2]最终表格!R392</f>
        <v>0</v>
      </c>
      <c r="S392">
        <f>[1]最终表格!S392+[2]最终表格!S392</f>
        <v>0</v>
      </c>
      <c r="T392">
        <f>[1]最终表格!T392+[2]最终表格!T392</f>
        <v>0</v>
      </c>
      <c r="U392">
        <f>[1]最终表格!U392+[2]最终表格!U392</f>
        <v>0</v>
      </c>
      <c r="V392">
        <f>[1]最终表格!V392+[2]最终表格!V392</f>
        <v>0</v>
      </c>
      <c r="W392">
        <f>[1]最终表格!W392+[2]最终表格!W392</f>
        <v>0</v>
      </c>
      <c r="X392">
        <f>[1]最终表格!X392+[2]最终表格!X392</f>
        <v>313</v>
      </c>
      <c r="Y392">
        <f>[1]最终表格!Y392+[2]最终表格!Y392</f>
        <v>0</v>
      </c>
      <c r="Z392">
        <f>[1]最终表格!Z392+[2]最终表格!Z392</f>
        <v>1134</v>
      </c>
      <c r="AA392">
        <f>[1]最终表格!AA392+[2]最终表格!AA392</f>
        <v>1407</v>
      </c>
    </row>
    <row r="393" spans="1:27" x14ac:dyDescent="0.25">
      <c r="A393" t="s">
        <v>417</v>
      </c>
      <c r="D393">
        <f>[1]最终表格!D393+[2]最终表格!D393</f>
        <v>0</v>
      </c>
      <c r="E393">
        <f>[1]最终表格!E393+[2]最终表格!E393</f>
        <v>0</v>
      </c>
      <c r="F393">
        <f>[1]最终表格!F393+[2]最终表格!F393</f>
        <v>0</v>
      </c>
      <c r="G393">
        <f>[1]最终表格!G393+[2]最终表格!G393</f>
        <v>0</v>
      </c>
      <c r="H393">
        <f>[1]最终表格!H393+[2]最终表格!H393</f>
        <v>0</v>
      </c>
      <c r="I393">
        <f>[1]最终表格!I393+[2]最终表格!I393</f>
        <v>0</v>
      </c>
      <c r="J393">
        <f>[1]最终表格!J393+[2]最终表格!J393</f>
        <v>0</v>
      </c>
      <c r="K393">
        <f>[1]最终表格!K393+[2]最终表格!K393</f>
        <v>0</v>
      </c>
      <c r="L393">
        <f>[1]最终表格!L393+[2]最终表格!L393</f>
        <v>0</v>
      </c>
      <c r="M393">
        <f>[1]最终表格!M393+[2]最终表格!M393</f>
        <v>0</v>
      </c>
      <c r="N393">
        <f>[1]最终表格!N393+[2]最终表格!N393</f>
        <v>0</v>
      </c>
      <c r="O393">
        <f>[1]最终表格!O393+[2]最终表格!O393</f>
        <v>0</v>
      </c>
      <c r="P393">
        <f>[1]最终表格!P393+[2]最终表格!P393</f>
        <v>0</v>
      </c>
      <c r="Q393">
        <f>[1]最终表格!Q393+[2]最终表格!Q393</f>
        <v>0</v>
      </c>
      <c r="R393">
        <f>[1]最终表格!R393+[2]最终表格!R393</f>
        <v>0</v>
      </c>
      <c r="S393">
        <f>[1]最终表格!S393+[2]最终表格!S393</f>
        <v>0</v>
      </c>
      <c r="T393">
        <f>[1]最终表格!T393+[2]最终表格!T393</f>
        <v>0</v>
      </c>
      <c r="U393">
        <f>[1]最终表格!U393+[2]最终表格!U393</f>
        <v>0</v>
      </c>
      <c r="V393">
        <f>[1]最终表格!V393+[2]最终表格!V393</f>
        <v>0</v>
      </c>
      <c r="W393">
        <f>[1]最终表格!W393+[2]最终表格!W393</f>
        <v>0</v>
      </c>
      <c r="X393">
        <f>[1]最终表格!X393+[2]最终表格!X393</f>
        <v>1884</v>
      </c>
      <c r="Y393">
        <f>[1]最终表格!Y393+[2]最终表格!Y393</f>
        <v>1829</v>
      </c>
      <c r="Z393">
        <f>[1]最终表格!Z393+[2]最终表格!Z393</f>
        <v>1909</v>
      </c>
      <c r="AA393">
        <f>[1]最终表格!AA393+[2]最终表格!AA393</f>
        <v>1724</v>
      </c>
    </row>
    <row r="394" spans="1:27" x14ac:dyDescent="0.25">
      <c r="A394" t="s">
        <v>418</v>
      </c>
      <c r="D394">
        <f>[1]最终表格!D394+[2]最终表格!D394</f>
        <v>0</v>
      </c>
      <c r="E394">
        <f>[1]最终表格!E394+[2]最终表格!E394</f>
        <v>0</v>
      </c>
      <c r="F394">
        <f>[1]最终表格!F394+[2]最终表格!F394</f>
        <v>0</v>
      </c>
      <c r="G394">
        <f>[1]最终表格!G394+[2]最终表格!G394</f>
        <v>0</v>
      </c>
      <c r="H394">
        <f>[1]最终表格!H394+[2]最终表格!H394</f>
        <v>0</v>
      </c>
      <c r="I394">
        <f>[1]最终表格!I394+[2]最终表格!I394</f>
        <v>0</v>
      </c>
      <c r="J394">
        <f>[1]最终表格!J394+[2]最终表格!J394</f>
        <v>0</v>
      </c>
      <c r="K394">
        <f>[1]最终表格!K394+[2]最终表格!K394</f>
        <v>0</v>
      </c>
      <c r="L394">
        <f>[1]最终表格!L394+[2]最终表格!L394</f>
        <v>0</v>
      </c>
      <c r="M394">
        <f>[1]最终表格!M394+[2]最终表格!M394</f>
        <v>0</v>
      </c>
      <c r="N394">
        <f>[1]最终表格!N394+[2]最终表格!N394</f>
        <v>0</v>
      </c>
      <c r="O394">
        <f>[1]最终表格!O394+[2]最终表格!O394</f>
        <v>0</v>
      </c>
      <c r="P394">
        <f>[1]最终表格!P394+[2]最终表格!P394</f>
        <v>0</v>
      </c>
      <c r="Q394">
        <f>[1]最终表格!Q394+[2]最终表格!Q394</f>
        <v>0</v>
      </c>
      <c r="R394">
        <f>[1]最终表格!R394+[2]最终表格!R394</f>
        <v>0</v>
      </c>
      <c r="S394">
        <f>[1]最终表格!S394+[2]最终表格!S394</f>
        <v>0</v>
      </c>
      <c r="T394">
        <f>[1]最终表格!T394+[2]最终表格!T394</f>
        <v>0</v>
      </c>
      <c r="U394">
        <f>[1]最终表格!U394+[2]最终表格!U394</f>
        <v>0</v>
      </c>
      <c r="V394">
        <f>[1]最终表格!V394+[2]最终表格!V394</f>
        <v>1131</v>
      </c>
      <c r="W394">
        <f>[1]最终表格!W394+[2]最终表格!W394</f>
        <v>0</v>
      </c>
      <c r="X394">
        <f>[1]最终表格!X394+[2]最终表格!X394</f>
        <v>236</v>
      </c>
      <c r="Y394">
        <f>[1]最终表格!Y394+[2]最终表格!Y394</f>
        <v>123</v>
      </c>
      <c r="Z394">
        <f>[1]最终表格!Z394+[2]最终表格!Z394</f>
        <v>0</v>
      </c>
      <c r="AA394">
        <f>[1]最终表格!AA394+[2]最终表格!AA394</f>
        <v>232</v>
      </c>
    </row>
    <row r="395" spans="1:27" x14ac:dyDescent="0.25">
      <c r="A395" t="s">
        <v>419</v>
      </c>
      <c r="D395">
        <f>[1]最终表格!D395+[2]最终表格!D395</f>
        <v>0</v>
      </c>
      <c r="E395">
        <f>[1]最终表格!E395+[2]最终表格!E395</f>
        <v>0</v>
      </c>
      <c r="F395">
        <f>[1]最终表格!F395+[2]最终表格!F395</f>
        <v>0</v>
      </c>
      <c r="G395">
        <f>[1]最终表格!G395+[2]最终表格!G395</f>
        <v>0</v>
      </c>
      <c r="H395">
        <f>[1]最终表格!H395+[2]最终表格!H395</f>
        <v>0</v>
      </c>
      <c r="I395">
        <f>[1]最终表格!I395+[2]最终表格!I395</f>
        <v>0</v>
      </c>
      <c r="J395">
        <f>[1]最终表格!J395+[2]最终表格!J395</f>
        <v>0</v>
      </c>
      <c r="K395">
        <f>[1]最终表格!K395+[2]最终表格!K395</f>
        <v>0</v>
      </c>
      <c r="L395">
        <f>[1]最终表格!L395+[2]最终表格!L395</f>
        <v>0</v>
      </c>
      <c r="M395">
        <f>[1]最终表格!M395+[2]最终表格!M395</f>
        <v>0</v>
      </c>
      <c r="N395">
        <f>[1]最终表格!N395+[2]最终表格!N395</f>
        <v>0</v>
      </c>
      <c r="O395">
        <f>[1]最终表格!O395+[2]最终表格!O395</f>
        <v>0</v>
      </c>
      <c r="P395">
        <f>[1]最终表格!P395+[2]最终表格!P395</f>
        <v>0</v>
      </c>
      <c r="Q395">
        <f>[1]最终表格!Q395+[2]最终表格!Q395</f>
        <v>0</v>
      </c>
      <c r="R395">
        <f>[1]最终表格!R395+[2]最终表格!R395</f>
        <v>0</v>
      </c>
      <c r="S395">
        <f>[1]最终表格!S395+[2]最终表格!S395</f>
        <v>0</v>
      </c>
      <c r="T395">
        <f>[1]最终表格!T395+[2]最终表格!T395</f>
        <v>0</v>
      </c>
      <c r="U395">
        <f>[1]最终表格!U395+[2]最终表格!U395</f>
        <v>0</v>
      </c>
      <c r="V395">
        <f>[1]最终表格!V395+[2]最终表格!V395</f>
        <v>0</v>
      </c>
      <c r="W395">
        <f>[1]最终表格!W395+[2]最终表格!W395</f>
        <v>0</v>
      </c>
      <c r="X395">
        <f>[1]最终表格!X395+[2]最终表格!X395</f>
        <v>1750</v>
      </c>
      <c r="Y395">
        <f>[1]最终表格!Y395+[2]最终表格!Y395</f>
        <v>1420</v>
      </c>
      <c r="Z395">
        <f>[1]最终表格!Z395+[2]最终表格!Z395</f>
        <v>1167</v>
      </c>
      <c r="AA395">
        <f>[1]最终表格!AA395+[2]最终表格!AA395</f>
        <v>399</v>
      </c>
    </row>
    <row r="396" spans="1:27" x14ac:dyDescent="0.25">
      <c r="A396" t="s">
        <v>420</v>
      </c>
      <c r="D396">
        <f>[1]最终表格!D396+[2]最终表格!D396</f>
        <v>0</v>
      </c>
      <c r="E396">
        <f>[1]最终表格!E396+[2]最终表格!E396</f>
        <v>0</v>
      </c>
      <c r="F396">
        <f>[1]最终表格!F396+[2]最终表格!F396</f>
        <v>0</v>
      </c>
      <c r="G396">
        <f>[1]最终表格!G396+[2]最终表格!G396</f>
        <v>0</v>
      </c>
      <c r="H396">
        <f>[1]最终表格!H396+[2]最终表格!H396</f>
        <v>0</v>
      </c>
      <c r="I396">
        <f>[1]最终表格!I396+[2]最终表格!I396</f>
        <v>0</v>
      </c>
      <c r="J396">
        <f>[1]最终表格!J396+[2]最终表格!J396</f>
        <v>0</v>
      </c>
      <c r="K396">
        <f>[1]最终表格!K396+[2]最终表格!K396</f>
        <v>0</v>
      </c>
      <c r="L396">
        <f>[1]最终表格!L396+[2]最终表格!L396</f>
        <v>0</v>
      </c>
      <c r="M396">
        <f>[1]最终表格!M396+[2]最终表格!M396</f>
        <v>0</v>
      </c>
      <c r="N396">
        <f>[1]最终表格!N396+[2]最终表格!N396</f>
        <v>0</v>
      </c>
      <c r="O396">
        <f>[1]最终表格!O396+[2]最终表格!O396</f>
        <v>0</v>
      </c>
      <c r="P396">
        <f>[1]最终表格!P396+[2]最终表格!P396</f>
        <v>0</v>
      </c>
      <c r="Q396">
        <f>[1]最终表格!Q396+[2]最终表格!Q396</f>
        <v>0</v>
      </c>
      <c r="R396">
        <f>[1]最终表格!R396+[2]最终表格!R396</f>
        <v>0</v>
      </c>
      <c r="S396">
        <f>[1]最终表格!S396+[2]最终表格!S396</f>
        <v>0</v>
      </c>
      <c r="T396">
        <f>[1]最终表格!T396+[2]最终表格!T396</f>
        <v>0</v>
      </c>
      <c r="U396">
        <f>[1]最终表格!U396+[2]最终表格!U396</f>
        <v>0</v>
      </c>
      <c r="V396">
        <f>[1]最终表格!V396+[2]最终表格!V396</f>
        <v>1434</v>
      </c>
      <c r="W396">
        <f>[1]最终表格!W396+[2]最终表格!W396</f>
        <v>0</v>
      </c>
      <c r="X396">
        <f>[1]最终表格!X396+[2]最终表格!X396</f>
        <v>1825</v>
      </c>
      <c r="Y396">
        <f>[1]最终表格!Y396+[2]最终表格!Y396</f>
        <v>1661</v>
      </c>
      <c r="Z396">
        <f>[1]最终表格!Z396+[2]最终表格!Z396</f>
        <v>1500</v>
      </c>
      <c r="AA396">
        <f>[1]最终表格!AA396+[2]最终表格!AA396</f>
        <v>1927</v>
      </c>
    </row>
    <row r="397" spans="1:27" x14ac:dyDescent="0.25">
      <c r="A397" t="s">
        <v>421</v>
      </c>
      <c r="D397">
        <f>[1]最终表格!D397+[2]最终表格!D397</f>
        <v>0</v>
      </c>
      <c r="E397">
        <f>[1]最终表格!E397+[2]最终表格!E397</f>
        <v>0</v>
      </c>
      <c r="F397">
        <f>[1]最终表格!F397+[2]最终表格!F397</f>
        <v>0</v>
      </c>
      <c r="G397">
        <f>[1]最终表格!G397+[2]最终表格!G397</f>
        <v>0</v>
      </c>
      <c r="H397">
        <f>[1]最终表格!H397+[2]最终表格!H397</f>
        <v>0</v>
      </c>
      <c r="I397">
        <f>[1]最终表格!I397+[2]最终表格!I397</f>
        <v>0</v>
      </c>
      <c r="J397">
        <f>[1]最终表格!J397+[2]最终表格!J397</f>
        <v>0</v>
      </c>
      <c r="K397">
        <f>[1]最终表格!K397+[2]最终表格!K397</f>
        <v>0</v>
      </c>
      <c r="L397">
        <f>[1]最终表格!L397+[2]最终表格!L397</f>
        <v>0</v>
      </c>
      <c r="M397">
        <f>[1]最终表格!M397+[2]最终表格!M397</f>
        <v>0</v>
      </c>
      <c r="N397">
        <f>[1]最终表格!N397+[2]最终表格!N397</f>
        <v>0</v>
      </c>
      <c r="O397">
        <f>[1]最终表格!O397+[2]最终表格!O397</f>
        <v>0</v>
      </c>
      <c r="P397">
        <f>[1]最终表格!P397+[2]最终表格!P397</f>
        <v>0</v>
      </c>
      <c r="Q397">
        <f>[1]最终表格!Q397+[2]最终表格!Q397</f>
        <v>0</v>
      </c>
      <c r="R397">
        <f>[1]最终表格!R397+[2]最终表格!R397</f>
        <v>0</v>
      </c>
      <c r="S397">
        <f>[1]最终表格!S397+[2]最终表格!S397</f>
        <v>0</v>
      </c>
      <c r="T397">
        <f>[1]最终表格!T397+[2]最终表格!T397</f>
        <v>0</v>
      </c>
      <c r="U397">
        <f>[1]最终表格!U397+[2]最终表格!U397</f>
        <v>0</v>
      </c>
      <c r="V397">
        <f>[1]最终表格!V397+[2]最终表格!V397</f>
        <v>0</v>
      </c>
      <c r="W397">
        <f>[1]最终表格!W397+[2]最终表格!W397</f>
        <v>0</v>
      </c>
      <c r="X397">
        <f>[1]最终表格!X397+[2]最终表格!X397</f>
        <v>172</v>
      </c>
      <c r="Y397">
        <f>[1]最终表格!Y397+[2]最终表格!Y397</f>
        <v>0</v>
      </c>
      <c r="Z397">
        <f>[1]最终表格!Z397+[2]最终表格!Z397</f>
        <v>0</v>
      </c>
      <c r="AA397">
        <f>[1]最终表格!AA397+[2]最终表格!AA397</f>
        <v>0</v>
      </c>
    </row>
    <row r="398" spans="1:27" x14ac:dyDescent="0.25">
      <c r="A398" t="s">
        <v>422</v>
      </c>
      <c r="D398">
        <f>[1]最终表格!D398+[2]最终表格!D398</f>
        <v>0</v>
      </c>
      <c r="E398">
        <f>[1]最终表格!E398+[2]最终表格!E398</f>
        <v>0</v>
      </c>
      <c r="F398">
        <f>[1]最终表格!F398+[2]最终表格!F398</f>
        <v>0</v>
      </c>
      <c r="G398">
        <f>[1]最终表格!G398+[2]最终表格!G398</f>
        <v>0</v>
      </c>
      <c r="H398">
        <f>[1]最终表格!H398+[2]最终表格!H398</f>
        <v>0</v>
      </c>
      <c r="I398">
        <f>[1]最终表格!I398+[2]最终表格!I398</f>
        <v>0</v>
      </c>
      <c r="J398">
        <f>[1]最终表格!J398+[2]最终表格!J398</f>
        <v>0</v>
      </c>
      <c r="K398">
        <f>[1]最终表格!K398+[2]最终表格!K398</f>
        <v>0</v>
      </c>
      <c r="L398">
        <f>[1]最终表格!L398+[2]最终表格!L398</f>
        <v>0</v>
      </c>
      <c r="M398">
        <f>[1]最终表格!M398+[2]最终表格!M398</f>
        <v>0</v>
      </c>
      <c r="N398">
        <f>[1]最终表格!N398+[2]最终表格!N398</f>
        <v>0</v>
      </c>
      <c r="O398">
        <f>[1]最终表格!O398+[2]最终表格!O398</f>
        <v>0</v>
      </c>
      <c r="P398">
        <f>[1]最终表格!P398+[2]最终表格!P398</f>
        <v>0</v>
      </c>
      <c r="Q398">
        <f>[1]最终表格!Q398+[2]最终表格!Q398</f>
        <v>0</v>
      </c>
      <c r="R398">
        <f>[1]最终表格!R398+[2]最终表格!R398</f>
        <v>0</v>
      </c>
      <c r="S398">
        <f>[1]最终表格!S398+[2]最终表格!S398</f>
        <v>0</v>
      </c>
      <c r="T398">
        <f>[1]最终表格!T398+[2]最终表格!T398</f>
        <v>0</v>
      </c>
      <c r="U398">
        <f>[1]最终表格!U398+[2]最终表格!U398</f>
        <v>0</v>
      </c>
      <c r="V398">
        <f>[1]最终表格!V398+[2]最终表格!V398</f>
        <v>0</v>
      </c>
      <c r="W398">
        <f>[1]最终表格!W398+[2]最终表格!W398</f>
        <v>0</v>
      </c>
      <c r="X398">
        <f>[1]最终表格!X398+[2]最终表格!X398</f>
        <v>1616</v>
      </c>
      <c r="Y398">
        <f>[1]最终表格!Y398+[2]最终表格!Y398</f>
        <v>1983</v>
      </c>
      <c r="Z398">
        <f>[1]最终表格!Z398+[2]最终表格!Z398</f>
        <v>1292</v>
      </c>
      <c r="AA398">
        <f>[1]最终表格!AA398+[2]最终表格!AA398</f>
        <v>1760</v>
      </c>
    </row>
    <row r="399" spans="1:27" x14ac:dyDescent="0.25">
      <c r="A399" t="s">
        <v>423</v>
      </c>
      <c r="D399">
        <f>[1]最终表格!D399+[2]最终表格!D399</f>
        <v>0</v>
      </c>
      <c r="E399">
        <f>[1]最终表格!E399+[2]最终表格!E399</f>
        <v>0</v>
      </c>
      <c r="F399">
        <f>[1]最终表格!F399+[2]最终表格!F399</f>
        <v>0</v>
      </c>
      <c r="G399">
        <f>[1]最终表格!G399+[2]最终表格!G399</f>
        <v>0</v>
      </c>
      <c r="H399">
        <f>[1]最终表格!H399+[2]最终表格!H399</f>
        <v>0</v>
      </c>
      <c r="I399">
        <f>[1]最终表格!I399+[2]最终表格!I399</f>
        <v>0</v>
      </c>
      <c r="J399">
        <f>[1]最终表格!J399+[2]最终表格!J399</f>
        <v>0</v>
      </c>
      <c r="K399">
        <f>[1]最终表格!K399+[2]最终表格!K399</f>
        <v>0</v>
      </c>
      <c r="L399">
        <f>[1]最终表格!L399+[2]最终表格!L399</f>
        <v>0</v>
      </c>
      <c r="M399">
        <f>[1]最终表格!M399+[2]最终表格!M399</f>
        <v>0</v>
      </c>
      <c r="N399">
        <f>[1]最终表格!N399+[2]最终表格!N399</f>
        <v>0</v>
      </c>
      <c r="O399">
        <f>[1]最终表格!O399+[2]最终表格!O399</f>
        <v>0</v>
      </c>
      <c r="P399">
        <f>[1]最终表格!P399+[2]最终表格!P399</f>
        <v>0</v>
      </c>
      <c r="Q399">
        <f>[1]最终表格!Q399+[2]最终表格!Q399</f>
        <v>0</v>
      </c>
      <c r="R399">
        <f>[1]最终表格!R399+[2]最终表格!R399</f>
        <v>0</v>
      </c>
      <c r="S399">
        <f>[1]最终表格!S399+[2]最终表格!S399</f>
        <v>0</v>
      </c>
      <c r="T399">
        <f>[1]最终表格!T399+[2]最终表格!T399</f>
        <v>0</v>
      </c>
      <c r="U399">
        <f>[1]最终表格!U399+[2]最终表格!U399</f>
        <v>0</v>
      </c>
      <c r="V399">
        <f>[1]最终表格!V399+[2]最终表格!V399</f>
        <v>0</v>
      </c>
      <c r="W399">
        <f>[1]最终表格!W399+[2]最终表格!W399</f>
        <v>0</v>
      </c>
      <c r="X399">
        <f>[1]最终表格!X399+[2]最终表格!X399</f>
        <v>1442</v>
      </c>
      <c r="Y399">
        <f>[1]最终表格!Y399+[2]最终表格!Y399</f>
        <v>1504</v>
      </c>
      <c r="Z399">
        <f>[1]最终表格!Z399+[2]最终表格!Z399</f>
        <v>0</v>
      </c>
      <c r="AA399">
        <f>[1]最终表格!AA399+[2]最终表格!AA399</f>
        <v>143</v>
      </c>
    </row>
    <row r="400" spans="1:27" x14ac:dyDescent="0.25">
      <c r="A400" t="s">
        <v>424</v>
      </c>
      <c r="D400">
        <f>[1]最终表格!D400+[2]最终表格!D400</f>
        <v>0</v>
      </c>
      <c r="E400">
        <f>[1]最终表格!E400+[2]最终表格!E400</f>
        <v>0</v>
      </c>
      <c r="F400">
        <f>[1]最终表格!F400+[2]最终表格!F400</f>
        <v>0</v>
      </c>
      <c r="G400">
        <f>[1]最终表格!G400+[2]最终表格!G400</f>
        <v>0</v>
      </c>
      <c r="H400">
        <f>[1]最终表格!H400+[2]最终表格!H400</f>
        <v>0</v>
      </c>
      <c r="I400">
        <f>[1]最终表格!I400+[2]最终表格!I400</f>
        <v>0</v>
      </c>
      <c r="J400">
        <f>[1]最终表格!J400+[2]最终表格!J400</f>
        <v>0</v>
      </c>
      <c r="K400">
        <f>[1]最终表格!K400+[2]最终表格!K400</f>
        <v>0</v>
      </c>
      <c r="L400">
        <f>[1]最终表格!L400+[2]最终表格!L400</f>
        <v>0</v>
      </c>
      <c r="M400">
        <f>[1]最终表格!M400+[2]最终表格!M400</f>
        <v>0</v>
      </c>
      <c r="N400">
        <f>[1]最终表格!N400+[2]最终表格!N400</f>
        <v>0</v>
      </c>
      <c r="O400">
        <f>[1]最终表格!O400+[2]最终表格!O400</f>
        <v>0</v>
      </c>
      <c r="P400">
        <f>[1]最终表格!P400+[2]最终表格!P400</f>
        <v>0</v>
      </c>
      <c r="Q400">
        <f>[1]最终表格!Q400+[2]最终表格!Q400</f>
        <v>0</v>
      </c>
      <c r="R400">
        <f>[1]最终表格!R400+[2]最终表格!R400</f>
        <v>0</v>
      </c>
      <c r="S400">
        <f>[1]最终表格!S400+[2]最终表格!S400</f>
        <v>0</v>
      </c>
      <c r="T400">
        <f>[1]最终表格!T400+[2]最终表格!T400</f>
        <v>0</v>
      </c>
      <c r="U400">
        <f>[1]最终表格!U400+[2]最终表格!U400</f>
        <v>0</v>
      </c>
      <c r="V400">
        <f>[1]最终表格!V400+[2]最终表格!V400</f>
        <v>0</v>
      </c>
      <c r="W400">
        <f>[1]最终表格!W400+[2]最终表格!W400</f>
        <v>0</v>
      </c>
      <c r="X400">
        <f>[1]最终表格!X400+[2]最终表格!X400</f>
        <v>160</v>
      </c>
      <c r="Y400">
        <f>[1]最终表格!Y400+[2]最终表格!Y400</f>
        <v>0</v>
      </c>
      <c r="Z400">
        <f>[1]最终表格!Z400+[2]最终表格!Z400</f>
        <v>0</v>
      </c>
      <c r="AA400">
        <f>[1]最终表格!AA400+[2]最终表格!AA400</f>
        <v>0</v>
      </c>
    </row>
    <row r="401" spans="1:27" x14ac:dyDescent="0.25">
      <c r="A401" t="s">
        <v>425</v>
      </c>
      <c r="D401">
        <f>[1]最终表格!D401+[2]最终表格!D401</f>
        <v>0</v>
      </c>
      <c r="E401">
        <f>[1]最终表格!E401+[2]最终表格!E401</f>
        <v>0</v>
      </c>
      <c r="F401">
        <f>[1]最终表格!F401+[2]最终表格!F401</f>
        <v>0</v>
      </c>
      <c r="G401">
        <f>[1]最终表格!G401+[2]最终表格!G401</f>
        <v>0</v>
      </c>
      <c r="H401">
        <f>[1]最终表格!H401+[2]最终表格!H401</f>
        <v>0</v>
      </c>
      <c r="I401">
        <f>[1]最终表格!I401+[2]最终表格!I401</f>
        <v>0</v>
      </c>
      <c r="J401">
        <f>[1]最终表格!J401+[2]最终表格!J401</f>
        <v>0</v>
      </c>
      <c r="K401">
        <f>[1]最终表格!K401+[2]最终表格!K401</f>
        <v>0</v>
      </c>
      <c r="L401">
        <f>[1]最终表格!L401+[2]最终表格!L401</f>
        <v>0</v>
      </c>
      <c r="M401">
        <f>[1]最终表格!M401+[2]最终表格!M401</f>
        <v>0</v>
      </c>
      <c r="N401">
        <f>[1]最终表格!N401+[2]最终表格!N401</f>
        <v>0</v>
      </c>
      <c r="O401">
        <f>[1]最终表格!O401+[2]最终表格!O401</f>
        <v>0</v>
      </c>
      <c r="P401">
        <f>[1]最终表格!P401+[2]最终表格!P401</f>
        <v>0</v>
      </c>
      <c r="Q401">
        <f>[1]最终表格!Q401+[2]最终表格!Q401</f>
        <v>0</v>
      </c>
      <c r="R401">
        <f>[1]最终表格!R401+[2]最终表格!R401</f>
        <v>0</v>
      </c>
      <c r="S401">
        <f>[1]最终表格!S401+[2]最终表格!S401</f>
        <v>0</v>
      </c>
      <c r="T401">
        <f>[1]最终表格!T401+[2]最终表格!T401</f>
        <v>0</v>
      </c>
      <c r="U401">
        <f>[1]最终表格!U401+[2]最终表格!U401</f>
        <v>0</v>
      </c>
      <c r="V401">
        <f>[1]最终表格!V401+[2]最终表格!V401</f>
        <v>0</v>
      </c>
      <c r="W401">
        <f>[1]最终表格!W401+[2]最终表格!W401</f>
        <v>0</v>
      </c>
      <c r="X401">
        <f>[1]最终表格!X401+[2]最终表格!X401</f>
        <v>1894</v>
      </c>
      <c r="Y401">
        <f>[1]最终表格!Y401+[2]最终表格!Y401</f>
        <v>0</v>
      </c>
      <c r="Z401">
        <f>[1]最终表格!Z401+[2]最终表格!Z401</f>
        <v>0</v>
      </c>
      <c r="AA401">
        <f>[1]最终表格!AA401+[2]最终表格!AA401</f>
        <v>0</v>
      </c>
    </row>
    <row r="402" spans="1:27" x14ac:dyDescent="0.25">
      <c r="A402" t="s">
        <v>426</v>
      </c>
      <c r="D402">
        <f>[1]最终表格!D402+[2]最终表格!D402</f>
        <v>0</v>
      </c>
      <c r="E402">
        <f>[1]最终表格!E402+[2]最终表格!E402</f>
        <v>0</v>
      </c>
      <c r="F402">
        <f>[1]最终表格!F402+[2]最终表格!F402</f>
        <v>0</v>
      </c>
      <c r="G402">
        <f>[1]最终表格!G402+[2]最终表格!G402</f>
        <v>0</v>
      </c>
      <c r="H402">
        <f>[1]最终表格!H402+[2]最终表格!H402</f>
        <v>0</v>
      </c>
      <c r="I402">
        <f>[1]最终表格!I402+[2]最终表格!I402</f>
        <v>0</v>
      </c>
      <c r="J402">
        <f>[1]最终表格!J402+[2]最终表格!J402</f>
        <v>0</v>
      </c>
      <c r="K402">
        <f>[1]最终表格!K402+[2]最终表格!K402</f>
        <v>0</v>
      </c>
      <c r="L402">
        <f>[1]最终表格!L402+[2]最终表格!L402</f>
        <v>0</v>
      </c>
      <c r="M402">
        <f>[1]最终表格!M402+[2]最终表格!M402</f>
        <v>0</v>
      </c>
      <c r="N402">
        <f>[1]最终表格!N402+[2]最终表格!N402</f>
        <v>0</v>
      </c>
      <c r="O402">
        <f>[1]最终表格!O402+[2]最终表格!O402</f>
        <v>0</v>
      </c>
      <c r="P402">
        <f>[1]最终表格!P402+[2]最终表格!P402</f>
        <v>0</v>
      </c>
      <c r="Q402">
        <f>[1]最终表格!Q402+[2]最终表格!Q402</f>
        <v>0</v>
      </c>
      <c r="R402">
        <f>[1]最终表格!R402+[2]最终表格!R402</f>
        <v>0</v>
      </c>
      <c r="S402">
        <f>[1]最终表格!S402+[2]最终表格!S402</f>
        <v>0</v>
      </c>
      <c r="T402">
        <f>[1]最终表格!T402+[2]最终表格!T402</f>
        <v>0</v>
      </c>
      <c r="U402">
        <f>[1]最终表格!U402+[2]最终表格!U402</f>
        <v>0</v>
      </c>
      <c r="V402">
        <f>[1]最终表格!V402+[2]最终表格!V402</f>
        <v>0</v>
      </c>
      <c r="W402">
        <f>[1]最终表格!W402+[2]最终表格!W402</f>
        <v>0</v>
      </c>
      <c r="X402">
        <f>[1]最终表格!X402+[2]最终表格!X402</f>
        <v>151</v>
      </c>
      <c r="Y402">
        <f>[1]最终表格!Y402+[2]最终表格!Y402</f>
        <v>125</v>
      </c>
      <c r="Z402">
        <f>[1]最终表格!Z402+[2]最终表格!Z402</f>
        <v>0</v>
      </c>
      <c r="AA402">
        <f>[1]最终表格!AA402+[2]最终表格!AA402</f>
        <v>0</v>
      </c>
    </row>
    <row r="403" spans="1:27" x14ac:dyDescent="0.25">
      <c r="A403" t="s">
        <v>427</v>
      </c>
      <c r="D403">
        <f>[1]最终表格!D403+[2]最终表格!D403</f>
        <v>0</v>
      </c>
      <c r="E403">
        <f>[1]最终表格!E403+[2]最终表格!E403</f>
        <v>0</v>
      </c>
      <c r="F403">
        <f>[1]最终表格!F403+[2]最终表格!F403</f>
        <v>0</v>
      </c>
      <c r="G403">
        <f>[1]最终表格!G403+[2]最终表格!G403</f>
        <v>0</v>
      </c>
      <c r="H403">
        <f>[1]最终表格!H403+[2]最终表格!H403</f>
        <v>0</v>
      </c>
      <c r="I403">
        <f>[1]最终表格!I403+[2]最终表格!I403</f>
        <v>0</v>
      </c>
      <c r="J403">
        <f>[1]最终表格!J403+[2]最终表格!J403</f>
        <v>0</v>
      </c>
      <c r="K403">
        <f>[1]最终表格!K403+[2]最终表格!K403</f>
        <v>0</v>
      </c>
      <c r="L403">
        <f>[1]最终表格!L403+[2]最终表格!L403</f>
        <v>0</v>
      </c>
      <c r="M403">
        <f>[1]最终表格!M403+[2]最终表格!M403</f>
        <v>0</v>
      </c>
      <c r="N403">
        <f>[1]最终表格!N403+[2]最终表格!N403</f>
        <v>0</v>
      </c>
      <c r="O403">
        <f>[1]最终表格!O403+[2]最终表格!O403</f>
        <v>0</v>
      </c>
      <c r="P403">
        <f>[1]最终表格!P403+[2]最终表格!P403</f>
        <v>0</v>
      </c>
      <c r="Q403">
        <f>[1]最终表格!Q403+[2]最终表格!Q403</f>
        <v>0</v>
      </c>
      <c r="R403">
        <f>[1]最终表格!R403+[2]最终表格!R403</f>
        <v>0</v>
      </c>
      <c r="S403">
        <f>[1]最终表格!S403+[2]最终表格!S403</f>
        <v>0</v>
      </c>
      <c r="T403">
        <f>[1]最终表格!T403+[2]最终表格!T403</f>
        <v>0</v>
      </c>
      <c r="U403">
        <f>[1]最终表格!U403+[2]最终表格!U403</f>
        <v>0</v>
      </c>
      <c r="V403">
        <f>[1]最终表格!V403+[2]最终表格!V403</f>
        <v>0</v>
      </c>
      <c r="W403">
        <f>[1]最终表格!W403+[2]最终表格!W403</f>
        <v>0</v>
      </c>
      <c r="X403">
        <f>[1]最终表格!X403+[2]最终表格!X403</f>
        <v>145</v>
      </c>
      <c r="Y403">
        <f>[1]最终表格!Y403+[2]最终表格!Y403</f>
        <v>1284</v>
      </c>
      <c r="Z403">
        <f>[1]最终表格!Z403+[2]最终表格!Z403</f>
        <v>0</v>
      </c>
      <c r="AA403">
        <f>[1]最终表格!AA403+[2]最终表格!AA403</f>
        <v>162</v>
      </c>
    </row>
    <row r="404" spans="1:27" x14ac:dyDescent="0.25">
      <c r="A404" t="s">
        <v>428</v>
      </c>
      <c r="D404">
        <f>[1]最终表格!D404+[2]最终表格!D404</f>
        <v>0</v>
      </c>
      <c r="E404">
        <f>[1]最终表格!E404+[2]最终表格!E404</f>
        <v>0</v>
      </c>
      <c r="F404">
        <f>[1]最终表格!F404+[2]最终表格!F404</f>
        <v>0</v>
      </c>
      <c r="G404">
        <f>[1]最终表格!G404+[2]最终表格!G404</f>
        <v>0</v>
      </c>
      <c r="H404">
        <f>[1]最终表格!H404+[2]最终表格!H404</f>
        <v>0</v>
      </c>
      <c r="I404">
        <f>[1]最终表格!I404+[2]最终表格!I404</f>
        <v>0</v>
      </c>
      <c r="J404">
        <f>[1]最终表格!J404+[2]最终表格!J404</f>
        <v>0</v>
      </c>
      <c r="K404">
        <f>[1]最终表格!K404+[2]最终表格!K404</f>
        <v>0</v>
      </c>
      <c r="L404">
        <f>[1]最终表格!L404+[2]最终表格!L404</f>
        <v>0</v>
      </c>
      <c r="M404">
        <f>[1]最终表格!M404+[2]最终表格!M404</f>
        <v>0</v>
      </c>
      <c r="N404">
        <f>[1]最终表格!N404+[2]最终表格!N404</f>
        <v>0</v>
      </c>
      <c r="O404">
        <f>[1]最终表格!O404+[2]最终表格!O404</f>
        <v>0</v>
      </c>
      <c r="P404">
        <f>[1]最终表格!P404+[2]最终表格!P404</f>
        <v>0</v>
      </c>
      <c r="Q404">
        <f>[1]最终表格!Q404+[2]最终表格!Q404</f>
        <v>0</v>
      </c>
      <c r="R404">
        <f>[1]最终表格!R404+[2]最终表格!R404</f>
        <v>0</v>
      </c>
      <c r="S404">
        <f>[1]最终表格!S404+[2]最终表格!S404</f>
        <v>0</v>
      </c>
      <c r="T404">
        <f>[1]最终表格!T404+[2]最终表格!T404</f>
        <v>0</v>
      </c>
      <c r="U404">
        <f>[1]最终表格!U404+[2]最终表格!U404</f>
        <v>0</v>
      </c>
      <c r="V404">
        <f>[1]最终表格!V404+[2]最终表格!V404</f>
        <v>0</v>
      </c>
      <c r="W404">
        <f>[1]最终表格!W404+[2]最终表格!W404</f>
        <v>0</v>
      </c>
      <c r="X404">
        <f>[1]最终表格!X404+[2]最终表格!X404</f>
        <v>135</v>
      </c>
      <c r="Y404">
        <f>[1]最终表格!Y404+[2]最终表格!Y404</f>
        <v>133</v>
      </c>
      <c r="Z404">
        <f>[1]最终表格!Z404+[2]最终表格!Z404</f>
        <v>0</v>
      </c>
      <c r="AA404">
        <f>[1]最终表格!AA404+[2]最终表格!AA404</f>
        <v>0</v>
      </c>
    </row>
    <row r="405" spans="1:27" x14ac:dyDescent="0.25">
      <c r="A405" t="s">
        <v>429</v>
      </c>
      <c r="D405">
        <f>[1]最终表格!D405+[2]最终表格!D405</f>
        <v>0</v>
      </c>
      <c r="E405">
        <f>[1]最终表格!E405+[2]最终表格!E405</f>
        <v>0</v>
      </c>
      <c r="F405">
        <f>[1]最终表格!F405+[2]最终表格!F405</f>
        <v>0</v>
      </c>
      <c r="G405">
        <f>[1]最终表格!G405+[2]最终表格!G405</f>
        <v>0</v>
      </c>
      <c r="H405">
        <f>[1]最终表格!H405+[2]最终表格!H405</f>
        <v>0</v>
      </c>
      <c r="I405">
        <f>[1]最终表格!I405+[2]最终表格!I405</f>
        <v>0</v>
      </c>
      <c r="J405">
        <f>[1]最终表格!J405+[2]最终表格!J405</f>
        <v>0</v>
      </c>
      <c r="K405">
        <f>[1]最终表格!K405+[2]最终表格!K405</f>
        <v>0</v>
      </c>
      <c r="L405">
        <f>[1]最终表格!L405+[2]最终表格!L405</f>
        <v>0</v>
      </c>
      <c r="M405">
        <f>[1]最终表格!M405+[2]最终表格!M405</f>
        <v>0</v>
      </c>
      <c r="N405">
        <f>[1]最终表格!N405+[2]最终表格!N405</f>
        <v>0</v>
      </c>
      <c r="O405">
        <f>[1]最终表格!O405+[2]最终表格!O405</f>
        <v>0</v>
      </c>
      <c r="P405">
        <f>[1]最终表格!P405+[2]最终表格!P405</f>
        <v>0</v>
      </c>
      <c r="Q405">
        <f>[1]最终表格!Q405+[2]最终表格!Q405</f>
        <v>0</v>
      </c>
      <c r="R405">
        <f>[1]最终表格!R405+[2]最终表格!R405</f>
        <v>0</v>
      </c>
      <c r="S405">
        <f>[1]最终表格!S405+[2]最终表格!S405</f>
        <v>0</v>
      </c>
      <c r="T405">
        <f>[1]最终表格!T405+[2]最终表格!T405</f>
        <v>0</v>
      </c>
      <c r="U405">
        <f>[1]最终表格!U405+[2]最终表格!U405</f>
        <v>0</v>
      </c>
      <c r="V405">
        <f>[1]最终表格!V405+[2]最终表格!V405</f>
        <v>0</v>
      </c>
      <c r="W405">
        <f>[1]最终表格!W405+[2]最终表格!W405</f>
        <v>0</v>
      </c>
      <c r="X405">
        <f>[1]最终表格!X405+[2]最终表格!X405</f>
        <v>129</v>
      </c>
      <c r="Y405">
        <f>[1]最终表格!Y405+[2]最终表格!Y405</f>
        <v>0</v>
      </c>
      <c r="Z405">
        <f>[1]最终表格!Z405+[2]最终表格!Z405</f>
        <v>0</v>
      </c>
      <c r="AA405">
        <f>[1]最终表格!AA405+[2]最终表格!AA405</f>
        <v>0</v>
      </c>
    </row>
    <row r="406" spans="1:27" x14ac:dyDescent="0.25">
      <c r="A406" t="s">
        <v>430</v>
      </c>
      <c r="D406">
        <f>[1]最终表格!D406+[2]最终表格!D406</f>
        <v>0</v>
      </c>
      <c r="E406">
        <f>[1]最终表格!E406+[2]最终表格!E406</f>
        <v>0</v>
      </c>
      <c r="F406">
        <f>[1]最终表格!F406+[2]最终表格!F406</f>
        <v>0</v>
      </c>
      <c r="G406">
        <f>[1]最终表格!G406+[2]最终表格!G406</f>
        <v>0</v>
      </c>
      <c r="H406">
        <f>[1]最终表格!H406+[2]最终表格!H406</f>
        <v>0</v>
      </c>
      <c r="I406">
        <f>[1]最终表格!I406+[2]最终表格!I406</f>
        <v>0</v>
      </c>
      <c r="J406">
        <f>[1]最终表格!J406+[2]最终表格!J406</f>
        <v>0</v>
      </c>
      <c r="K406">
        <f>[1]最终表格!K406+[2]最终表格!K406</f>
        <v>0</v>
      </c>
      <c r="L406">
        <f>[1]最终表格!L406+[2]最终表格!L406</f>
        <v>0</v>
      </c>
      <c r="M406">
        <f>[1]最终表格!M406+[2]最终表格!M406</f>
        <v>0</v>
      </c>
      <c r="N406">
        <f>[1]最终表格!N406+[2]最终表格!N406</f>
        <v>0</v>
      </c>
      <c r="O406">
        <f>[1]最终表格!O406+[2]最终表格!O406</f>
        <v>0</v>
      </c>
      <c r="P406">
        <f>[1]最终表格!P406+[2]最终表格!P406</f>
        <v>0</v>
      </c>
      <c r="Q406">
        <f>[1]最终表格!Q406+[2]最终表格!Q406</f>
        <v>0</v>
      </c>
      <c r="R406">
        <f>[1]最终表格!R406+[2]最终表格!R406</f>
        <v>0</v>
      </c>
      <c r="S406">
        <f>[1]最终表格!S406+[2]最终表格!S406</f>
        <v>0</v>
      </c>
      <c r="T406">
        <f>[1]最终表格!T406+[2]最终表格!T406</f>
        <v>0</v>
      </c>
      <c r="U406">
        <f>[1]最终表格!U406+[2]最终表格!U406</f>
        <v>0</v>
      </c>
      <c r="V406">
        <f>[1]最终表格!V406+[2]最终表格!V406</f>
        <v>0</v>
      </c>
      <c r="W406">
        <f>[1]最终表格!W406+[2]最终表格!W406</f>
        <v>0</v>
      </c>
      <c r="X406">
        <f>[1]最终表格!X406+[2]最终表格!X406</f>
        <v>114</v>
      </c>
      <c r="Y406">
        <f>[1]最终表格!Y406+[2]最终表格!Y406</f>
        <v>0</v>
      </c>
      <c r="Z406">
        <f>[1]最终表格!Z406+[2]最终表格!Z406</f>
        <v>0</v>
      </c>
      <c r="AA406">
        <f>[1]最终表格!AA406+[2]最终表格!AA406</f>
        <v>0</v>
      </c>
    </row>
    <row r="407" spans="1:27" x14ac:dyDescent="0.25">
      <c r="A407" t="s">
        <v>431</v>
      </c>
      <c r="D407">
        <f>[1]最终表格!D407+[2]最终表格!D407</f>
        <v>0</v>
      </c>
      <c r="E407">
        <f>[1]最终表格!E407+[2]最终表格!E407</f>
        <v>0</v>
      </c>
      <c r="F407">
        <f>[1]最终表格!F407+[2]最终表格!F407</f>
        <v>0</v>
      </c>
      <c r="G407">
        <f>[1]最终表格!G407+[2]最终表格!G407</f>
        <v>0</v>
      </c>
      <c r="H407">
        <f>[1]最终表格!H407+[2]最终表格!H407</f>
        <v>0</v>
      </c>
      <c r="I407">
        <f>[1]最终表格!I407+[2]最终表格!I407</f>
        <v>0</v>
      </c>
      <c r="J407">
        <f>[1]最终表格!J407+[2]最终表格!J407</f>
        <v>0</v>
      </c>
      <c r="K407">
        <f>[1]最终表格!K407+[2]最终表格!K407</f>
        <v>0</v>
      </c>
      <c r="L407">
        <f>[1]最终表格!L407+[2]最终表格!L407</f>
        <v>0</v>
      </c>
      <c r="M407">
        <f>[1]最终表格!M407+[2]最终表格!M407</f>
        <v>0</v>
      </c>
      <c r="N407">
        <f>[1]最终表格!N407+[2]最终表格!N407</f>
        <v>0</v>
      </c>
      <c r="O407">
        <f>[1]最终表格!O407+[2]最终表格!O407</f>
        <v>0</v>
      </c>
      <c r="P407">
        <f>[1]最终表格!P407+[2]最终表格!P407</f>
        <v>0</v>
      </c>
      <c r="Q407">
        <f>[1]最终表格!Q407+[2]最终表格!Q407</f>
        <v>0</v>
      </c>
      <c r="R407">
        <f>[1]最终表格!R407+[2]最终表格!R407</f>
        <v>0</v>
      </c>
      <c r="S407">
        <f>[1]最终表格!S407+[2]最终表格!S407</f>
        <v>0</v>
      </c>
      <c r="T407">
        <f>[1]最终表格!T407+[2]最终表格!T407</f>
        <v>1295</v>
      </c>
      <c r="U407">
        <f>[1]最终表格!U407+[2]最终表格!U407</f>
        <v>0</v>
      </c>
      <c r="V407">
        <f>[1]最终表格!V407+[2]最终表格!V407</f>
        <v>0</v>
      </c>
      <c r="W407">
        <f>[1]最终表格!W407+[2]最终表格!W407</f>
        <v>0</v>
      </c>
      <c r="X407">
        <f>[1]最终表格!X407+[2]最终表格!X407</f>
        <v>107</v>
      </c>
      <c r="Y407">
        <f>[1]最终表格!Y407+[2]最终表格!Y407</f>
        <v>0</v>
      </c>
      <c r="Z407">
        <f>[1]最终表格!Z407+[2]最终表格!Z407</f>
        <v>0</v>
      </c>
      <c r="AA407">
        <f>[1]最终表格!AA407+[2]最终表格!AA407</f>
        <v>0</v>
      </c>
    </row>
    <row r="408" spans="1:27" x14ac:dyDescent="0.25">
      <c r="A408" t="s">
        <v>432</v>
      </c>
      <c r="D408">
        <f>[1]最终表格!D408+[2]最终表格!D408</f>
        <v>0</v>
      </c>
      <c r="E408">
        <f>[1]最终表格!E408+[2]最终表格!E408</f>
        <v>0</v>
      </c>
      <c r="F408">
        <f>[1]最终表格!F408+[2]最终表格!F408</f>
        <v>0</v>
      </c>
      <c r="G408">
        <f>[1]最终表格!G408+[2]最终表格!G408</f>
        <v>0</v>
      </c>
      <c r="H408">
        <f>[1]最终表格!H408+[2]最终表格!H408</f>
        <v>0</v>
      </c>
      <c r="I408">
        <f>[1]最终表格!I408+[2]最终表格!I408</f>
        <v>0</v>
      </c>
      <c r="J408">
        <f>[1]最终表格!J408+[2]最终表格!J408</f>
        <v>0</v>
      </c>
      <c r="K408">
        <f>[1]最终表格!K408+[2]最终表格!K408</f>
        <v>0</v>
      </c>
      <c r="L408">
        <f>[1]最终表格!L408+[2]最终表格!L408</f>
        <v>0</v>
      </c>
      <c r="M408">
        <f>[1]最终表格!M408+[2]最终表格!M408</f>
        <v>0</v>
      </c>
      <c r="N408">
        <f>[1]最终表格!N408+[2]最终表格!N408</f>
        <v>0</v>
      </c>
      <c r="O408">
        <f>[1]最终表格!O408+[2]最终表格!O408</f>
        <v>0</v>
      </c>
      <c r="P408">
        <f>[1]最终表格!P408+[2]最终表格!P408</f>
        <v>0</v>
      </c>
      <c r="Q408">
        <f>[1]最终表格!Q408+[2]最终表格!Q408</f>
        <v>0</v>
      </c>
      <c r="R408">
        <f>[1]最终表格!R408+[2]最终表格!R408</f>
        <v>0</v>
      </c>
      <c r="S408">
        <f>[1]最终表格!S408+[2]最终表格!S408</f>
        <v>0</v>
      </c>
      <c r="T408">
        <f>[1]最终表格!T408+[2]最终表格!T408</f>
        <v>0</v>
      </c>
      <c r="U408">
        <f>[1]最终表格!U408+[2]最终表格!U408</f>
        <v>0</v>
      </c>
      <c r="V408">
        <f>[1]最终表格!V408+[2]最终表格!V408</f>
        <v>0</v>
      </c>
      <c r="W408">
        <f>[1]最终表格!W408+[2]最终表格!W408</f>
        <v>0</v>
      </c>
      <c r="X408">
        <f>[1]最终表格!X408+[2]最终表格!X408</f>
        <v>0</v>
      </c>
      <c r="Y408">
        <f>[1]最终表格!Y408+[2]最终表格!Y408</f>
        <v>1809</v>
      </c>
      <c r="Z408">
        <f>[1]最终表格!Z408+[2]最终表格!Z408</f>
        <v>1558</v>
      </c>
      <c r="AA408">
        <f>[1]最终表格!AA408+[2]最终表格!AA408</f>
        <v>1196</v>
      </c>
    </row>
    <row r="409" spans="1:27" x14ac:dyDescent="0.25">
      <c r="A409" t="s">
        <v>433</v>
      </c>
      <c r="D409">
        <f>[1]最终表格!D409+[2]最终表格!D409</f>
        <v>0</v>
      </c>
      <c r="E409">
        <f>[1]最终表格!E409+[2]最终表格!E409</f>
        <v>0</v>
      </c>
      <c r="F409">
        <f>[1]最终表格!F409+[2]最终表格!F409</f>
        <v>0</v>
      </c>
      <c r="G409">
        <f>[1]最终表格!G409+[2]最终表格!G409</f>
        <v>0</v>
      </c>
      <c r="H409">
        <f>[1]最终表格!H409+[2]最终表格!H409</f>
        <v>0</v>
      </c>
      <c r="I409">
        <f>[1]最终表格!I409+[2]最终表格!I409</f>
        <v>0</v>
      </c>
      <c r="J409">
        <f>[1]最终表格!J409+[2]最终表格!J409</f>
        <v>0</v>
      </c>
      <c r="K409">
        <f>[1]最终表格!K409+[2]最终表格!K409</f>
        <v>0</v>
      </c>
      <c r="L409">
        <f>[1]最终表格!L409+[2]最终表格!L409</f>
        <v>0</v>
      </c>
      <c r="M409">
        <f>[1]最终表格!M409+[2]最终表格!M409</f>
        <v>0</v>
      </c>
      <c r="N409">
        <f>[1]最终表格!N409+[2]最终表格!N409</f>
        <v>0</v>
      </c>
      <c r="O409">
        <f>[1]最终表格!O409+[2]最终表格!O409</f>
        <v>0</v>
      </c>
      <c r="P409">
        <f>[1]最终表格!P409+[2]最终表格!P409</f>
        <v>0</v>
      </c>
      <c r="Q409">
        <f>[1]最终表格!Q409+[2]最终表格!Q409</f>
        <v>0</v>
      </c>
      <c r="R409">
        <f>[1]最终表格!R409+[2]最终表格!R409</f>
        <v>0</v>
      </c>
      <c r="S409">
        <f>[1]最终表格!S409+[2]最终表格!S409</f>
        <v>0</v>
      </c>
      <c r="T409">
        <f>[1]最终表格!T409+[2]最终表格!T409</f>
        <v>0</v>
      </c>
      <c r="U409">
        <f>[1]最终表格!U409+[2]最终表格!U409</f>
        <v>0</v>
      </c>
      <c r="V409">
        <f>[1]最终表格!V409+[2]最终表格!V409</f>
        <v>0</v>
      </c>
      <c r="W409">
        <f>[1]最终表格!W409+[2]最终表格!W409</f>
        <v>0</v>
      </c>
      <c r="X409">
        <f>[1]最终表格!X409+[2]最终表格!X409</f>
        <v>1385</v>
      </c>
      <c r="Y409">
        <f>[1]最终表格!Y409+[2]最终表格!Y409</f>
        <v>1956</v>
      </c>
      <c r="Z409">
        <f>[1]最终表格!Z409+[2]最终表格!Z409</f>
        <v>1920</v>
      </c>
      <c r="AA409">
        <f>[1]最终表格!AA409+[2]最终表格!AA409</f>
        <v>0</v>
      </c>
    </row>
    <row r="410" spans="1:27" x14ac:dyDescent="0.25">
      <c r="A410" t="s">
        <v>434</v>
      </c>
      <c r="D410">
        <f>[1]最终表格!D410+[2]最终表格!D410</f>
        <v>0</v>
      </c>
      <c r="E410">
        <f>[1]最终表格!E410+[2]最终表格!E410</f>
        <v>0</v>
      </c>
      <c r="F410">
        <f>[1]最终表格!F410+[2]最终表格!F410</f>
        <v>0</v>
      </c>
      <c r="G410">
        <f>[1]最终表格!G410+[2]最终表格!G410</f>
        <v>0</v>
      </c>
      <c r="H410">
        <f>[1]最终表格!H410+[2]最终表格!H410</f>
        <v>0</v>
      </c>
      <c r="I410">
        <f>[1]最终表格!I410+[2]最终表格!I410</f>
        <v>0</v>
      </c>
      <c r="J410">
        <f>[1]最终表格!J410+[2]最终表格!J410</f>
        <v>0</v>
      </c>
      <c r="K410">
        <f>[1]最终表格!K410+[2]最终表格!K410</f>
        <v>0</v>
      </c>
      <c r="L410">
        <f>[1]最终表格!L410+[2]最终表格!L410</f>
        <v>0</v>
      </c>
      <c r="M410">
        <f>[1]最终表格!M410+[2]最终表格!M410</f>
        <v>0</v>
      </c>
      <c r="N410">
        <f>[1]最终表格!N410+[2]最终表格!N410</f>
        <v>0</v>
      </c>
      <c r="O410">
        <f>[1]最终表格!O410+[2]最终表格!O410</f>
        <v>0</v>
      </c>
      <c r="P410">
        <f>[1]最终表格!P410+[2]最终表格!P410</f>
        <v>0</v>
      </c>
      <c r="Q410">
        <f>[1]最终表格!Q410+[2]最终表格!Q410</f>
        <v>0</v>
      </c>
      <c r="R410">
        <f>[1]最终表格!R410+[2]最终表格!R410</f>
        <v>0</v>
      </c>
      <c r="S410">
        <f>[1]最终表格!S410+[2]最终表格!S410</f>
        <v>0</v>
      </c>
      <c r="T410">
        <f>[1]最终表格!T410+[2]最终表格!T410</f>
        <v>0</v>
      </c>
      <c r="U410">
        <f>[1]最终表格!U410+[2]最终表格!U410</f>
        <v>0</v>
      </c>
      <c r="V410">
        <f>[1]最终表格!V410+[2]最终表格!V410</f>
        <v>0</v>
      </c>
      <c r="W410">
        <f>[1]最终表格!W410+[2]最终表格!W410</f>
        <v>0</v>
      </c>
      <c r="X410">
        <f>[1]最终表格!X410+[2]最终表格!X410</f>
        <v>1352</v>
      </c>
      <c r="Y410">
        <f>[1]最终表格!Y410+[2]最终表格!Y410</f>
        <v>1665</v>
      </c>
      <c r="Z410">
        <f>[1]最终表格!Z410+[2]最终表格!Z410</f>
        <v>504</v>
      </c>
      <c r="AA410">
        <f>[1]最终表格!AA410+[2]最终表格!AA410</f>
        <v>0</v>
      </c>
    </row>
    <row r="411" spans="1:27" x14ac:dyDescent="0.25">
      <c r="A411" t="s">
        <v>435</v>
      </c>
      <c r="D411">
        <f>[1]最终表格!D411+[2]最终表格!D411</f>
        <v>0</v>
      </c>
      <c r="E411">
        <f>[1]最终表格!E411+[2]最终表格!E411</f>
        <v>0</v>
      </c>
      <c r="F411">
        <f>[1]最终表格!F411+[2]最终表格!F411</f>
        <v>0</v>
      </c>
      <c r="G411">
        <f>[1]最终表格!G411+[2]最终表格!G411</f>
        <v>0</v>
      </c>
      <c r="H411">
        <f>[1]最终表格!H411+[2]最终表格!H411</f>
        <v>0</v>
      </c>
      <c r="I411">
        <f>[1]最终表格!I411+[2]最终表格!I411</f>
        <v>0</v>
      </c>
      <c r="J411">
        <f>[1]最终表格!J411+[2]最终表格!J411</f>
        <v>0</v>
      </c>
      <c r="K411">
        <f>[1]最终表格!K411+[2]最终表格!K411</f>
        <v>0</v>
      </c>
      <c r="L411">
        <f>[1]最终表格!L411+[2]最终表格!L411</f>
        <v>0</v>
      </c>
      <c r="M411">
        <f>[1]最终表格!M411+[2]最终表格!M411</f>
        <v>0</v>
      </c>
      <c r="N411">
        <f>[1]最终表格!N411+[2]最终表格!N411</f>
        <v>0</v>
      </c>
      <c r="O411">
        <f>[1]最终表格!O411+[2]最终表格!O411</f>
        <v>0</v>
      </c>
      <c r="P411">
        <f>[1]最终表格!P411+[2]最终表格!P411</f>
        <v>0</v>
      </c>
      <c r="Q411">
        <f>[1]最终表格!Q411+[2]最终表格!Q411</f>
        <v>0</v>
      </c>
      <c r="R411">
        <f>[1]最终表格!R411+[2]最终表格!R411</f>
        <v>0</v>
      </c>
      <c r="S411">
        <f>[1]最终表格!S411+[2]最终表格!S411</f>
        <v>0</v>
      </c>
      <c r="T411">
        <f>[1]最终表格!T411+[2]最终表格!T411</f>
        <v>0</v>
      </c>
      <c r="U411">
        <f>[1]最终表格!U411+[2]最终表格!U411</f>
        <v>0</v>
      </c>
      <c r="V411">
        <f>[1]最终表格!V411+[2]最终表格!V411</f>
        <v>0</v>
      </c>
      <c r="W411">
        <f>[1]最终表格!W411+[2]最终表格!W411</f>
        <v>0</v>
      </c>
      <c r="X411">
        <f>[1]最终表格!X411+[2]最终表格!X411</f>
        <v>1313</v>
      </c>
      <c r="Y411">
        <f>[1]最终表格!Y411+[2]最终表格!Y411</f>
        <v>205</v>
      </c>
      <c r="Z411">
        <f>[1]最终表格!Z411+[2]最终表格!Z411</f>
        <v>0</v>
      </c>
      <c r="AA411">
        <f>[1]最终表格!AA411+[2]最终表格!AA411</f>
        <v>0</v>
      </c>
    </row>
    <row r="412" spans="1:27" x14ac:dyDescent="0.25">
      <c r="A412" t="s">
        <v>436</v>
      </c>
      <c r="D412">
        <f>[1]最终表格!D412+[2]最终表格!D412</f>
        <v>0</v>
      </c>
      <c r="E412">
        <f>[1]最终表格!E412+[2]最终表格!E412</f>
        <v>0</v>
      </c>
      <c r="F412">
        <f>[1]最终表格!F412+[2]最终表格!F412</f>
        <v>0</v>
      </c>
      <c r="G412">
        <f>[1]最终表格!G412+[2]最终表格!G412</f>
        <v>0</v>
      </c>
      <c r="H412">
        <f>[1]最终表格!H412+[2]最终表格!H412</f>
        <v>0</v>
      </c>
      <c r="I412">
        <f>[1]最终表格!I412+[2]最终表格!I412</f>
        <v>0</v>
      </c>
      <c r="J412">
        <f>[1]最终表格!J412+[2]最终表格!J412</f>
        <v>0</v>
      </c>
      <c r="K412">
        <f>[1]最终表格!K412+[2]最终表格!K412</f>
        <v>0</v>
      </c>
      <c r="L412">
        <f>[1]最终表格!L412+[2]最终表格!L412</f>
        <v>0</v>
      </c>
      <c r="M412">
        <f>[1]最终表格!M412+[2]最终表格!M412</f>
        <v>0</v>
      </c>
      <c r="N412">
        <f>[1]最终表格!N412+[2]最终表格!N412</f>
        <v>0</v>
      </c>
      <c r="O412">
        <f>[1]最终表格!O412+[2]最终表格!O412</f>
        <v>0</v>
      </c>
      <c r="P412">
        <f>[1]最终表格!P412+[2]最终表格!P412</f>
        <v>0</v>
      </c>
      <c r="Q412">
        <f>[1]最终表格!Q412+[2]最终表格!Q412</f>
        <v>0</v>
      </c>
      <c r="R412">
        <f>[1]最终表格!R412+[2]最终表格!R412</f>
        <v>0</v>
      </c>
      <c r="S412">
        <f>[1]最终表格!S412+[2]最终表格!S412</f>
        <v>0</v>
      </c>
      <c r="T412">
        <f>[1]最终表格!T412+[2]最终表格!T412</f>
        <v>0</v>
      </c>
      <c r="U412">
        <f>[1]最终表格!U412+[2]最终表格!U412</f>
        <v>0</v>
      </c>
      <c r="V412">
        <f>[1]最终表格!V412+[2]最终表格!V412</f>
        <v>0</v>
      </c>
      <c r="W412">
        <f>[1]最终表格!W412+[2]最终表格!W412</f>
        <v>0</v>
      </c>
      <c r="X412">
        <f>[1]最终表格!X412+[2]最终表格!X412</f>
        <v>1170</v>
      </c>
      <c r="Y412">
        <f>[1]最终表格!Y412+[2]最终表格!Y412</f>
        <v>199</v>
      </c>
      <c r="Z412">
        <f>[1]最终表格!Z412+[2]最终表格!Z412</f>
        <v>0</v>
      </c>
      <c r="AA412">
        <f>[1]最终表格!AA412+[2]最终表格!AA412</f>
        <v>0</v>
      </c>
    </row>
    <row r="413" spans="1:27" x14ac:dyDescent="0.25">
      <c r="A413" t="s">
        <v>437</v>
      </c>
      <c r="D413">
        <f>[1]最终表格!D413+[2]最终表格!D413</f>
        <v>0</v>
      </c>
      <c r="E413">
        <f>[1]最终表格!E413+[2]最终表格!E413</f>
        <v>0</v>
      </c>
      <c r="F413">
        <f>[1]最终表格!F413+[2]最终表格!F413</f>
        <v>0</v>
      </c>
      <c r="G413">
        <f>[1]最终表格!G413+[2]最终表格!G413</f>
        <v>0</v>
      </c>
      <c r="H413">
        <f>[1]最终表格!H413+[2]最终表格!H413</f>
        <v>0</v>
      </c>
      <c r="I413">
        <f>[1]最终表格!I413+[2]最终表格!I413</f>
        <v>0</v>
      </c>
      <c r="J413">
        <f>[1]最终表格!J413+[2]最终表格!J413</f>
        <v>0</v>
      </c>
      <c r="K413">
        <f>[1]最终表格!K413+[2]最终表格!K413</f>
        <v>0</v>
      </c>
      <c r="L413">
        <f>[1]最终表格!L413+[2]最终表格!L413</f>
        <v>0</v>
      </c>
      <c r="M413">
        <f>[1]最终表格!M413+[2]最终表格!M413</f>
        <v>0</v>
      </c>
      <c r="N413">
        <f>[1]最终表格!N413+[2]最终表格!N413</f>
        <v>0</v>
      </c>
      <c r="O413">
        <f>[1]最终表格!O413+[2]最终表格!O413</f>
        <v>0</v>
      </c>
      <c r="P413">
        <f>[1]最终表格!P413+[2]最终表格!P413</f>
        <v>0</v>
      </c>
      <c r="Q413">
        <f>[1]最终表格!Q413+[2]最终表格!Q413</f>
        <v>0</v>
      </c>
      <c r="R413">
        <f>[1]最终表格!R413+[2]最终表格!R413</f>
        <v>0</v>
      </c>
      <c r="S413">
        <f>[1]最终表格!S413+[2]最终表格!S413</f>
        <v>0</v>
      </c>
      <c r="T413">
        <f>[1]最终表格!T413+[2]最终表格!T413</f>
        <v>0</v>
      </c>
      <c r="U413">
        <f>[1]最终表格!U413+[2]最终表格!U413</f>
        <v>0</v>
      </c>
      <c r="V413">
        <f>[1]最终表格!V413+[2]最终表格!V413</f>
        <v>0</v>
      </c>
      <c r="W413">
        <f>[1]最终表格!W413+[2]最终表格!W413</f>
        <v>0</v>
      </c>
      <c r="X413">
        <f>[1]最终表格!X413+[2]最终表格!X413</f>
        <v>0</v>
      </c>
      <c r="Y413">
        <f>[1]最终表格!Y413+[2]最终表格!Y413</f>
        <v>192</v>
      </c>
      <c r="Z413">
        <f>[1]最终表格!Z413+[2]最终表格!Z413</f>
        <v>216</v>
      </c>
      <c r="AA413">
        <f>[1]最终表格!AA413+[2]最终表格!AA413</f>
        <v>0</v>
      </c>
    </row>
    <row r="414" spans="1:27" x14ac:dyDescent="0.25">
      <c r="A414" t="s">
        <v>438</v>
      </c>
      <c r="D414">
        <f>[1]最终表格!D414+[2]最终表格!D414</f>
        <v>0</v>
      </c>
      <c r="E414">
        <f>[1]最终表格!E414+[2]最终表格!E414</f>
        <v>0</v>
      </c>
      <c r="F414">
        <f>[1]最终表格!F414+[2]最终表格!F414</f>
        <v>0</v>
      </c>
      <c r="G414">
        <f>[1]最终表格!G414+[2]最终表格!G414</f>
        <v>0</v>
      </c>
      <c r="H414">
        <f>[1]最终表格!H414+[2]最终表格!H414</f>
        <v>0</v>
      </c>
      <c r="I414">
        <f>[1]最终表格!I414+[2]最终表格!I414</f>
        <v>0</v>
      </c>
      <c r="J414">
        <f>[1]最终表格!J414+[2]最终表格!J414</f>
        <v>0</v>
      </c>
      <c r="K414">
        <f>[1]最终表格!K414+[2]最终表格!K414</f>
        <v>0</v>
      </c>
      <c r="L414">
        <f>[1]最终表格!L414+[2]最终表格!L414</f>
        <v>0</v>
      </c>
      <c r="M414">
        <f>[1]最终表格!M414+[2]最终表格!M414</f>
        <v>0</v>
      </c>
      <c r="N414">
        <f>[1]最终表格!N414+[2]最终表格!N414</f>
        <v>0</v>
      </c>
      <c r="O414">
        <f>[1]最终表格!O414+[2]最终表格!O414</f>
        <v>0</v>
      </c>
      <c r="P414">
        <f>[1]最终表格!P414+[2]最终表格!P414</f>
        <v>0</v>
      </c>
      <c r="Q414">
        <f>[1]最终表格!Q414+[2]最终表格!Q414</f>
        <v>0</v>
      </c>
      <c r="R414">
        <f>[1]最终表格!R414+[2]最终表格!R414</f>
        <v>0</v>
      </c>
      <c r="S414">
        <f>[1]最终表格!S414+[2]最终表格!S414</f>
        <v>0</v>
      </c>
      <c r="T414">
        <f>[1]最终表格!T414+[2]最终表格!T414</f>
        <v>0</v>
      </c>
      <c r="U414">
        <f>[1]最终表格!U414+[2]最终表格!U414</f>
        <v>1164</v>
      </c>
      <c r="V414">
        <f>[1]最终表格!V414+[2]最终表格!V414</f>
        <v>0</v>
      </c>
      <c r="W414">
        <f>[1]最终表格!W414+[2]最终表格!W414</f>
        <v>1321</v>
      </c>
      <c r="X414">
        <f>[1]最终表格!X414+[2]最终表格!X414</f>
        <v>1486</v>
      </c>
      <c r="Y414">
        <f>[1]最终表格!Y414+[2]最终表格!Y414</f>
        <v>1830</v>
      </c>
      <c r="Z414">
        <f>[1]最终表格!Z414+[2]最终表格!Z414</f>
        <v>1411</v>
      </c>
      <c r="AA414">
        <f>[1]最终表格!AA414+[2]最终表格!AA414</f>
        <v>1471</v>
      </c>
    </row>
    <row r="415" spans="1:27" x14ac:dyDescent="0.25">
      <c r="A415" t="s">
        <v>439</v>
      </c>
      <c r="D415">
        <f>[1]最终表格!D415+[2]最终表格!D415</f>
        <v>0</v>
      </c>
      <c r="E415">
        <f>[1]最终表格!E415+[2]最终表格!E415</f>
        <v>0</v>
      </c>
      <c r="F415">
        <f>[1]最终表格!F415+[2]最终表格!F415</f>
        <v>0</v>
      </c>
      <c r="G415">
        <f>[1]最终表格!G415+[2]最终表格!G415</f>
        <v>0</v>
      </c>
      <c r="H415">
        <f>[1]最终表格!H415+[2]最终表格!H415</f>
        <v>0</v>
      </c>
      <c r="I415">
        <f>[1]最终表格!I415+[2]最终表格!I415</f>
        <v>0</v>
      </c>
      <c r="J415">
        <f>[1]最终表格!J415+[2]最终表格!J415</f>
        <v>0</v>
      </c>
      <c r="K415">
        <f>[1]最终表格!K415+[2]最终表格!K415</f>
        <v>0</v>
      </c>
      <c r="L415">
        <f>[1]最终表格!L415+[2]最终表格!L415</f>
        <v>0</v>
      </c>
      <c r="M415">
        <f>[1]最终表格!M415+[2]最终表格!M415</f>
        <v>0</v>
      </c>
      <c r="N415">
        <f>[1]最终表格!N415+[2]最终表格!N415</f>
        <v>0</v>
      </c>
      <c r="O415">
        <f>[1]最终表格!O415+[2]最终表格!O415</f>
        <v>0</v>
      </c>
      <c r="P415">
        <f>[1]最终表格!P415+[2]最终表格!P415</f>
        <v>0</v>
      </c>
      <c r="Q415">
        <f>[1]最终表格!Q415+[2]最终表格!Q415</f>
        <v>0</v>
      </c>
      <c r="R415">
        <f>[1]最终表格!R415+[2]最终表格!R415</f>
        <v>0</v>
      </c>
      <c r="S415">
        <f>[1]最终表格!S415+[2]最终表格!S415</f>
        <v>0</v>
      </c>
      <c r="T415">
        <f>[1]最终表格!T415+[2]最终表格!T415</f>
        <v>0</v>
      </c>
      <c r="U415">
        <f>[1]最终表格!U415+[2]最终表格!U415</f>
        <v>0</v>
      </c>
      <c r="V415">
        <f>[1]最终表格!V415+[2]最终表格!V415</f>
        <v>1149</v>
      </c>
      <c r="W415">
        <f>[1]最终表格!W415+[2]最终表格!W415</f>
        <v>0</v>
      </c>
      <c r="X415">
        <f>[1]最终表格!X415+[2]最终表格!X415</f>
        <v>0</v>
      </c>
      <c r="Y415">
        <f>[1]最终表格!Y415+[2]最终表格!Y415</f>
        <v>158</v>
      </c>
      <c r="Z415">
        <f>[1]最终表格!Z415+[2]最终表格!Z415</f>
        <v>0</v>
      </c>
      <c r="AA415">
        <f>[1]最终表格!AA415+[2]最终表格!AA415</f>
        <v>0</v>
      </c>
    </row>
    <row r="416" spans="1:27" x14ac:dyDescent="0.25">
      <c r="A416" t="s">
        <v>440</v>
      </c>
      <c r="D416">
        <f>[1]最终表格!D416+[2]最终表格!D416</f>
        <v>0</v>
      </c>
      <c r="E416">
        <f>[1]最终表格!E416+[2]最终表格!E416</f>
        <v>0</v>
      </c>
      <c r="F416">
        <f>[1]最终表格!F416+[2]最终表格!F416</f>
        <v>0</v>
      </c>
      <c r="G416">
        <f>[1]最终表格!G416+[2]最终表格!G416</f>
        <v>0</v>
      </c>
      <c r="H416">
        <f>[1]最终表格!H416+[2]最终表格!H416</f>
        <v>0</v>
      </c>
      <c r="I416">
        <f>[1]最终表格!I416+[2]最终表格!I416</f>
        <v>0</v>
      </c>
      <c r="J416">
        <f>[1]最终表格!J416+[2]最终表格!J416</f>
        <v>0</v>
      </c>
      <c r="K416">
        <f>[1]最终表格!K416+[2]最终表格!K416</f>
        <v>0</v>
      </c>
      <c r="L416">
        <f>[1]最终表格!L416+[2]最终表格!L416</f>
        <v>0</v>
      </c>
      <c r="M416">
        <f>[1]最终表格!M416+[2]最终表格!M416</f>
        <v>0</v>
      </c>
      <c r="N416">
        <f>[1]最终表格!N416+[2]最终表格!N416</f>
        <v>0</v>
      </c>
      <c r="O416">
        <f>[1]最终表格!O416+[2]最终表格!O416</f>
        <v>0</v>
      </c>
      <c r="P416">
        <f>[1]最终表格!P416+[2]最终表格!P416</f>
        <v>0</v>
      </c>
      <c r="Q416">
        <f>[1]最终表格!Q416+[2]最终表格!Q416</f>
        <v>0</v>
      </c>
      <c r="R416">
        <f>[1]最终表格!R416+[2]最终表格!R416</f>
        <v>0</v>
      </c>
      <c r="S416">
        <f>[1]最终表格!S416+[2]最终表格!S416</f>
        <v>0</v>
      </c>
      <c r="T416">
        <f>[1]最终表格!T416+[2]最终表格!T416</f>
        <v>0</v>
      </c>
      <c r="U416">
        <f>[1]最终表格!U416+[2]最终表格!U416</f>
        <v>0</v>
      </c>
      <c r="V416">
        <f>[1]最终表格!V416+[2]最终表格!V416</f>
        <v>0</v>
      </c>
      <c r="W416">
        <f>[1]最终表格!W416+[2]最终表格!W416</f>
        <v>0</v>
      </c>
      <c r="X416">
        <f>[1]最终表格!X416+[2]最终表格!X416</f>
        <v>0</v>
      </c>
      <c r="Y416">
        <f>[1]最终表格!Y416+[2]最终表格!Y416</f>
        <v>150</v>
      </c>
      <c r="Z416">
        <f>[1]最终表格!Z416+[2]最终表格!Z416</f>
        <v>147</v>
      </c>
      <c r="AA416">
        <f>[1]最终表格!AA416+[2]最终表格!AA416</f>
        <v>1283</v>
      </c>
    </row>
    <row r="417" spans="1:27" x14ac:dyDescent="0.25">
      <c r="A417" t="s">
        <v>441</v>
      </c>
      <c r="D417">
        <f>[1]最终表格!D417+[2]最终表格!D417</f>
        <v>0</v>
      </c>
      <c r="E417">
        <f>[1]最终表格!E417+[2]最终表格!E417</f>
        <v>0</v>
      </c>
      <c r="F417">
        <f>[1]最终表格!F417+[2]最终表格!F417</f>
        <v>0</v>
      </c>
      <c r="G417">
        <f>[1]最终表格!G417+[2]最终表格!G417</f>
        <v>0</v>
      </c>
      <c r="H417">
        <f>[1]最终表格!H417+[2]最终表格!H417</f>
        <v>0</v>
      </c>
      <c r="I417">
        <f>[1]最终表格!I417+[2]最终表格!I417</f>
        <v>0</v>
      </c>
      <c r="J417">
        <f>[1]最终表格!J417+[2]最终表格!J417</f>
        <v>0</v>
      </c>
      <c r="K417">
        <f>[1]最终表格!K417+[2]最终表格!K417</f>
        <v>0</v>
      </c>
      <c r="L417">
        <f>[1]最终表格!L417+[2]最终表格!L417</f>
        <v>0</v>
      </c>
      <c r="M417">
        <f>[1]最终表格!M417+[2]最终表格!M417</f>
        <v>0</v>
      </c>
      <c r="N417">
        <f>[1]最终表格!N417+[2]最终表格!N417</f>
        <v>0</v>
      </c>
      <c r="O417">
        <f>[1]最终表格!O417+[2]最终表格!O417</f>
        <v>0</v>
      </c>
      <c r="P417">
        <f>[1]最终表格!P417+[2]最终表格!P417</f>
        <v>0</v>
      </c>
      <c r="Q417">
        <f>[1]最终表格!Q417+[2]最终表格!Q417</f>
        <v>0</v>
      </c>
      <c r="R417">
        <f>[1]最终表格!R417+[2]最终表格!R417</f>
        <v>0</v>
      </c>
      <c r="S417">
        <f>[1]最终表格!S417+[2]最终表格!S417</f>
        <v>0</v>
      </c>
      <c r="T417">
        <f>[1]最终表格!T417+[2]最终表格!T417</f>
        <v>0</v>
      </c>
      <c r="U417">
        <f>[1]最终表格!U417+[2]最终表格!U417</f>
        <v>0</v>
      </c>
      <c r="V417">
        <f>[1]最终表格!V417+[2]最终表格!V417</f>
        <v>0</v>
      </c>
      <c r="W417">
        <f>[1]最终表格!W417+[2]最终表格!W417</f>
        <v>0</v>
      </c>
      <c r="X417">
        <f>[1]最终表格!X417+[2]最终表格!X417</f>
        <v>0</v>
      </c>
      <c r="Y417">
        <f>[1]最终表格!Y417+[2]最终表格!Y417</f>
        <v>149</v>
      </c>
      <c r="Z417">
        <f>[1]最终表格!Z417+[2]最终表格!Z417</f>
        <v>0</v>
      </c>
      <c r="AA417">
        <f>[1]最终表格!AA417+[2]最终表格!AA417</f>
        <v>0</v>
      </c>
    </row>
    <row r="418" spans="1:27" x14ac:dyDescent="0.25">
      <c r="A418" t="s">
        <v>442</v>
      </c>
      <c r="D418">
        <f>[1]最终表格!D418+[2]最终表格!D418</f>
        <v>0</v>
      </c>
      <c r="E418">
        <f>[1]最终表格!E418+[2]最终表格!E418</f>
        <v>0</v>
      </c>
      <c r="F418">
        <f>[1]最终表格!F418+[2]最终表格!F418</f>
        <v>0</v>
      </c>
      <c r="G418">
        <f>[1]最终表格!G418+[2]最终表格!G418</f>
        <v>0</v>
      </c>
      <c r="H418">
        <f>[1]最终表格!H418+[2]最终表格!H418</f>
        <v>0</v>
      </c>
      <c r="I418">
        <f>[1]最终表格!I418+[2]最终表格!I418</f>
        <v>0</v>
      </c>
      <c r="J418">
        <f>[1]最终表格!J418+[2]最终表格!J418</f>
        <v>0</v>
      </c>
      <c r="K418">
        <f>[1]最终表格!K418+[2]最终表格!K418</f>
        <v>0</v>
      </c>
      <c r="L418">
        <f>[1]最终表格!L418+[2]最终表格!L418</f>
        <v>0</v>
      </c>
      <c r="M418">
        <f>[1]最终表格!M418+[2]最终表格!M418</f>
        <v>0</v>
      </c>
      <c r="N418">
        <f>[1]最终表格!N418+[2]最终表格!N418</f>
        <v>0</v>
      </c>
      <c r="O418">
        <f>[1]最终表格!O418+[2]最终表格!O418</f>
        <v>0</v>
      </c>
      <c r="P418">
        <f>[1]最终表格!P418+[2]最终表格!P418</f>
        <v>0</v>
      </c>
      <c r="Q418">
        <f>[1]最终表格!Q418+[2]最终表格!Q418</f>
        <v>0</v>
      </c>
      <c r="R418">
        <f>[1]最终表格!R418+[2]最终表格!R418</f>
        <v>0</v>
      </c>
      <c r="S418">
        <f>[1]最终表格!S418+[2]最终表格!S418</f>
        <v>0</v>
      </c>
      <c r="T418">
        <f>[1]最终表格!T418+[2]最终表格!T418</f>
        <v>0</v>
      </c>
      <c r="U418">
        <f>[1]最终表格!U418+[2]最终表格!U418</f>
        <v>0</v>
      </c>
      <c r="V418">
        <f>[1]最终表格!V418+[2]最终表格!V418</f>
        <v>1178</v>
      </c>
      <c r="W418">
        <f>[1]最终表格!W418+[2]最终表格!W418</f>
        <v>0</v>
      </c>
      <c r="X418">
        <f>[1]最终表格!X418+[2]最终表格!X418</f>
        <v>1268</v>
      </c>
      <c r="Y418">
        <f>[1]最终表格!Y418+[2]最终表格!Y418</f>
        <v>127</v>
      </c>
      <c r="Z418">
        <f>[1]最终表格!Z418+[2]最终表格!Z418</f>
        <v>0</v>
      </c>
      <c r="AA418">
        <f>[1]最终表格!AA418+[2]最终表格!AA418</f>
        <v>0</v>
      </c>
    </row>
    <row r="419" spans="1:27" x14ac:dyDescent="0.25">
      <c r="A419" t="s">
        <v>443</v>
      </c>
      <c r="D419">
        <f>[1]最终表格!D419+[2]最终表格!D419</f>
        <v>0</v>
      </c>
      <c r="E419">
        <f>[1]最终表格!E419+[2]最终表格!E419</f>
        <v>0</v>
      </c>
      <c r="F419">
        <f>[1]最终表格!F419+[2]最终表格!F419</f>
        <v>0</v>
      </c>
      <c r="G419">
        <f>[1]最终表格!G419+[2]最终表格!G419</f>
        <v>0</v>
      </c>
      <c r="H419">
        <f>[1]最终表格!H419+[2]最终表格!H419</f>
        <v>0</v>
      </c>
      <c r="I419">
        <f>[1]最终表格!I419+[2]最终表格!I419</f>
        <v>0</v>
      </c>
      <c r="J419">
        <f>[1]最终表格!J419+[2]最终表格!J419</f>
        <v>0</v>
      </c>
      <c r="K419">
        <f>[1]最终表格!K419+[2]最终表格!K419</f>
        <v>0</v>
      </c>
      <c r="L419">
        <f>[1]最终表格!L419+[2]最终表格!L419</f>
        <v>0</v>
      </c>
      <c r="M419">
        <f>[1]最终表格!M419+[2]最终表格!M419</f>
        <v>0</v>
      </c>
      <c r="N419">
        <f>[1]最终表格!N419+[2]最终表格!N419</f>
        <v>0</v>
      </c>
      <c r="O419">
        <f>[1]最终表格!O419+[2]最终表格!O419</f>
        <v>0</v>
      </c>
      <c r="P419">
        <f>[1]最终表格!P419+[2]最终表格!P419</f>
        <v>0</v>
      </c>
      <c r="Q419">
        <f>[1]最终表格!Q419+[2]最终表格!Q419</f>
        <v>0</v>
      </c>
      <c r="R419">
        <f>[1]最终表格!R419+[2]最终表格!R419</f>
        <v>0</v>
      </c>
      <c r="S419">
        <f>[1]最终表格!S419+[2]最终表格!S419</f>
        <v>1149</v>
      </c>
      <c r="T419">
        <f>[1]最终表格!T419+[2]最终表格!T419</f>
        <v>0</v>
      </c>
      <c r="U419">
        <f>[1]最终表格!U419+[2]最终表格!U419</f>
        <v>0</v>
      </c>
      <c r="V419">
        <f>[1]最终表格!V419+[2]最终表格!V419</f>
        <v>0</v>
      </c>
      <c r="W419">
        <f>[1]最终表格!W419+[2]最终表格!W419</f>
        <v>0</v>
      </c>
      <c r="X419">
        <f>[1]最终表格!X419+[2]最终表格!X419</f>
        <v>0</v>
      </c>
      <c r="Y419">
        <f>[1]最终表格!Y419+[2]最终表格!Y419</f>
        <v>1465</v>
      </c>
      <c r="Z419">
        <f>[1]最终表格!Z419+[2]最终表格!Z419</f>
        <v>1160</v>
      </c>
      <c r="AA419">
        <f>[1]最终表格!AA419+[2]最终表格!AA419</f>
        <v>0</v>
      </c>
    </row>
    <row r="420" spans="1:27" x14ac:dyDescent="0.25">
      <c r="A420" t="s">
        <v>444</v>
      </c>
      <c r="D420">
        <f>[1]最终表格!D420+[2]最终表格!D420</f>
        <v>0</v>
      </c>
      <c r="E420">
        <f>[1]最终表格!E420+[2]最终表格!E420</f>
        <v>0</v>
      </c>
      <c r="F420">
        <f>[1]最终表格!F420+[2]最终表格!F420</f>
        <v>0</v>
      </c>
      <c r="G420">
        <f>[1]最终表格!G420+[2]最终表格!G420</f>
        <v>0</v>
      </c>
      <c r="H420">
        <f>[1]最终表格!H420+[2]最终表格!H420</f>
        <v>0</v>
      </c>
      <c r="I420">
        <f>[1]最终表格!I420+[2]最终表格!I420</f>
        <v>0</v>
      </c>
      <c r="J420">
        <f>[1]最终表格!J420+[2]最终表格!J420</f>
        <v>0</v>
      </c>
      <c r="K420">
        <f>[1]最终表格!K420+[2]最终表格!K420</f>
        <v>0</v>
      </c>
      <c r="L420">
        <f>[1]最终表格!L420+[2]最终表格!L420</f>
        <v>0</v>
      </c>
      <c r="M420">
        <f>[1]最终表格!M420+[2]最终表格!M420</f>
        <v>0</v>
      </c>
      <c r="N420">
        <f>[1]最终表格!N420+[2]最终表格!N420</f>
        <v>0</v>
      </c>
      <c r="O420">
        <f>[1]最终表格!O420+[2]最终表格!O420</f>
        <v>0</v>
      </c>
      <c r="P420">
        <f>[1]最终表格!P420+[2]最终表格!P420</f>
        <v>0</v>
      </c>
      <c r="Q420">
        <f>[1]最终表格!Q420+[2]最终表格!Q420</f>
        <v>0</v>
      </c>
      <c r="R420">
        <f>[1]最终表格!R420+[2]最终表格!R420</f>
        <v>0</v>
      </c>
      <c r="S420">
        <f>[1]最终表格!S420+[2]最终表格!S420</f>
        <v>0</v>
      </c>
      <c r="T420">
        <f>[1]最终表格!T420+[2]最终表格!T420</f>
        <v>0</v>
      </c>
      <c r="U420">
        <f>[1]最终表格!U420+[2]最终表格!U420</f>
        <v>0</v>
      </c>
      <c r="V420">
        <f>[1]最终表格!V420+[2]最终表格!V420</f>
        <v>0</v>
      </c>
      <c r="W420">
        <f>[1]最终表格!W420+[2]最终表格!W420</f>
        <v>0</v>
      </c>
      <c r="X420">
        <f>[1]最终表格!X420+[2]最终表格!X420</f>
        <v>0</v>
      </c>
      <c r="Y420">
        <f>[1]最终表格!Y420+[2]最终表格!Y420</f>
        <v>0</v>
      </c>
      <c r="Z420">
        <f>[1]最终表格!Z420+[2]最终表格!Z420</f>
        <v>1484</v>
      </c>
      <c r="AA420">
        <f>[1]最终表格!AA420+[2]最终表格!AA420</f>
        <v>1197</v>
      </c>
    </row>
    <row r="421" spans="1:27" x14ac:dyDescent="0.25">
      <c r="A421" t="s">
        <v>445</v>
      </c>
      <c r="D421">
        <f>[1]最终表格!D421+[2]最终表格!D421</f>
        <v>0</v>
      </c>
      <c r="E421">
        <f>[1]最终表格!E421+[2]最终表格!E421</f>
        <v>0</v>
      </c>
      <c r="F421">
        <f>[1]最终表格!F421+[2]最终表格!F421</f>
        <v>0</v>
      </c>
      <c r="G421">
        <f>[1]最终表格!G421+[2]最终表格!G421</f>
        <v>0</v>
      </c>
      <c r="H421">
        <f>[1]最终表格!H421+[2]最终表格!H421</f>
        <v>0</v>
      </c>
      <c r="I421">
        <f>[1]最终表格!I421+[2]最终表格!I421</f>
        <v>0</v>
      </c>
      <c r="J421">
        <f>[1]最终表格!J421+[2]最终表格!J421</f>
        <v>0</v>
      </c>
      <c r="K421">
        <f>[1]最终表格!K421+[2]最终表格!K421</f>
        <v>0</v>
      </c>
      <c r="L421">
        <f>[1]最终表格!L421+[2]最终表格!L421</f>
        <v>0</v>
      </c>
      <c r="M421">
        <f>[1]最终表格!M421+[2]最终表格!M421</f>
        <v>0</v>
      </c>
      <c r="N421">
        <f>[1]最终表格!N421+[2]最终表格!N421</f>
        <v>0</v>
      </c>
      <c r="O421">
        <f>[1]最终表格!O421+[2]最终表格!O421</f>
        <v>0</v>
      </c>
      <c r="P421">
        <f>[1]最终表格!P421+[2]最终表格!P421</f>
        <v>0</v>
      </c>
      <c r="Q421">
        <f>[1]最终表格!Q421+[2]最终表格!Q421</f>
        <v>0</v>
      </c>
      <c r="R421">
        <f>[1]最终表格!R421+[2]最终表格!R421</f>
        <v>0</v>
      </c>
      <c r="S421">
        <f>[1]最终表格!S421+[2]最终表格!S421</f>
        <v>0</v>
      </c>
      <c r="T421">
        <f>[1]最终表格!T421+[2]最终表格!T421</f>
        <v>0</v>
      </c>
      <c r="U421">
        <f>[1]最终表格!U421+[2]最终表格!U421</f>
        <v>0</v>
      </c>
      <c r="V421">
        <f>[1]最终表格!V421+[2]最终表格!V421</f>
        <v>0</v>
      </c>
      <c r="W421">
        <f>[1]最终表格!W421+[2]最终表格!W421</f>
        <v>0</v>
      </c>
      <c r="X421">
        <f>[1]最终表格!X421+[2]最终表格!X421</f>
        <v>0</v>
      </c>
      <c r="Y421">
        <f>[1]最终表格!Y421+[2]最终表格!Y421</f>
        <v>0</v>
      </c>
      <c r="Z421">
        <f>[1]最终表格!Z421+[2]最终表格!Z421</f>
        <v>335</v>
      </c>
      <c r="AA421">
        <f>[1]最终表格!AA421+[2]最终表格!AA421</f>
        <v>0</v>
      </c>
    </row>
    <row r="422" spans="1:27" x14ac:dyDescent="0.25">
      <c r="A422" t="s">
        <v>446</v>
      </c>
      <c r="D422">
        <f>[1]最终表格!D422+[2]最终表格!D422</f>
        <v>0</v>
      </c>
      <c r="E422">
        <f>[1]最终表格!E422+[2]最终表格!E422</f>
        <v>0</v>
      </c>
      <c r="F422">
        <f>[1]最终表格!F422+[2]最终表格!F422</f>
        <v>0</v>
      </c>
      <c r="G422">
        <f>[1]最终表格!G422+[2]最终表格!G422</f>
        <v>0</v>
      </c>
      <c r="H422">
        <f>[1]最终表格!H422+[2]最终表格!H422</f>
        <v>0</v>
      </c>
      <c r="I422">
        <f>[1]最终表格!I422+[2]最终表格!I422</f>
        <v>0</v>
      </c>
      <c r="J422">
        <f>[1]最终表格!J422+[2]最终表格!J422</f>
        <v>0</v>
      </c>
      <c r="K422">
        <f>[1]最终表格!K422+[2]最终表格!K422</f>
        <v>0</v>
      </c>
      <c r="L422">
        <f>[1]最终表格!L422+[2]最终表格!L422</f>
        <v>0</v>
      </c>
      <c r="M422">
        <f>[1]最终表格!M422+[2]最终表格!M422</f>
        <v>0</v>
      </c>
      <c r="N422">
        <f>[1]最终表格!N422+[2]最终表格!N422</f>
        <v>0</v>
      </c>
      <c r="O422">
        <f>[1]最终表格!O422+[2]最终表格!O422</f>
        <v>0</v>
      </c>
      <c r="P422">
        <f>[1]最终表格!P422+[2]最终表格!P422</f>
        <v>0</v>
      </c>
      <c r="Q422">
        <f>[1]最终表格!Q422+[2]最终表格!Q422</f>
        <v>0</v>
      </c>
      <c r="R422">
        <f>[1]最终表格!R422+[2]最终表格!R422</f>
        <v>0</v>
      </c>
      <c r="S422">
        <f>[1]最终表格!S422+[2]最终表格!S422</f>
        <v>0</v>
      </c>
      <c r="T422">
        <f>[1]最终表格!T422+[2]最终表格!T422</f>
        <v>0</v>
      </c>
      <c r="U422">
        <f>[1]最终表格!U422+[2]最终表格!U422</f>
        <v>0</v>
      </c>
      <c r="V422">
        <f>[1]最终表格!V422+[2]最终表格!V422</f>
        <v>0</v>
      </c>
      <c r="W422">
        <f>[1]最终表格!W422+[2]最终表格!W422</f>
        <v>0</v>
      </c>
      <c r="X422">
        <f>[1]最终表格!X422+[2]最终表格!X422</f>
        <v>0</v>
      </c>
      <c r="Y422">
        <f>[1]最终表格!Y422+[2]最终表格!Y422</f>
        <v>0</v>
      </c>
      <c r="Z422">
        <f>[1]最终表格!Z422+[2]最终表格!Z422</f>
        <v>245</v>
      </c>
      <c r="AA422">
        <f>[1]最终表格!AA422+[2]最终表格!AA422</f>
        <v>0</v>
      </c>
    </row>
    <row r="423" spans="1:27" x14ac:dyDescent="0.25">
      <c r="A423" t="s">
        <v>447</v>
      </c>
      <c r="D423">
        <f>[1]最终表格!D423+[2]最终表格!D423</f>
        <v>0</v>
      </c>
      <c r="E423">
        <f>[1]最终表格!E423+[2]最终表格!E423</f>
        <v>0</v>
      </c>
      <c r="F423">
        <f>[1]最终表格!F423+[2]最终表格!F423</f>
        <v>0</v>
      </c>
      <c r="G423">
        <f>[1]最终表格!G423+[2]最终表格!G423</f>
        <v>0</v>
      </c>
      <c r="H423">
        <f>[1]最终表格!H423+[2]最终表格!H423</f>
        <v>0</v>
      </c>
      <c r="I423">
        <f>[1]最终表格!I423+[2]最终表格!I423</f>
        <v>0</v>
      </c>
      <c r="J423">
        <f>[1]最终表格!J423+[2]最终表格!J423</f>
        <v>0</v>
      </c>
      <c r="K423">
        <f>[1]最终表格!K423+[2]最终表格!K423</f>
        <v>0</v>
      </c>
      <c r="L423">
        <f>[1]最终表格!L423+[2]最终表格!L423</f>
        <v>0</v>
      </c>
      <c r="M423">
        <f>[1]最终表格!M423+[2]最终表格!M423</f>
        <v>0</v>
      </c>
      <c r="N423">
        <f>[1]最终表格!N423+[2]最终表格!N423</f>
        <v>0</v>
      </c>
      <c r="O423">
        <f>[1]最终表格!O423+[2]最终表格!O423</f>
        <v>0</v>
      </c>
      <c r="P423">
        <f>[1]最终表格!P423+[2]最终表格!P423</f>
        <v>0</v>
      </c>
      <c r="Q423">
        <f>[1]最终表格!Q423+[2]最终表格!Q423</f>
        <v>0</v>
      </c>
      <c r="R423">
        <f>[1]最终表格!R423+[2]最终表格!R423</f>
        <v>0</v>
      </c>
      <c r="S423">
        <f>[1]最终表格!S423+[2]最终表格!S423</f>
        <v>0</v>
      </c>
      <c r="T423">
        <f>[1]最终表格!T423+[2]最终表格!T423</f>
        <v>0</v>
      </c>
      <c r="U423">
        <f>[1]最终表格!U423+[2]最终表格!U423</f>
        <v>0</v>
      </c>
      <c r="V423">
        <f>[1]最终表格!V423+[2]最终表格!V423</f>
        <v>0</v>
      </c>
      <c r="W423">
        <f>[1]最终表格!W423+[2]最终表格!W423</f>
        <v>0</v>
      </c>
      <c r="X423">
        <f>[1]最终表格!X423+[2]最终表格!X423</f>
        <v>0</v>
      </c>
      <c r="Y423">
        <f>[1]最终表格!Y423+[2]最终表格!Y423</f>
        <v>0</v>
      </c>
      <c r="Z423">
        <f>[1]最终表格!Z423+[2]最终表格!Z423</f>
        <v>225</v>
      </c>
      <c r="AA423">
        <f>[1]最终表格!AA423+[2]最终表格!AA423</f>
        <v>0</v>
      </c>
    </row>
    <row r="424" spans="1:27" x14ac:dyDescent="0.25">
      <c r="A424" t="s">
        <v>448</v>
      </c>
      <c r="D424">
        <f>[1]最终表格!D424+[2]最终表格!D424</f>
        <v>0</v>
      </c>
      <c r="E424">
        <f>[1]最终表格!E424+[2]最终表格!E424</f>
        <v>0</v>
      </c>
      <c r="F424">
        <f>[1]最终表格!F424+[2]最终表格!F424</f>
        <v>0</v>
      </c>
      <c r="G424">
        <f>[1]最终表格!G424+[2]最终表格!G424</f>
        <v>0</v>
      </c>
      <c r="H424">
        <f>[1]最终表格!H424+[2]最终表格!H424</f>
        <v>0</v>
      </c>
      <c r="I424">
        <f>[1]最终表格!I424+[2]最终表格!I424</f>
        <v>0</v>
      </c>
      <c r="J424">
        <f>[1]最终表格!J424+[2]最终表格!J424</f>
        <v>0</v>
      </c>
      <c r="K424">
        <f>[1]最终表格!K424+[2]最终表格!K424</f>
        <v>0</v>
      </c>
      <c r="L424">
        <f>[1]最终表格!L424+[2]最终表格!L424</f>
        <v>0</v>
      </c>
      <c r="M424">
        <f>[1]最终表格!M424+[2]最终表格!M424</f>
        <v>0</v>
      </c>
      <c r="N424">
        <f>[1]最终表格!N424+[2]最终表格!N424</f>
        <v>0</v>
      </c>
      <c r="O424">
        <f>[1]最终表格!O424+[2]最终表格!O424</f>
        <v>0</v>
      </c>
      <c r="P424">
        <f>[1]最终表格!P424+[2]最终表格!P424</f>
        <v>0</v>
      </c>
      <c r="Q424">
        <f>[1]最终表格!Q424+[2]最终表格!Q424</f>
        <v>0</v>
      </c>
      <c r="R424">
        <f>[1]最终表格!R424+[2]最终表格!R424</f>
        <v>0</v>
      </c>
      <c r="S424">
        <f>[1]最终表格!S424+[2]最终表格!S424</f>
        <v>0</v>
      </c>
      <c r="T424">
        <f>[1]最终表格!T424+[2]最终表格!T424</f>
        <v>0</v>
      </c>
      <c r="U424">
        <f>[1]最终表格!U424+[2]最终表格!U424</f>
        <v>0</v>
      </c>
      <c r="V424">
        <f>[1]最终表格!V424+[2]最终表格!V424</f>
        <v>0</v>
      </c>
      <c r="W424">
        <f>[1]最终表格!W424+[2]最终表格!W424</f>
        <v>0</v>
      </c>
      <c r="X424">
        <f>[1]最终表格!X424+[2]最终表格!X424</f>
        <v>0</v>
      </c>
      <c r="Y424">
        <f>[1]最终表格!Y424+[2]最终表格!Y424</f>
        <v>0</v>
      </c>
      <c r="Z424">
        <f>[1]最终表格!Z424+[2]最终表格!Z424</f>
        <v>221</v>
      </c>
      <c r="AA424">
        <f>[1]最终表格!AA424+[2]最终表格!AA424</f>
        <v>1205</v>
      </c>
    </row>
    <row r="425" spans="1:27" x14ac:dyDescent="0.25">
      <c r="A425" t="s">
        <v>449</v>
      </c>
      <c r="D425">
        <f>[1]最终表格!D425+[2]最终表格!D425</f>
        <v>0</v>
      </c>
      <c r="E425">
        <f>[1]最终表格!E425+[2]最终表格!E425</f>
        <v>0</v>
      </c>
      <c r="F425">
        <f>[1]最终表格!F425+[2]最终表格!F425</f>
        <v>0</v>
      </c>
      <c r="G425">
        <f>[1]最终表格!G425+[2]最终表格!G425</f>
        <v>0</v>
      </c>
      <c r="H425">
        <f>[1]最终表格!H425+[2]最终表格!H425</f>
        <v>0</v>
      </c>
      <c r="I425">
        <f>[1]最终表格!I425+[2]最终表格!I425</f>
        <v>0</v>
      </c>
      <c r="J425">
        <f>[1]最终表格!J425+[2]最终表格!J425</f>
        <v>0</v>
      </c>
      <c r="K425">
        <f>[1]最终表格!K425+[2]最终表格!K425</f>
        <v>0</v>
      </c>
      <c r="L425">
        <f>[1]最终表格!L425+[2]最终表格!L425</f>
        <v>0</v>
      </c>
      <c r="M425">
        <f>[1]最终表格!M425+[2]最终表格!M425</f>
        <v>0</v>
      </c>
      <c r="N425">
        <f>[1]最终表格!N425+[2]最终表格!N425</f>
        <v>0</v>
      </c>
      <c r="O425">
        <f>[1]最终表格!O425+[2]最终表格!O425</f>
        <v>0</v>
      </c>
      <c r="P425">
        <f>[1]最终表格!P425+[2]最终表格!P425</f>
        <v>0</v>
      </c>
      <c r="Q425">
        <f>[1]最终表格!Q425+[2]最终表格!Q425</f>
        <v>0</v>
      </c>
      <c r="R425">
        <f>[1]最终表格!R425+[2]最终表格!R425</f>
        <v>0</v>
      </c>
      <c r="S425">
        <f>[1]最终表格!S425+[2]最终表格!S425</f>
        <v>0</v>
      </c>
      <c r="T425">
        <f>[1]最终表格!T425+[2]最终表格!T425</f>
        <v>0</v>
      </c>
      <c r="U425">
        <f>[1]最终表格!U425+[2]最终表格!U425</f>
        <v>0</v>
      </c>
      <c r="V425">
        <f>[1]最终表格!V425+[2]最终表格!V425</f>
        <v>0</v>
      </c>
      <c r="W425">
        <f>[1]最终表格!W425+[2]最终表格!W425</f>
        <v>0</v>
      </c>
      <c r="X425">
        <f>[1]最终表格!X425+[2]最终表格!X425</f>
        <v>0</v>
      </c>
      <c r="Y425">
        <f>[1]最终表格!Y425+[2]最终表格!Y425</f>
        <v>0</v>
      </c>
      <c r="Z425">
        <f>[1]最终表格!Z425+[2]最终表格!Z425</f>
        <v>216</v>
      </c>
      <c r="AA425">
        <f>[1]最终表格!AA425+[2]最终表格!AA425</f>
        <v>1336</v>
      </c>
    </row>
    <row r="426" spans="1:27" x14ac:dyDescent="0.25">
      <c r="A426" t="s">
        <v>450</v>
      </c>
      <c r="D426">
        <f>[1]最终表格!D426+[2]最终表格!D426</f>
        <v>0</v>
      </c>
      <c r="E426">
        <f>[1]最终表格!E426+[2]最终表格!E426</f>
        <v>0</v>
      </c>
      <c r="F426">
        <f>[1]最终表格!F426+[2]最终表格!F426</f>
        <v>0</v>
      </c>
      <c r="G426">
        <f>[1]最终表格!G426+[2]最终表格!G426</f>
        <v>0</v>
      </c>
      <c r="H426">
        <f>[1]最终表格!H426+[2]最终表格!H426</f>
        <v>0</v>
      </c>
      <c r="I426">
        <f>[1]最终表格!I426+[2]最终表格!I426</f>
        <v>0</v>
      </c>
      <c r="J426">
        <f>[1]最终表格!J426+[2]最终表格!J426</f>
        <v>0</v>
      </c>
      <c r="K426">
        <f>[1]最终表格!K426+[2]最终表格!K426</f>
        <v>0</v>
      </c>
      <c r="L426">
        <f>[1]最终表格!L426+[2]最终表格!L426</f>
        <v>0</v>
      </c>
      <c r="M426">
        <f>[1]最终表格!M426+[2]最终表格!M426</f>
        <v>0</v>
      </c>
      <c r="N426">
        <f>[1]最终表格!N426+[2]最终表格!N426</f>
        <v>0</v>
      </c>
      <c r="O426">
        <f>[1]最终表格!O426+[2]最终表格!O426</f>
        <v>0</v>
      </c>
      <c r="P426">
        <f>[1]最终表格!P426+[2]最终表格!P426</f>
        <v>0</v>
      </c>
      <c r="Q426">
        <f>[1]最终表格!Q426+[2]最终表格!Q426</f>
        <v>0</v>
      </c>
      <c r="R426">
        <f>[1]最终表格!R426+[2]最终表格!R426</f>
        <v>0</v>
      </c>
      <c r="S426">
        <f>[1]最终表格!S426+[2]最终表格!S426</f>
        <v>0</v>
      </c>
      <c r="T426">
        <f>[1]最终表格!T426+[2]最终表格!T426</f>
        <v>0</v>
      </c>
      <c r="U426">
        <f>[1]最终表格!U426+[2]最终表格!U426</f>
        <v>0</v>
      </c>
      <c r="V426">
        <f>[1]最终表格!V426+[2]最终表格!V426</f>
        <v>0</v>
      </c>
      <c r="W426">
        <f>[1]最终表格!W426+[2]最终表格!W426</f>
        <v>0</v>
      </c>
      <c r="X426">
        <f>[1]最终表格!X426+[2]最终表格!X426</f>
        <v>1242</v>
      </c>
      <c r="Y426">
        <f>[1]最终表格!Y426+[2]最终表格!Y426</f>
        <v>1308</v>
      </c>
      <c r="Z426">
        <f>[1]最终表格!Z426+[2]最终表格!Z426</f>
        <v>209</v>
      </c>
      <c r="AA426">
        <f>[1]最终表格!AA426+[2]最终表格!AA426</f>
        <v>0</v>
      </c>
    </row>
    <row r="427" spans="1:27" x14ac:dyDescent="0.25">
      <c r="A427" t="s">
        <v>451</v>
      </c>
      <c r="D427">
        <f>[1]最终表格!D427+[2]最终表格!D427</f>
        <v>0</v>
      </c>
      <c r="E427">
        <f>[1]最终表格!E427+[2]最终表格!E427</f>
        <v>0</v>
      </c>
      <c r="F427">
        <f>[1]最终表格!F427+[2]最终表格!F427</f>
        <v>0</v>
      </c>
      <c r="G427">
        <f>[1]最终表格!G427+[2]最终表格!G427</f>
        <v>0</v>
      </c>
      <c r="H427">
        <f>[1]最终表格!H427+[2]最终表格!H427</f>
        <v>0</v>
      </c>
      <c r="I427">
        <f>[1]最终表格!I427+[2]最终表格!I427</f>
        <v>0</v>
      </c>
      <c r="J427">
        <f>[1]最终表格!J427+[2]最终表格!J427</f>
        <v>0</v>
      </c>
      <c r="K427">
        <f>[1]最终表格!K427+[2]最终表格!K427</f>
        <v>0</v>
      </c>
      <c r="L427">
        <f>[1]最终表格!L427+[2]最终表格!L427</f>
        <v>0</v>
      </c>
      <c r="M427">
        <f>[1]最终表格!M427+[2]最终表格!M427</f>
        <v>0</v>
      </c>
      <c r="N427">
        <f>[1]最终表格!N427+[2]最终表格!N427</f>
        <v>0</v>
      </c>
      <c r="O427">
        <f>[1]最终表格!O427+[2]最终表格!O427</f>
        <v>0</v>
      </c>
      <c r="P427">
        <f>[1]最终表格!P427+[2]最终表格!P427</f>
        <v>0</v>
      </c>
      <c r="Q427">
        <f>[1]最终表格!Q427+[2]最终表格!Q427</f>
        <v>0</v>
      </c>
      <c r="R427">
        <f>[1]最终表格!R427+[2]最终表格!R427</f>
        <v>0</v>
      </c>
      <c r="S427">
        <f>[1]最终表格!S427+[2]最终表格!S427</f>
        <v>0</v>
      </c>
      <c r="T427">
        <f>[1]最终表格!T427+[2]最终表格!T427</f>
        <v>0</v>
      </c>
      <c r="U427">
        <f>[1]最终表格!U427+[2]最终表格!U427</f>
        <v>0</v>
      </c>
      <c r="V427">
        <f>[1]最终表格!V427+[2]最终表格!V427</f>
        <v>0</v>
      </c>
      <c r="W427">
        <f>[1]最终表格!W427+[2]最终表格!W427</f>
        <v>0</v>
      </c>
      <c r="X427">
        <f>[1]最终表格!X427+[2]最终表格!X427</f>
        <v>0</v>
      </c>
      <c r="Y427">
        <f>[1]最终表格!Y427+[2]最终表格!Y427</f>
        <v>1526</v>
      </c>
      <c r="Z427">
        <f>[1]最终表格!Z427+[2]最终表格!Z427</f>
        <v>1945</v>
      </c>
      <c r="AA427">
        <f>[1]最终表格!AA427+[2]最终表格!AA427</f>
        <v>2080</v>
      </c>
    </row>
    <row r="428" spans="1:27" x14ac:dyDescent="0.25">
      <c r="A428" t="s">
        <v>452</v>
      </c>
      <c r="D428">
        <f>[1]最终表格!D428+[2]最终表格!D428</f>
        <v>0</v>
      </c>
      <c r="E428">
        <f>[1]最终表格!E428+[2]最终表格!E428</f>
        <v>0</v>
      </c>
      <c r="F428">
        <f>[1]最终表格!F428+[2]最终表格!F428</f>
        <v>0</v>
      </c>
      <c r="G428">
        <f>[1]最终表格!G428+[2]最终表格!G428</f>
        <v>0</v>
      </c>
      <c r="H428">
        <f>[1]最终表格!H428+[2]最终表格!H428</f>
        <v>0</v>
      </c>
      <c r="I428">
        <f>[1]最终表格!I428+[2]最终表格!I428</f>
        <v>0</v>
      </c>
      <c r="J428">
        <f>[1]最终表格!J428+[2]最终表格!J428</f>
        <v>0</v>
      </c>
      <c r="K428">
        <f>[1]最终表格!K428+[2]最终表格!K428</f>
        <v>0</v>
      </c>
      <c r="L428">
        <f>[1]最终表格!L428+[2]最终表格!L428</f>
        <v>0</v>
      </c>
      <c r="M428">
        <f>[1]最终表格!M428+[2]最终表格!M428</f>
        <v>0</v>
      </c>
      <c r="N428">
        <f>[1]最终表格!N428+[2]最终表格!N428</f>
        <v>0</v>
      </c>
      <c r="O428">
        <f>[1]最终表格!O428+[2]最终表格!O428</f>
        <v>0</v>
      </c>
      <c r="P428">
        <f>[1]最终表格!P428+[2]最终表格!P428</f>
        <v>0</v>
      </c>
      <c r="Q428">
        <f>[1]最终表格!Q428+[2]最终表格!Q428</f>
        <v>0</v>
      </c>
      <c r="R428">
        <f>[1]最终表格!R428+[2]最终表格!R428</f>
        <v>0</v>
      </c>
      <c r="S428">
        <f>[1]最终表格!S428+[2]最终表格!S428</f>
        <v>0</v>
      </c>
      <c r="T428">
        <f>[1]最终表格!T428+[2]最终表格!T428</f>
        <v>0</v>
      </c>
      <c r="U428">
        <f>[1]最终表格!U428+[2]最终表格!U428</f>
        <v>0</v>
      </c>
      <c r="V428">
        <f>[1]最终表格!V428+[2]最终表格!V428</f>
        <v>0</v>
      </c>
      <c r="W428">
        <f>[1]最终表格!W428+[2]最终表格!W428</f>
        <v>0</v>
      </c>
      <c r="X428">
        <f>[1]最终表格!X428+[2]最终表格!X428</f>
        <v>0</v>
      </c>
      <c r="Y428">
        <f>[1]最终表格!Y428+[2]最终表格!Y428</f>
        <v>0</v>
      </c>
      <c r="Z428">
        <f>[1]最终表格!Z428+[2]最终表格!Z428</f>
        <v>172</v>
      </c>
      <c r="AA428">
        <f>[1]最终表格!AA428+[2]最终表格!AA428</f>
        <v>0</v>
      </c>
    </row>
    <row r="429" spans="1:27" x14ac:dyDescent="0.25">
      <c r="A429" t="s">
        <v>453</v>
      </c>
      <c r="D429">
        <f>[1]最终表格!D429+[2]最终表格!D429</f>
        <v>0</v>
      </c>
      <c r="E429">
        <f>[1]最终表格!E429+[2]最终表格!E429</f>
        <v>0</v>
      </c>
      <c r="F429">
        <f>[1]最终表格!F429+[2]最终表格!F429</f>
        <v>0</v>
      </c>
      <c r="G429">
        <f>[1]最终表格!G429+[2]最终表格!G429</f>
        <v>0</v>
      </c>
      <c r="H429">
        <f>[1]最终表格!H429+[2]最终表格!H429</f>
        <v>0</v>
      </c>
      <c r="I429">
        <f>[1]最终表格!I429+[2]最终表格!I429</f>
        <v>0</v>
      </c>
      <c r="J429">
        <f>[1]最终表格!J429+[2]最终表格!J429</f>
        <v>0</v>
      </c>
      <c r="K429">
        <f>[1]最终表格!K429+[2]最终表格!K429</f>
        <v>0</v>
      </c>
      <c r="L429">
        <f>[1]最终表格!L429+[2]最终表格!L429</f>
        <v>0</v>
      </c>
      <c r="M429">
        <f>[1]最终表格!M429+[2]最终表格!M429</f>
        <v>0</v>
      </c>
      <c r="N429">
        <f>[1]最终表格!N429+[2]最终表格!N429</f>
        <v>0</v>
      </c>
      <c r="O429">
        <f>[1]最终表格!O429+[2]最终表格!O429</f>
        <v>0</v>
      </c>
      <c r="P429">
        <f>[1]最终表格!P429+[2]最终表格!P429</f>
        <v>0</v>
      </c>
      <c r="Q429">
        <f>[1]最终表格!Q429+[2]最终表格!Q429</f>
        <v>0</v>
      </c>
      <c r="R429">
        <f>[1]最终表格!R429+[2]最终表格!R429</f>
        <v>0</v>
      </c>
      <c r="S429">
        <f>[1]最终表格!S429+[2]最终表格!S429</f>
        <v>0</v>
      </c>
      <c r="T429">
        <f>[1]最终表格!T429+[2]最终表格!T429</f>
        <v>0</v>
      </c>
      <c r="U429">
        <f>[1]最终表格!U429+[2]最终表格!U429</f>
        <v>0</v>
      </c>
      <c r="V429">
        <f>[1]最终表格!V429+[2]最终表格!V429</f>
        <v>0</v>
      </c>
      <c r="W429">
        <f>[1]最终表格!W429+[2]最终表格!W429</f>
        <v>0</v>
      </c>
      <c r="X429">
        <f>[1]最终表格!X429+[2]最终表格!X429</f>
        <v>0</v>
      </c>
      <c r="Y429">
        <f>[1]最终表格!Y429+[2]最终表格!Y429</f>
        <v>0</v>
      </c>
      <c r="Z429">
        <f>[1]最终表格!Z429+[2]最终表格!Z429</f>
        <v>153</v>
      </c>
      <c r="AA429">
        <f>[1]最终表格!AA429+[2]最终表格!AA429</f>
        <v>0</v>
      </c>
    </row>
    <row r="430" spans="1:27" x14ac:dyDescent="0.25">
      <c r="A430" t="s">
        <v>454</v>
      </c>
      <c r="D430">
        <f>[1]最终表格!D430+[2]最终表格!D430</f>
        <v>0</v>
      </c>
      <c r="E430">
        <f>[1]最终表格!E430+[2]最终表格!E430</f>
        <v>0</v>
      </c>
      <c r="F430">
        <f>[1]最终表格!F430+[2]最终表格!F430</f>
        <v>0</v>
      </c>
      <c r="G430">
        <f>[1]最终表格!G430+[2]最终表格!G430</f>
        <v>0</v>
      </c>
      <c r="H430">
        <f>[1]最终表格!H430+[2]最终表格!H430</f>
        <v>0</v>
      </c>
      <c r="I430">
        <f>[1]最终表格!I430+[2]最终表格!I430</f>
        <v>0</v>
      </c>
      <c r="J430">
        <f>[1]最终表格!J430+[2]最终表格!J430</f>
        <v>0</v>
      </c>
      <c r="K430">
        <f>[1]最终表格!K430+[2]最终表格!K430</f>
        <v>0</v>
      </c>
      <c r="L430">
        <f>[1]最终表格!L430+[2]最终表格!L430</f>
        <v>0</v>
      </c>
      <c r="M430">
        <f>[1]最终表格!M430+[2]最终表格!M430</f>
        <v>0</v>
      </c>
      <c r="N430">
        <f>[1]最终表格!N430+[2]最终表格!N430</f>
        <v>0</v>
      </c>
      <c r="O430">
        <f>[1]最终表格!O430+[2]最终表格!O430</f>
        <v>0</v>
      </c>
      <c r="P430">
        <f>[1]最终表格!P430+[2]最终表格!P430</f>
        <v>0</v>
      </c>
      <c r="Q430">
        <f>[1]最终表格!Q430+[2]最终表格!Q430</f>
        <v>0</v>
      </c>
      <c r="R430">
        <f>[1]最终表格!R430+[2]最终表格!R430</f>
        <v>0</v>
      </c>
      <c r="S430">
        <f>[1]最终表格!S430+[2]最终表格!S430</f>
        <v>0</v>
      </c>
      <c r="T430">
        <f>[1]最终表格!T430+[2]最终表格!T430</f>
        <v>0</v>
      </c>
      <c r="U430">
        <f>[1]最终表格!U430+[2]最终表格!U430</f>
        <v>0</v>
      </c>
      <c r="V430">
        <f>[1]最终表格!V430+[2]最终表格!V430</f>
        <v>0</v>
      </c>
      <c r="W430">
        <f>[1]最终表格!W430+[2]最终表格!W430</f>
        <v>0</v>
      </c>
      <c r="X430">
        <f>[1]最终表格!X430+[2]最终表格!X430</f>
        <v>0</v>
      </c>
      <c r="Y430">
        <f>[1]最终表格!Y430+[2]最终表格!Y430</f>
        <v>0</v>
      </c>
      <c r="Z430">
        <f>[1]最终表格!Z430+[2]最终表格!Z430</f>
        <v>152</v>
      </c>
      <c r="AA430">
        <f>[1]最终表格!AA430+[2]最终表格!AA430</f>
        <v>0</v>
      </c>
    </row>
    <row r="431" spans="1:27" x14ac:dyDescent="0.25">
      <c r="A431" t="s">
        <v>455</v>
      </c>
      <c r="D431">
        <f>[1]最终表格!D431+[2]最终表格!D431</f>
        <v>0</v>
      </c>
      <c r="E431">
        <f>[1]最终表格!E431+[2]最终表格!E431</f>
        <v>0</v>
      </c>
      <c r="F431">
        <f>[1]最终表格!F431+[2]最终表格!F431</f>
        <v>0</v>
      </c>
      <c r="G431">
        <f>[1]最终表格!G431+[2]最终表格!G431</f>
        <v>0</v>
      </c>
      <c r="H431">
        <f>[1]最终表格!H431+[2]最终表格!H431</f>
        <v>0</v>
      </c>
      <c r="I431">
        <f>[1]最终表格!I431+[2]最终表格!I431</f>
        <v>0</v>
      </c>
      <c r="J431">
        <f>[1]最终表格!J431+[2]最终表格!J431</f>
        <v>0</v>
      </c>
      <c r="K431">
        <f>[1]最终表格!K431+[2]最终表格!K431</f>
        <v>0</v>
      </c>
      <c r="L431">
        <f>[1]最终表格!L431+[2]最终表格!L431</f>
        <v>0</v>
      </c>
      <c r="M431">
        <f>[1]最终表格!M431+[2]最终表格!M431</f>
        <v>0</v>
      </c>
      <c r="N431">
        <f>[1]最终表格!N431+[2]最终表格!N431</f>
        <v>0</v>
      </c>
      <c r="O431">
        <f>[1]最终表格!O431+[2]最终表格!O431</f>
        <v>0</v>
      </c>
      <c r="P431">
        <f>[1]最终表格!P431+[2]最终表格!P431</f>
        <v>0</v>
      </c>
      <c r="Q431">
        <f>[1]最终表格!Q431+[2]最终表格!Q431</f>
        <v>0</v>
      </c>
      <c r="R431">
        <f>[1]最终表格!R431+[2]最终表格!R431</f>
        <v>0</v>
      </c>
      <c r="S431">
        <f>[1]最终表格!S431+[2]最终表格!S431</f>
        <v>0</v>
      </c>
      <c r="T431">
        <f>[1]最终表格!T431+[2]最终表格!T431</f>
        <v>0</v>
      </c>
      <c r="U431">
        <f>[1]最终表格!U431+[2]最终表格!U431</f>
        <v>1428</v>
      </c>
      <c r="V431">
        <f>[1]最终表格!V431+[2]最终表格!V431</f>
        <v>1181</v>
      </c>
      <c r="W431">
        <f>[1]最终表格!W431+[2]最终表格!W431</f>
        <v>0</v>
      </c>
      <c r="X431">
        <f>[1]最终表格!X431+[2]最终表格!X431</f>
        <v>0</v>
      </c>
      <c r="Y431">
        <f>[1]最终表格!Y431+[2]最终表格!Y431</f>
        <v>1665</v>
      </c>
      <c r="Z431">
        <f>[1]最终表格!Z431+[2]最终表格!Z431</f>
        <v>1355</v>
      </c>
      <c r="AA431">
        <f>[1]最终表格!AA431+[2]最终表格!AA431</f>
        <v>0</v>
      </c>
    </row>
    <row r="432" spans="1:27" x14ac:dyDescent="0.25">
      <c r="A432" t="s">
        <v>456</v>
      </c>
      <c r="D432">
        <f>[1]最终表格!D432+[2]最终表格!D432</f>
        <v>0</v>
      </c>
      <c r="E432">
        <f>[1]最终表格!E432+[2]最终表格!E432</f>
        <v>0</v>
      </c>
      <c r="F432">
        <f>[1]最终表格!F432+[2]最终表格!F432</f>
        <v>0</v>
      </c>
      <c r="G432">
        <f>[1]最终表格!G432+[2]最终表格!G432</f>
        <v>0</v>
      </c>
      <c r="H432">
        <f>[1]最终表格!H432+[2]最终表格!H432</f>
        <v>0</v>
      </c>
      <c r="I432">
        <f>[1]最终表格!I432+[2]最终表格!I432</f>
        <v>0</v>
      </c>
      <c r="J432">
        <f>[1]最终表格!J432+[2]最终表格!J432</f>
        <v>0</v>
      </c>
      <c r="K432">
        <f>[1]最终表格!K432+[2]最终表格!K432</f>
        <v>0</v>
      </c>
      <c r="L432">
        <f>[1]最终表格!L432+[2]最终表格!L432</f>
        <v>0</v>
      </c>
      <c r="M432">
        <f>[1]最终表格!M432+[2]最终表格!M432</f>
        <v>0</v>
      </c>
      <c r="N432">
        <f>[1]最终表格!N432+[2]最终表格!N432</f>
        <v>0</v>
      </c>
      <c r="O432">
        <f>[1]最终表格!O432+[2]最终表格!O432</f>
        <v>0</v>
      </c>
      <c r="P432">
        <f>[1]最终表格!P432+[2]最终表格!P432</f>
        <v>0</v>
      </c>
      <c r="Q432">
        <f>[1]最终表格!Q432+[2]最终表格!Q432</f>
        <v>0</v>
      </c>
      <c r="R432">
        <f>[1]最终表格!R432+[2]最终表格!R432</f>
        <v>0</v>
      </c>
      <c r="S432">
        <f>[1]最终表格!S432+[2]最终表格!S432</f>
        <v>0</v>
      </c>
      <c r="T432">
        <f>[1]最终表格!T432+[2]最终表格!T432</f>
        <v>0</v>
      </c>
      <c r="U432">
        <f>[1]最终表格!U432+[2]最终表格!U432</f>
        <v>0</v>
      </c>
      <c r="V432">
        <f>[1]最终表格!V432+[2]最终表格!V432</f>
        <v>0</v>
      </c>
      <c r="W432">
        <f>[1]最终表格!W432+[2]最终表格!W432</f>
        <v>0</v>
      </c>
      <c r="X432">
        <f>[1]最终表格!X432+[2]最终表格!X432</f>
        <v>0</v>
      </c>
      <c r="Y432">
        <f>[1]最终表格!Y432+[2]最终表格!Y432</f>
        <v>0</v>
      </c>
      <c r="Z432">
        <f>[1]最终表格!Z432+[2]最终表格!Z432</f>
        <v>137</v>
      </c>
      <c r="AA432">
        <f>[1]最终表格!AA432+[2]最终表格!AA432</f>
        <v>0</v>
      </c>
    </row>
    <row r="433" spans="1:27" x14ac:dyDescent="0.25">
      <c r="A433" t="s">
        <v>457</v>
      </c>
      <c r="D433">
        <f>[1]最终表格!D433+[2]最终表格!D433</f>
        <v>0</v>
      </c>
      <c r="E433">
        <f>[1]最终表格!E433+[2]最终表格!E433</f>
        <v>0</v>
      </c>
      <c r="F433">
        <f>[1]最终表格!F433+[2]最终表格!F433</f>
        <v>0</v>
      </c>
      <c r="G433">
        <f>[1]最终表格!G433+[2]最终表格!G433</f>
        <v>0</v>
      </c>
      <c r="H433">
        <f>[1]最终表格!H433+[2]最终表格!H433</f>
        <v>0</v>
      </c>
      <c r="I433">
        <f>[1]最终表格!I433+[2]最终表格!I433</f>
        <v>0</v>
      </c>
      <c r="J433">
        <f>[1]最终表格!J433+[2]最终表格!J433</f>
        <v>0</v>
      </c>
      <c r="K433">
        <f>[1]最终表格!K433+[2]最终表格!K433</f>
        <v>0</v>
      </c>
      <c r="L433">
        <f>[1]最终表格!L433+[2]最终表格!L433</f>
        <v>0</v>
      </c>
      <c r="M433">
        <f>[1]最终表格!M433+[2]最终表格!M433</f>
        <v>0</v>
      </c>
      <c r="N433">
        <f>[1]最终表格!N433+[2]最终表格!N433</f>
        <v>0</v>
      </c>
      <c r="O433">
        <f>[1]最终表格!O433+[2]最终表格!O433</f>
        <v>0</v>
      </c>
      <c r="P433">
        <f>[1]最终表格!P433+[2]最终表格!P433</f>
        <v>0</v>
      </c>
      <c r="Q433">
        <f>[1]最终表格!Q433+[2]最终表格!Q433</f>
        <v>0</v>
      </c>
      <c r="R433">
        <f>[1]最终表格!R433+[2]最终表格!R433</f>
        <v>0</v>
      </c>
      <c r="S433">
        <f>[1]最终表格!S433+[2]最终表格!S433</f>
        <v>0</v>
      </c>
      <c r="T433">
        <f>[1]最终表格!T433+[2]最终表格!T433</f>
        <v>0</v>
      </c>
      <c r="U433">
        <f>[1]最终表格!U433+[2]最终表格!U433</f>
        <v>0</v>
      </c>
      <c r="V433">
        <f>[1]最终表格!V433+[2]最终表格!V433</f>
        <v>0</v>
      </c>
      <c r="W433">
        <f>[1]最终表格!W433+[2]最终表格!W433</f>
        <v>0</v>
      </c>
      <c r="X433">
        <f>[1]最终表格!X433+[2]最终表格!X433</f>
        <v>0</v>
      </c>
      <c r="Y433">
        <f>[1]最终表格!Y433+[2]最终表格!Y433</f>
        <v>1361</v>
      </c>
      <c r="Z433">
        <f>[1]最终表格!Z433+[2]最终表格!Z433</f>
        <v>1309</v>
      </c>
      <c r="AA433">
        <f>[1]最终表格!AA433+[2]最终表格!AA433</f>
        <v>0</v>
      </c>
    </row>
    <row r="434" spans="1:27" x14ac:dyDescent="0.25">
      <c r="A434" t="s">
        <v>458</v>
      </c>
      <c r="D434">
        <f>[1]最终表格!D434+[2]最终表格!D434</f>
        <v>0</v>
      </c>
      <c r="E434">
        <f>[1]最终表格!E434+[2]最终表格!E434</f>
        <v>0</v>
      </c>
      <c r="F434">
        <f>[1]最终表格!F434+[2]最终表格!F434</f>
        <v>0</v>
      </c>
      <c r="G434">
        <f>[1]最终表格!G434+[2]最终表格!G434</f>
        <v>0</v>
      </c>
      <c r="H434">
        <f>[1]最终表格!H434+[2]最终表格!H434</f>
        <v>0</v>
      </c>
      <c r="I434">
        <f>[1]最终表格!I434+[2]最终表格!I434</f>
        <v>0</v>
      </c>
      <c r="J434">
        <f>[1]最终表格!J434+[2]最终表格!J434</f>
        <v>0</v>
      </c>
      <c r="K434">
        <f>[1]最终表格!K434+[2]最终表格!K434</f>
        <v>0</v>
      </c>
      <c r="L434">
        <f>[1]最终表格!L434+[2]最终表格!L434</f>
        <v>0</v>
      </c>
      <c r="M434">
        <f>[1]最终表格!M434+[2]最终表格!M434</f>
        <v>0</v>
      </c>
      <c r="N434">
        <f>[1]最终表格!N434+[2]最终表格!N434</f>
        <v>0</v>
      </c>
      <c r="O434">
        <f>[1]最终表格!O434+[2]最终表格!O434</f>
        <v>0</v>
      </c>
      <c r="P434">
        <f>[1]最终表格!P434+[2]最终表格!P434</f>
        <v>0</v>
      </c>
      <c r="Q434">
        <f>[1]最终表格!Q434+[2]最终表格!Q434</f>
        <v>0</v>
      </c>
      <c r="R434">
        <f>[1]最终表格!R434+[2]最终表格!R434</f>
        <v>0</v>
      </c>
      <c r="S434">
        <f>[1]最终表格!S434+[2]最终表格!S434</f>
        <v>0</v>
      </c>
      <c r="T434">
        <f>[1]最终表格!T434+[2]最终表格!T434</f>
        <v>0</v>
      </c>
      <c r="U434">
        <f>[1]最终表格!U434+[2]最终表格!U434</f>
        <v>0</v>
      </c>
      <c r="V434">
        <f>[1]最终表格!V434+[2]最终表格!V434</f>
        <v>0</v>
      </c>
      <c r="W434">
        <f>[1]最终表格!W434+[2]最终表格!W434</f>
        <v>0</v>
      </c>
      <c r="X434">
        <f>[1]最终表格!X434+[2]最终表格!X434</f>
        <v>0</v>
      </c>
      <c r="Y434">
        <f>[1]最终表格!Y434+[2]最终表格!Y434</f>
        <v>0</v>
      </c>
      <c r="Z434">
        <f>[1]最终表格!Z434+[2]最终表格!Z434</f>
        <v>134</v>
      </c>
      <c r="AA434">
        <f>[1]最终表格!AA434+[2]最终表格!AA434</f>
        <v>0</v>
      </c>
    </row>
    <row r="435" spans="1:27" x14ac:dyDescent="0.25">
      <c r="A435" t="s">
        <v>459</v>
      </c>
      <c r="D435">
        <f>[1]最终表格!D435+[2]最终表格!D435</f>
        <v>0</v>
      </c>
      <c r="E435">
        <f>[1]最终表格!E435+[2]最终表格!E435</f>
        <v>0</v>
      </c>
      <c r="F435">
        <f>[1]最终表格!F435+[2]最终表格!F435</f>
        <v>0</v>
      </c>
      <c r="G435">
        <f>[1]最终表格!G435+[2]最终表格!G435</f>
        <v>0</v>
      </c>
      <c r="H435">
        <f>[1]最终表格!H435+[2]最终表格!H435</f>
        <v>0</v>
      </c>
      <c r="I435">
        <f>[1]最终表格!I435+[2]最终表格!I435</f>
        <v>0</v>
      </c>
      <c r="J435">
        <f>[1]最终表格!J435+[2]最终表格!J435</f>
        <v>0</v>
      </c>
      <c r="K435">
        <f>[1]最终表格!K435+[2]最终表格!K435</f>
        <v>0</v>
      </c>
      <c r="L435">
        <f>[1]最终表格!L435+[2]最终表格!L435</f>
        <v>0</v>
      </c>
      <c r="M435">
        <f>[1]最终表格!M435+[2]最终表格!M435</f>
        <v>0</v>
      </c>
      <c r="N435">
        <f>[1]最终表格!N435+[2]最终表格!N435</f>
        <v>0</v>
      </c>
      <c r="O435">
        <f>[1]最终表格!O435+[2]最终表格!O435</f>
        <v>0</v>
      </c>
      <c r="P435">
        <f>[1]最终表格!P435+[2]最终表格!P435</f>
        <v>0</v>
      </c>
      <c r="Q435">
        <f>[1]最终表格!Q435+[2]最终表格!Q435</f>
        <v>0</v>
      </c>
      <c r="R435">
        <f>[1]最终表格!R435+[2]最终表格!R435</f>
        <v>0</v>
      </c>
      <c r="S435">
        <f>[1]最终表格!S435+[2]最终表格!S435</f>
        <v>0</v>
      </c>
      <c r="T435">
        <f>[1]最终表格!T435+[2]最终表格!T435</f>
        <v>0</v>
      </c>
      <c r="U435">
        <f>[1]最终表格!U435+[2]最终表格!U435</f>
        <v>0</v>
      </c>
      <c r="V435">
        <f>[1]最终表格!V435+[2]最终表格!V435</f>
        <v>0</v>
      </c>
      <c r="W435">
        <f>[1]最终表格!W435+[2]最终表格!W435</f>
        <v>1726</v>
      </c>
      <c r="X435">
        <f>[1]最终表格!X435+[2]最终表格!X435</f>
        <v>1346</v>
      </c>
      <c r="Y435">
        <f>[1]最终表格!Y435+[2]最终表格!Y435</f>
        <v>1700</v>
      </c>
      <c r="Z435">
        <f>[1]最终表格!Z435+[2]最终表格!Z435</f>
        <v>1863</v>
      </c>
      <c r="AA435">
        <f>[1]最终表格!AA435+[2]最终表格!AA435</f>
        <v>2313</v>
      </c>
    </row>
    <row r="436" spans="1:27" x14ac:dyDescent="0.25">
      <c r="A436" t="s">
        <v>460</v>
      </c>
      <c r="D436">
        <f>[1]最终表格!D436+[2]最终表格!D436</f>
        <v>0</v>
      </c>
      <c r="E436">
        <f>[1]最终表格!E436+[2]最终表格!E436</f>
        <v>0</v>
      </c>
      <c r="F436">
        <f>[1]最终表格!F436+[2]最终表格!F436</f>
        <v>0</v>
      </c>
      <c r="G436">
        <f>[1]最终表格!G436+[2]最终表格!G436</f>
        <v>0</v>
      </c>
      <c r="H436">
        <f>[1]最终表格!H436+[2]最终表格!H436</f>
        <v>0</v>
      </c>
      <c r="I436">
        <f>[1]最终表格!I436+[2]最终表格!I436</f>
        <v>0</v>
      </c>
      <c r="J436">
        <f>[1]最终表格!J436+[2]最终表格!J436</f>
        <v>0</v>
      </c>
      <c r="K436">
        <f>[1]最终表格!K436+[2]最终表格!K436</f>
        <v>0</v>
      </c>
      <c r="L436">
        <f>[1]最终表格!L436+[2]最终表格!L436</f>
        <v>0</v>
      </c>
      <c r="M436">
        <f>[1]最终表格!M436+[2]最终表格!M436</f>
        <v>0</v>
      </c>
      <c r="N436">
        <f>[1]最终表格!N436+[2]最终表格!N436</f>
        <v>0</v>
      </c>
      <c r="O436">
        <f>[1]最终表格!O436+[2]最终表格!O436</f>
        <v>0</v>
      </c>
      <c r="P436">
        <f>[1]最终表格!P436+[2]最终表格!P436</f>
        <v>0</v>
      </c>
      <c r="Q436">
        <f>[1]最终表格!Q436+[2]最终表格!Q436</f>
        <v>0</v>
      </c>
      <c r="R436">
        <f>[1]最终表格!R436+[2]最终表格!R436</f>
        <v>0</v>
      </c>
      <c r="S436">
        <f>[1]最终表格!S436+[2]最终表格!S436</f>
        <v>0</v>
      </c>
      <c r="T436">
        <f>[1]最终表格!T436+[2]最终表格!T436</f>
        <v>0</v>
      </c>
      <c r="U436">
        <f>[1]最终表格!U436+[2]最终表格!U436</f>
        <v>0</v>
      </c>
      <c r="V436">
        <f>[1]最终表格!V436+[2]最终表格!V436</f>
        <v>0</v>
      </c>
      <c r="W436">
        <f>[1]最终表格!W436+[2]最终表格!W436</f>
        <v>0</v>
      </c>
      <c r="X436">
        <f>[1]最终表格!X436+[2]最终表格!X436</f>
        <v>0</v>
      </c>
      <c r="Y436">
        <f>[1]最终表格!Y436+[2]最终表格!Y436</f>
        <v>1549</v>
      </c>
      <c r="Z436">
        <f>[1]最终表格!Z436+[2]最终表格!Z436</f>
        <v>1778</v>
      </c>
      <c r="AA436">
        <f>[1]最终表格!AA436+[2]最终表格!AA436</f>
        <v>2055</v>
      </c>
    </row>
    <row r="437" spans="1:27" x14ac:dyDescent="0.25">
      <c r="A437" t="s">
        <v>461</v>
      </c>
      <c r="D437">
        <f>[1]最终表格!D437+[2]最终表格!D437</f>
        <v>0</v>
      </c>
      <c r="E437">
        <f>[1]最终表格!E437+[2]最终表格!E437</f>
        <v>0</v>
      </c>
      <c r="F437">
        <f>[1]最终表格!F437+[2]最终表格!F437</f>
        <v>0</v>
      </c>
      <c r="G437">
        <f>[1]最终表格!G437+[2]最终表格!G437</f>
        <v>0</v>
      </c>
      <c r="H437">
        <f>[1]最终表格!H437+[2]最终表格!H437</f>
        <v>0</v>
      </c>
      <c r="I437">
        <f>[1]最终表格!I437+[2]最终表格!I437</f>
        <v>0</v>
      </c>
      <c r="J437">
        <f>[1]最终表格!J437+[2]最终表格!J437</f>
        <v>0</v>
      </c>
      <c r="K437">
        <f>[1]最终表格!K437+[2]最终表格!K437</f>
        <v>0</v>
      </c>
      <c r="L437">
        <f>[1]最终表格!L437+[2]最终表格!L437</f>
        <v>0</v>
      </c>
      <c r="M437">
        <f>[1]最终表格!M437+[2]最终表格!M437</f>
        <v>0</v>
      </c>
      <c r="N437">
        <f>[1]最终表格!N437+[2]最终表格!N437</f>
        <v>0</v>
      </c>
      <c r="O437">
        <f>[1]最终表格!O437+[2]最终表格!O437</f>
        <v>0</v>
      </c>
      <c r="P437">
        <f>[1]最终表格!P437+[2]最终表格!P437</f>
        <v>0</v>
      </c>
      <c r="Q437">
        <f>[1]最终表格!Q437+[2]最终表格!Q437</f>
        <v>0</v>
      </c>
      <c r="R437">
        <f>[1]最终表格!R437+[2]最终表格!R437</f>
        <v>0</v>
      </c>
      <c r="S437">
        <f>[1]最终表格!S437+[2]最终表格!S437</f>
        <v>0</v>
      </c>
      <c r="T437">
        <f>[1]最终表格!T437+[2]最终表格!T437</f>
        <v>0</v>
      </c>
      <c r="U437">
        <f>[1]最终表格!U437+[2]最终表格!U437</f>
        <v>0</v>
      </c>
      <c r="V437">
        <f>[1]最终表格!V437+[2]最终表格!V437</f>
        <v>0</v>
      </c>
      <c r="W437">
        <f>[1]最终表格!W437+[2]最终表格!W437</f>
        <v>0</v>
      </c>
      <c r="X437">
        <f>[1]最终表格!X437+[2]最终表格!X437</f>
        <v>0</v>
      </c>
      <c r="Y437">
        <f>[1]最终表格!Y437+[2]最终表格!Y437</f>
        <v>0</v>
      </c>
      <c r="Z437">
        <f>[1]最终表格!Z437+[2]最终表格!Z437</f>
        <v>0</v>
      </c>
      <c r="AA437">
        <f>[1]最终表格!AA437+[2]最终表格!AA437</f>
        <v>347</v>
      </c>
    </row>
    <row r="438" spans="1:27" x14ac:dyDescent="0.25">
      <c r="A438" t="s">
        <v>462</v>
      </c>
      <c r="D438">
        <f>[1]最终表格!D438+[2]最终表格!D438</f>
        <v>0</v>
      </c>
      <c r="E438">
        <f>[1]最终表格!E438+[2]最终表格!E438</f>
        <v>0</v>
      </c>
      <c r="F438">
        <f>[1]最终表格!F438+[2]最终表格!F438</f>
        <v>0</v>
      </c>
      <c r="G438">
        <f>[1]最终表格!G438+[2]最终表格!G438</f>
        <v>0</v>
      </c>
      <c r="H438">
        <f>[1]最终表格!H438+[2]最终表格!H438</f>
        <v>0</v>
      </c>
      <c r="I438">
        <f>[1]最终表格!I438+[2]最终表格!I438</f>
        <v>0</v>
      </c>
      <c r="J438">
        <f>[1]最终表格!J438+[2]最终表格!J438</f>
        <v>0</v>
      </c>
      <c r="K438">
        <f>[1]最终表格!K438+[2]最终表格!K438</f>
        <v>0</v>
      </c>
      <c r="L438">
        <f>[1]最终表格!L438+[2]最终表格!L438</f>
        <v>0</v>
      </c>
      <c r="M438">
        <f>[1]最终表格!M438+[2]最终表格!M438</f>
        <v>0</v>
      </c>
      <c r="N438">
        <f>[1]最终表格!N438+[2]最终表格!N438</f>
        <v>0</v>
      </c>
      <c r="O438">
        <f>[1]最终表格!O438+[2]最终表格!O438</f>
        <v>0</v>
      </c>
      <c r="P438">
        <f>[1]最终表格!P438+[2]最终表格!P438</f>
        <v>0</v>
      </c>
      <c r="Q438">
        <f>[1]最终表格!Q438+[2]最终表格!Q438</f>
        <v>0</v>
      </c>
      <c r="R438">
        <f>[1]最终表格!R438+[2]最终表格!R438</f>
        <v>0</v>
      </c>
      <c r="S438">
        <f>[1]最终表格!S438+[2]最终表格!S438</f>
        <v>0</v>
      </c>
      <c r="T438">
        <f>[1]最终表格!T438+[2]最终表格!T438</f>
        <v>0</v>
      </c>
      <c r="U438">
        <f>[1]最终表格!U438+[2]最终表格!U438</f>
        <v>0</v>
      </c>
      <c r="V438">
        <f>[1]最终表格!V438+[2]最终表格!V438</f>
        <v>0</v>
      </c>
      <c r="W438">
        <f>[1]最终表格!W438+[2]最终表格!W438</f>
        <v>0</v>
      </c>
      <c r="X438">
        <f>[1]最终表格!X438+[2]最终表格!X438</f>
        <v>0</v>
      </c>
      <c r="Y438">
        <f>[1]最终表格!Y438+[2]最终表格!Y438</f>
        <v>0</v>
      </c>
      <c r="Z438">
        <f>[1]最终表格!Z438+[2]最终表格!Z438</f>
        <v>0</v>
      </c>
      <c r="AA438">
        <f>[1]最终表格!AA438+[2]最终表格!AA438</f>
        <v>2196</v>
      </c>
    </row>
    <row r="439" spans="1:27" x14ac:dyDescent="0.25">
      <c r="A439" t="s">
        <v>463</v>
      </c>
      <c r="D439">
        <f>[1]最终表格!D439+[2]最终表格!D439</f>
        <v>0</v>
      </c>
      <c r="E439">
        <f>[1]最终表格!E439+[2]最终表格!E439</f>
        <v>0</v>
      </c>
      <c r="F439">
        <f>[1]最终表格!F439+[2]最终表格!F439</f>
        <v>0</v>
      </c>
      <c r="G439">
        <f>[1]最终表格!G439+[2]最终表格!G439</f>
        <v>0</v>
      </c>
      <c r="H439">
        <f>[1]最终表格!H439+[2]最终表格!H439</f>
        <v>0</v>
      </c>
      <c r="I439">
        <f>[1]最终表格!I439+[2]最终表格!I439</f>
        <v>0</v>
      </c>
      <c r="J439">
        <f>[1]最终表格!J439+[2]最终表格!J439</f>
        <v>0</v>
      </c>
      <c r="K439">
        <f>[1]最终表格!K439+[2]最终表格!K439</f>
        <v>0</v>
      </c>
      <c r="L439">
        <f>[1]最终表格!L439+[2]最终表格!L439</f>
        <v>0</v>
      </c>
      <c r="M439">
        <f>[1]最终表格!M439+[2]最终表格!M439</f>
        <v>0</v>
      </c>
      <c r="N439">
        <f>[1]最终表格!N439+[2]最终表格!N439</f>
        <v>0</v>
      </c>
      <c r="O439">
        <f>[1]最终表格!O439+[2]最终表格!O439</f>
        <v>0</v>
      </c>
      <c r="P439">
        <f>[1]最终表格!P439+[2]最终表格!P439</f>
        <v>0</v>
      </c>
      <c r="Q439">
        <f>[1]最终表格!Q439+[2]最终表格!Q439</f>
        <v>0</v>
      </c>
      <c r="R439">
        <f>[1]最终表格!R439+[2]最终表格!R439</f>
        <v>0</v>
      </c>
      <c r="S439">
        <f>[1]最终表格!S439+[2]最终表格!S439</f>
        <v>0</v>
      </c>
      <c r="T439">
        <f>[1]最终表格!T439+[2]最终表格!T439</f>
        <v>0</v>
      </c>
      <c r="U439">
        <f>[1]最终表格!U439+[2]最终表格!U439</f>
        <v>0</v>
      </c>
      <c r="V439">
        <f>[1]最终表格!V439+[2]最终表格!V439</f>
        <v>0</v>
      </c>
      <c r="W439">
        <f>[1]最终表格!W439+[2]最终表格!W439</f>
        <v>0</v>
      </c>
      <c r="X439">
        <f>[1]最终表格!X439+[2]最终表格!X439</f>
        <v>0</v>
      </c>
      <c r="Y439">
        <f>[1]最终表格!Y439+[2]最终表格!Y439</f>
        <v>0</v>
      </c>
      <c r="Z439">
        <f>[1]最终表格!Z439+[2]最终表格!Z439</f>
        <v>0</v>
      </c>
      <c r="AA439">
        <f>[1]最终表格!AA439+[2]最终表格!AA439</f>
        <v>253</v>
      </c>
    </row>
    <row r="440" spans="1:27" x14ac:dyDescent="0.25">
      <c r="A440" t="s">
        <v>464</v>
      </c>
      <c r="D440">
        <f>[1]最终表格!D440+[2]最终表格!D440</f>
        <v>0</v>
      </c>
      <c r="E440">
        <f>[1]最终表格!E440+[2]最终表格!E440</f>
        <v>0</v>
      </c>
      <c r="F440">
        <f>[1]最终表格!F440+[2]最终表格!F440</f>
        <v>0</v>
      </c>
      <c r="G440">
        <f>[1]最终表格!G440+[2]最终表格!G440</f>
        <v>0</v>
      </c>
      <c r="H440">
        <f>[1]最终表格!H440+[2]最终表格!H440</f>
        <v>0</v>
      </c>
      <c r="I440">
        <f>[1]最终表格!I440+[2]最终表格!I440</f>
        <v>0</v>
      </c>
      <c r="J440">
        <f>[1]最终表格!J440+[2]最终表格!J440</f>
        <v>0</v>
      </c>
      <c r="K440">
        <f>[1]最终表格!K440+[2]最终表格!K440</f>
        <v>0</v>
      </c>
      <c r="L440">
        <f>[1]最终表格!L440+[2]最终表格!L440</f>
        <v>0</v>
      </c>
      <c r="M440">
        <f>[1]最终表格!M440+[2]最终表格!M440</f>
        <v>0</v>
      </c>
      <c r="N440">
        <f>[1]最终表格!N440+[2]最终表格!N440</f>
        <v>0</v>
      </c>
      <c r="O440">
        <f>[1]最终表格!O440+[2]最终表格!O440</f>
        <v>0</v>
      </c>
      <c r="P440">
        <f>[1]最终表格!P440+[2]最终表格!P440</f>
        <v>0</v>
      </c>
      <c r="Q440">
        <f>[1]最终表格!Q440+[2]最终表格!Q440</f>
        <v>0</v>
      </c>
      <c r="R440">
        <f>[1]最终表格!R440+[2]最终表格!R440</f>
        <v>0</v>
      </c>
      <c r="S440">
        <f>[1]最终表格!S440+[2]最终表格!S440</f>
        <v>0</v>
      </c>
      <c r="T440">
        <f>[1]最终表格!T440+[2]最终表格!T440</f>
        <v>0</v>
      </c>
      <c r="U440">
        <f>[1]最终表格!U440+[2]最终表格!U440</f>
        <v>0</v>
      </c>
      <c r="V440">
        <f>[1]最终表格!V440+[2]最终表格!V440</f>
        <v>0</v>
      </c>
      <c r="W440">
        <f>[1]最终表格!W440+[2]最终表格!W440</f>
        <v>0</v>
      </c>
      <c r="X440">
        <f>[1]最终表格!X440+[2]最终表格!X440</f>
        <v>0</v>
      </c>
      <c r="Y440">
        <f>[1]最终表格!Y440+[2]最终表格!Y440</f>
        <v>0</v>
      </c>
      <c r="Z440">
        <f>[1]最终表格!Z440+[2]最终表格!Z440</f>
        <v>0</v>
      </c>
      <c r="AA440">
        <f>[1]最终表格!AA440+[2]最终表格!AA440</f>
        <v>1361</v>
      </c>
    </row>
    <row r="441" spans="1:27" x14ac:dyDescent="0.25">
      <c r="A441" t="s">
        <v>465</v>
      </c>
      <c r="D441">
        <f>[1]最终表格!D441+[2]最终表格!D441</f>
        <v>0</v>
      </c>
      <c r="E441">
        <f>[1]最终表格!E441+[2]最终表格!E441</f>
        <v>0</v>
      </c>
      <c r="F441">
        <f>[1]最终表格!F441+[2]最终表格!F441</f>
        <v>0</v>
      </c>
      <c r="G441">
        <f>[1]最终表格!G441+[2]最终表格!G441</f>
        <v>0</v>
      </c>
      <c r="H441">
        <f>[1]最终表格!H441+[2]最终表格!H441</f>
        <v>0</v>
      </c>
      <c r="I441">
        <f>[1]最终表格!I441+[2]最终表格!I441</f>
        <v>0</v>
      </c>
      <c r="J441">
        <f>[1]最终表格!J441+[2]最终表格!J441</f>
        <v>0</v>
      </c>
      <c r="K441">
        <f>[1]最终表格!K441+[2]最终表格!K441</f>
        <v>0</v>
      </c>
      <c r="L441">
        <f>[1]最终表格!L441+[2]最终表格!L441</f>
        <v>0</v>
      </c>
      <c r="M441">
        <f>[1]最终表格!M441+[2]最终表格!M441</f>
        <v>0</v>
      </c>
      <c r="N441">
        <f>[1]最终表格!N441+[2]最终表格!N441</f>
        <v>0</v>
      </c>
      <c r="O441">
        <f>[1]最终表格!O441+[2]最终表格!O441</f>
        <v>0</v>
      </c>
      <c r="P441">
        <f>[1]最终表格!P441+[2]最终表格!P441</f>
        <v>0</v>
      </c>
      <c r="Q441">
        <f>[1]最终表格!Q441+[2]最终表格!Q441</f>
        <v>0</v>
      </c>
      <c r="R441">
        <f>[1]最终表格!R441+[2]最终表格!R441</f>
        <v>0</v>
      </c>
      <c r="S441">
        <f>[1]最终表格!S441+[2]最终表格!S441</f>
        <v>0</v>
      </c>
      <c r="T441">
        <f>[1]最终表格!T441+[2]最终表格!T441</f>
        <v>0</v>
      </c>
      <c r="U441">
        <f>[1]最终表格!U441+[2]最终表格!U441</f>
        <v>0</v>
      </c>
      <c r="V441">
        <f>[1]最终表格!V441+[2]最终表格!V441</f>
        <v>0</v>
      </c>
      <c r="W441">
        <f>[1]最终表格!W441+[2]最终表格!W441</f>
        <v>0</v>
      </c>
      <c r="X441">
        <f>[1]最终表格!X441+[2]最终表格!X441</f>
        <v>0</v>
      </c>
      <c r="Y441">
        <f>[1]最终表格!Y441+[2]最终表格!Y441</f>
        <v>0</v>
      </c>
      <c r="Z441">
        <f>[1]最终表格!Z441+[2]最终表格!Z441</f>
        <v>0</v>
      </c>
      <c r="AA441">
        <f>[1]最终表格!AA441+[2]最终表格!AA441</f>
        <v>244</v>
      </c>
    </row>
    <row r="442" spans="1:27" x14ac:dyDescent="0.25">
      <c r="A442" t="s">
        <v>466</v>
      </c>
      <c r="D442">
        <f>[1]最终表格!D442+[2]最终表格!D442</f>
        <v>0</v>
      </c>
      <c r="E442">
        <f>[1]最终表格!E442+[2]最终表格!E442</f>
        <v>0</v>
      </c>
      <c r="F442">
        <f>[1]最终表格!F442+[2]最终表格!F442</f>
        <v>0</v>
      </c>
      <c r="G442">
        <f>[1]最终表格!G442+[2]最终表格!G442</f>
        <v>0</v>
      </c>
      <c r="H442">
        <f>[1]最终表格!H442+[2]最终表格!H442</f>
        <v>0</v>
      </c>
      <c r="I442">
        <f>[1]最终表格!I442+[2]最终表格!I442</f>
        <v>0</v>
      </c>
      <c r="J442">
        <f>[1]最终表格!J442+[2]最终表格!J442</f>
        <v>0</v>
      </c>
      <c r="K442">
        <f>[1]最终表格!K442+[2]最终表格!K442</f>
        <v>0</v>
      </c>
      <c r="L442">
        <f>[1]最终表格!L442+[2]最终表格!L442</f>
        <v>0</v>
      </c>
      <c r="M442">
        <f>[1]最终表格!M442+[2]最终表格!M442</f>
        <v>0</v>
      </c>
      <c r="N442">
        <f>[1]最终表格!N442+[2]最终表格!N442</f>
        <v>0</v>
      </c>
      <c r="O442">
        <f>[1]最终表格!O442+[2]最终表格!O442</f>
        <v>0</v>
      </c>
      <c r="P442">
        <f>[1]最终表格!P442+[2]最终表格!P442</f>
        <v>0</v>
      </c>
      <c r="Q442">
        <f>[1]最终表格!Q442+[2]最终表格!Q442</f>
        <v>0</v>
      </c>
      <c r="R442">
        <f>[1]最终表格!R442+[2]最终表格!R442</f>
        <v>0</v>
      </c>
      <c r="S442">
        <f>[1]最终表格!S442+[2]最终表格!S442</f>
        <v>0</v>
      </c>
      <c r="T442">
        <f>[1]最终表格!T442+[2]最终表格!T442</f>
        <v>0</v>
      </c>
      <c r="U442">
        <f>[1]最终表格!U442+[2]最终表格!U442</f>
        <v>0</v>
      </c>
      <c r="V442">
        <f>[1]最终表格!V442+[2]最终表格!V442</f>
        <v>0</v>
      </c>
      <c r="W442">
        <f>[1]最终表格!W442+[2]最终表格!W442</f>
        <v>0</v>
      </c>
      <c r="X442">
        <f>[1]最终表格!X442+[2]最终表格!X442</f>
        <v>0</v>
      </c>
      <c r="Y442">
        <f>[1]最终表格!Y442+[2]最终表格!Y442</f>
        <v>0</v>
      </c>
      <c r="Z442">
        <f>[1]最终表格!Z442+[2]最终表格!Z442</f>
        <v>0</v>
      </c>
      <c r="AA442">
        <f>[1]最终表格!AA442+[2]最终表格!AA442</f>
        <v>231</v>
      </c>
    </row>
    <row r="443" spans="1:27" x14ac:dyDescent="0.25">
      <c r="A443" t="s">
        <v>467</v>
      </c>
      <c r="D443">
        <f>[1]最终表格!D443+[2]最终表格!D443</f>
        <v>0</v>
      </c>
      <c r="E443">
        <f>[1]最终表格!E443+[2]最终表格!E443</f>
        <v>0</v>
      </c>
      <c r="F443">
        <f>[1]最终表格!F443+[2]最终表格!F443</f>
        <v>0</v>
      </c>
      <c r="G443">
        <f>[1]最终表格!G443+[2]最终表格!G443</f>
        <v>0</v>
      </c>
      <c r="H443">
        <f>[1]最终表格!H443+[2]最终表格!H443</f>
        <v>0</v>
      </c>
      <c r="I443">
        <f>[1]最终表格!I443+[2]最终表格!I443</f>
        <v>0</v>
      </c>
      <c r="J443">
        <f>[1]最终表格!J443+[2]最终表格!J443</f>
        <v>0</v>
      </c>
      <c r="K443">
        <f>[1]最终表格!K443+[2]最终表格!K443</f>
        <v>0</v>
      </c>
      <c r="L443">
        <f>[1]最终表格!L443+[2]最终表格!L443</f>
        <v>0</v>
      </c>
      <c r="M443">
        <f>[1]最终表格!M443+[2]最终表格!M443</f>
        <v>0</v>
      </c>
      <c r="N443">
        <f>[1]最终表格!N443+[2]最终表格!N443</f>
        <v>0</v>
      </c>
      <c r="O443">
        <f>[1]最终表格!O443+[2]最终表格!O443</f>
        <v>0</v>
      </c>
      <c r="P443">
        <f>[1]最终表格!P443+[2]最终表格!P443</f>
        <v>0</v>
      </c>
      <c r="Q443">
        <f>[1]最终表格!Q443+[2]最终表格!Q443</f>
        <v>0</v>
      </c>
      <c r="R443">
        <f>[1]最终表格!R443+[2]最终表格!R443</f>
        <v>0</v>
      </c>
      <c r="S443">
        <f>[1]最终表格!S443+[2]最终表格!S443</f>
        <v>0</v>
      </c>
      <c r="T443">
        <f>[1]最终表格!T443+[2]最终表格!T443</f>
        <v>0</v>
      </c>
      <c r="U443">
        <f>[1]最终表格!U443+[2]最终表格!U443</f>
        <v>0</v>
      </c>
      <c r="V443">
        <f>[1]最终表格!V443+[2]最终表格!V443</f>
        <v>0</v>
      </c>
      <c r="W443">
        <f>[1]最终表格!W443+[2]最终表格!W443</f>
        <v>0</v>
      </c>
      <c r="X443">
        <f>[1]最终表格!X443+[2]最终表格!X443</f>
        <v>0</v>
      </c>
      <c r="Y443">
        <f>[1]最终表格!Y443+[2]最终表格!Y443</f>
        <v>0</v>
      </c>
      <c r="Z443">
        <f>[1]最终表格!Z443+[2]最终表格!Z443</f>
        <v>0</v>
      </c>
      <c r="AA443">
        <f>[1]最终表格!AA443+[2]最终表格!AA443</f>
        <v>226</v>
      </c>
    </row>
    <row r="444" spans="1:27" x14ac:dyDescent="0.25">
      <c r="A444" t="s">
        <v>468</v>
      </c>
      <c r="D444">
        <f>[1]最终表格!D444+[2]最终表格!D444</f>
        <v>0</v>
      </c>
      <c r="E444">
        <f>[1]最终表格!E444+[2]最终表格!E444</f>
        <v>0</v>
      </c>
      <c r="F444">
        <f>[1]最终表格!F444+[2]最终表格!F444</f>
        <v>0</v>
      </c>
      <c r="G444">
        <f>[1]最终表格!G444+[2]最终表格!G444</f>
        <v>0</v>
      </c>
      <c r="H444">
        <f>[1]最终表格!H444+[2]最终表格!H444</f>
        <v>0</v>
      </c>
      <c r="I444">
        <f>[1]最终表格!I444+[2]最终表格!I444</f>
        <v>0</v>
      </c>
      <c r="J444">
        <f>[1]最终表格!J444+[2]最终表格!J444</f>
        <v>0</v>
      </c>
      <c r="K444">
        <f>[1]最终表格!K444+[2]最终表格!K444</f>
        <v>0</v>
      </c>
      <c r="L444">
        <f>[1]最终表格!L444+[2]最终表格!L444</f>
        <v>0</v>
      </c>
      <c r="M444">
        <f>[1]最终表格!M444+[2]最终表格!M444</f>
        <v>0</v>
      </c>
      <c r="N444">
        <f>[1]最终表格!N444+[2]最终表格!N444</f>
        <v>0</v>
      </c>
      <c r="O444">
        <f>[1]最终表格!O444+[2]最终表格!O444</f>
        <v>0</v>
      </c>
      <c r="P444">
        <f>[1]最终表格!P444+[2]最终表格!P444</f>
        <v>0</v>
      </c>
      <c r="Q444">
        <f>[1]最终表格!Q444+[2]最终表格!Q444</f>
        <v>0</v>
      </c>
      <c r="R444">
        <f>[1]最终表格!R444+[2]最终表格!R444</f>
        <v>0</v>
      </c>
      <c r="S444">
        <f>[1]最终表格!S444+[2]最终表格!S444</f>
        <v>0</v>
      </c>
      <c r="T444">
        <f>[1]最终表格!T444+[2]最终表格!T444</f>
        <v>0</v>
      </c>
      <c r="U444">
        <f>[1]最终表格!U444+[2]最终表格!U444</f>
        <v>0</v>
      </c>
      <c r="V444">
        <f>[1]最终表格!V444+[2]最终表格!V444</f>
        <v>0</v>
      </c>
      <c r="W444">
        <f>[1]最终表格!W444+[2]最终表格!W444</f>
        <v>0</v>
      </c>
      <c r="X444">
        <f>[1]最终表格!X444+[2]最终表格!X444</f>
        <v>0</v>
      </c>
      <c r="Y444">
        <f>[1]最终表格!Y444+[2]最终表格!Y444</f>
        <v>0</v>
      </c>
      <c r="Z444">
        <f>[1]最终表格!Z444+[2]最终表格!Z444</f>
        <v>0</v>
      </c>
      <c r="AA444">
        <f>[1]最终表格!AA444+[2]最终表格!AA444</f>
        <v>205</v>
      </c>
    </row>
    <row r="445" spans="1:27" x14ac:dyDescent="0.25">
      <c r="A445" t="s">
        <v>469</v>
      </c>
      <c r="D445">
        <f>[1]最终表格!D445+[2]最终表格!D445</f>
        <v>0</v>
      </c>
      <c r="E445">
        <f>[1]最终表格!E445+[2]最终表格!E445</f>
        <v>0</v>
      </c>
      <c r="F445">
        <f>[1]最终表格!F445+[2]最终表格!F445</f>
        <v>0</v>
      </c>
      <c r="G445">
        <f>[1]最终表格!G445+[2]最终表格!G445</f>
        <v>0</v>
      </c>
      <c r="H445">
        <f>[1]最终表格!H445+[2]最终表格!H445</f>
        <v>0</v>
      </c>
      <c r="I445">
        <f>[1]最终表格!I445+[2]最终表格!I445</f>
        <v>0</v>
      </c>
      <c r="J445">
        <f>[1]最终表格!J445+[2]最终表格!J445</f>
        <v>0</v>
      </c>
      <c r="K445">
        <f>[1]最终表格!K445+[2]最终表格!K445</f>
        <v>0</v>
      </c>
      <c r="L445">
        <f>[1]最终表格!L445+[2]最终表格!L445</f>
        <v>0</v>
      </c>
      <c r="M445">
        <f>[1]最终表格!M445+[2]最终表格!M445</f>
        <v>0</v>
      </c>
      <c r="N445">
        <f>[1]最终表格!N445+[2]最终表格!N445</f>
        <v>0</v>
      </c>
      <c r="O445">
        <f>[1]最终表格!O445+[2]最终表格!O445</f>
        <v>0</v>
      </c>
      <c r="P445">
        <f>[1]最终表格!P445+[2]最终表格!P445</f>
        <v>0</v>
      </c>
      <c r="Q445">
        <f>[1]最终表格!Q445+[2]最终表格!Q445</f>
        <v>0</v>
      </c>
      <c r="R445">
        <f>[1]最终表格!R445+[2]最终表格!R445</f>
        <v>0</v>
      </c>
      <c r="S445">
        <f>[1]最终表格!S445+[2]最终表格!S445</f>
        <v>0</v>
      </c>
      <c r="T445">
        <f>[1]最终表格!T445+[2]最终表格!T445</f>
        <v>0</v>
      </c>
      <c r="U445">
        <f>[1]最终表格!U445+[2]最终表格!U445</f>
        <v>0</v>
      </c>
      <c r="V445">
        <f>[1]最终表格!V445+[2]最终表格!V445</f>
        <v>0</v>
      </c>
      <c r="W445">
        <f>[1]最终表格!W445+[2]最终表格!W445</f>
        <v>0</v>
      </c>
      <c r="X445">
        <f>[1]最终表格!X445+[2]最终表格!X445</f>
        <v>0</v>
      </c>
      <c r="Y445">
        <f>[1]最终表格!Y445+[2]最终表格!Y445</f>
        <v>0</v>
      </c>
      <c r="Z445">
        <f>[1]最终表格!Z445+[2]最终表格!Z445</f>
        <v>0</v>
      </c>
      <c r="AA445">
        <f>[1]最终表格!AA445+[2]最终表格!AA445</f>
        <v>1424</v>
      </c>
    </row>
    <row r="446" spans="1:27" x14ac:dyDescent="0.25">
      <c r="A446" t="s">
        <v>470</v>
      </c>
      <c r="D446">
        <f>[1]最终表格!D446+[2]最终表格!D446</f>
        <v>0</v>
      </c>
      <c r="E446">
        <f>[1]最终表格!E446+[2]最终表格!E446</f>
        <v>0</v>
      </c>
      <c r="F446">
        <f>[1]最终表格!F446+[2]最终表格!F446</f>
        <v>0</v>
      </c>
      <c r="G446">
        <f>[1]最终表格!G446+[2]最终表格!G446</f>
        <v>0</v>
      </c>
      <c r="H446">
        <f>[1]最终表格!H446+[2]最终表格!H446</f>
        <v>0</v>
      </c>
      <c r="I446">
        <f>[1]最终表格!I446+[2]最终表格!I446</f>
        <v>0</v>
      </c>
      <c r="J446">
        <f>[1]最终表格!J446+[2]最终表格!J446</f>
        <v>0</v>
      </c>
      <c r="K446">
        <f>[1]最终表格!K446+[2]最终表格!K446</f>
        <v>0</v>
      </c>
      <c r="L446">
        <f>[1]最终表格!L446+[2]最终表格!L446</f>
        <v>0</v>
      </c>
      <c r="M446">
        <f>[1]最终表格!M446+[2]最终表格!M446</f>
        <v>0</v>
      </c>
      <c r="N446">
        <f>[1]最终表格!N446+[2]最终表格!N446</f>
        <v>0</v>
      </c>
      <c r="O446">
        <f>[1]最终表格!O446+[2]最终表格!O446</f>
        <v>0</v>
      </c>
      <c r="P446">
        <f>[1]最终表格!P446+[2]最终表格!P446</f>
        <v>0</v>
      </c>
      <c r="Q446">
        <f>[1]最终表格!Q446+[2]最终表格!Q446</f>
        <v>0</v>
      </c>
      <c r="R446">
        <f>[1]最终表格!R446+[2]最终表格!R446</f>
        <v>0</v>
      </c>
      <c r="S446">
        <f>[1]最终表格!S446+[2]最终表格!S446</f>
        <v>0</v>
      </c>
      <c r="T446">
        <f>[1]最终表格!T446+[2]最终表格!T446</f>
        <v>0</v>
      </c>
      <c r="U446">
        <f>[1]最终表格!U446+[2]最终表格!U446</f>
        <v>0</v>
      </c>
      <c r="V446">
        <f>[1]最终表格!V446+[2]最终表格!V446</f>
        <v>0</v>
      </c>
      <c r="W446">
        <f>[1]最终表格!W446+[2]最终表格!W446</f>
        <v>0</v>
      </c>
      <c r="X446">
        <f>[1]最终表格!X446+[2]最终表格!X446</f>
        <v>0</v>
      </c>
      <c r="Y446">
        <f>[1]最终表格!Y446+[2]最终表格!Y446</f>
        <v>0</v>
      </c>
      <c r="Z446">
        <f>[1]最终表格!Z446+[2]最终表格!Z446</f>
        <v>0</v>
      </c>
      <c r="AA446">
        <f>[1]最终表格!AA446+[2]最终表格!AA446</f>
        <v>199</v>
      </c>
    </row>
    <row r="447" spans="1:27" x14ac:dyDescent="0.25">
      <c r="A447" t="s">
        <v>471</v>
      </c>
      <c r="D447">
        <f>[1]最终表格!D447+[2]最终表格!D447</f>
        <v>0</v>
      </c>
      <c r="E447">
        <f>[1]最终表格!E447+[2]最终表格!E447</f>
        <v>0</v>
      </c>
      <c r="F447">
        <f>[1]最终表格!F447+[2]最终表格!F447</f>
        <v>0</v>
      </c>
      <c r="G447">
        <f>[1]最终表格!G447+[2]最终表格!G447</f>
        <v>0</v>
      </c>
      <c r="H447">
        <f>[1]最终表格!H447+[2]最终表格!H447</f>
        <v>0</v>
      </c>
      <c r="I447">
        <f>[1]最终表格!I447+[2]最终表格!I447</f>
        <v>0</v>
      </c>
      <c r="J447">
        <f>[1]最终表格!J447+[2]最终表格!J447</f>
        <v>0</v>
      </c>
      <c r="K447">
        <f>[1]最终表格!K447+[2]最终表格!K447</f>
        <v>0</v>
      </c>
      <c r="L447">
        <f>[1]最终表格!L447+[2]最终表格!L447</f>
        <v>0</v>
      </c>
      <c r="M447">
        <f>[1]最终表格!M447+[2]最终表格!M447</f>
        <v>0</v>
      </c>
      <c r="N447">
        <f>[1]最终表格!N447+[2]最终表格!N447</f>
        <v>0</v>
      </c>
      <c r="O447">
        <f>[1]最终表格!O447+[2]最终表格!O447</f>
        <v>0</v>
      </c>
      <c r="P447">
        <f>[1]最终表格!P447+[2]最终表格!P447</f>
        <v>0</v>
      </c>
      <c r="Q447">
        <f>[1]最终表格!Q447+[2]最终表格!Q447</f>
        <v>0</v>
      </c>
      <c r="R447">
        <f>[1]最终表格!R447+[2]最终表格!R447</f>
        <v>0</v>
      </c>
      <c r="S447">
        <f>[1]最终表格!S447+[2]最终表格!S447</f>
        <v>0</v>
      </c>
      <c r="T447">
        <f>[1]最终表格!T447+[2]最终表格!T447</f>
        <v>0</v>
      </c>
      <c r="U447">
        <f>[1]最终表格!U447+[2]最终表格!U447</f>
        <v>0</v>
      </c>
      <c r="V447">
        <f>[1]最终表格!V447+[2]最终表格!V447</f>
        <v>1225</v>
      </c>
      <c r="W447">
        <f>[1]最终表格!W447+[2]最终表格!W447</f>
        <v>1205</v>
      </c>
      <c r="X447">
        <f>[1]最终表格!X447+[2]最终表格!X447</f>
        <v>0</v>
      </c>
      <c r="Y447">
        <f>[1]最终表格!Y447+[2]最终表格!Y447</f>
        <v>1364</v>
      </c>
      <c r="Z447">
        <f>[1]最终表格!Z447+[2]最终表格!Z447</f>
        <v>0</v>
      </c>
      <c r="AA447">
        <f>[1]最终表格!AA447+[2]最终表格!AA447</f>
        <v>1444</v>
      </c>
    </row>
    <row r="448" spans="1:27" x14ac:dyDescent="0.25">
      <c r="A448" t="s">
        <v>472</v>
      </c>
      <c r="D448">
        <f>[1]最终表格!D448+[2]最终表格!D448</f>
        <v>0</v>
      </c>
      <c r="E448">
        <f>[1]最终表格!E448+[2]最终表格!E448</f>
        <v>0</v>
      </c>
      <c r="F448">
        <f>[1]最终表格!F448+[2]最终表格!F448</f>
        <v>0</v>
      </c>
      <c r="G448">
        <f>[1]最终表格!G448+[2]最终表格!G448</f>
        <v>0</v>
      </c>
      <c r="H448">
        <f>[1]最终表格!H448+[2]最终表格!H448</f>
        <v>0</v>
      </c>
      <c r="I448">
        <f>[1]最终表格!I448+[2]最终表格!I448</f>
        <v>0</v>
      </c>
      <c r="J448">
        <f>[1]最终表格!J448+[2]最终表格!J448</f>
        <v>0</v>
      </c>
      <c r="K448">
        <f>[1]最终表格!K448+[2]最终表格!K448</f>
        <v>0</v>
      </c>
      <c r="L448">
        <f>[1]最终表格!L448+[2]最终表格!L448</f>
        <v>0</v>
      </c>
      <c r="M448">
        <f>[1]最终表格!M448+[2]最终表格!M448</f>
        <v>0</v>
      </c>
      <c r="N448">
        <f>[1]最终表格!N448+[2]最终表格!N448</f>
        <v>0</v>
      </c>
      <c r="O448">
        <f>[1]最终表格!O448+[2]最终表格!O448</f>
        <v>0</v>
      </c>
      <c r="P448">
        <f>[1]最终表格!P448+[2]最终表格!P448</f>
        <v>0</v>
      </c>
      <c r="Q448">
        <f>[1]最终表格!Q448+[2]最终表格!Q448</f>
        <v>0</v>
      </c>
      <c r="R448">
        <f>[1]最终表格!R448+[2]最终表格!R448</f>
        <v>0</v>
      </c>
      <c r="S448">
        <f>[1]最终表格!S448+[2]最终表格!S448</f>
        <v>0</v>
      </c>
      <c r="T448">
        <f>[1]最终表格!T448+[2]最终表格!T448</f>
        <v>0</v>
      </c>
      <c r="U448">
        <f>[1]最终表格!U448+[2]最终表格!U448</f>
        <v>0</v>
      </c>
      <c r="V448">
        <f>[1]最终表格!V448+[2]最终表格!V448</f>
        <v>0</v>
      </c>
      <c r="W448">
        <f>[1]最终表格!W448+[2]最终表格!W448</f>
        <v>0</v>
      </c>
      <c r="X448">
        <f>[1]最终表格!X448+[2]最终表格!X448</f>
        <v>0</v>
      </c>
      <c r="Y448">
        <f>[1]最终表格!Y448+[2]最终表格!Y448</f>
        <v>0</v>
      </c>
      <c r="Z448">
        <f>[1]最终表格!Z448+[2]最终表格!Z448</f>
        <v>0</v>
      </c>
      <c r="AA448">
        <f>[1]最终表格!AA448+[2]最终表格!AA448</f>
        <v>176</v>
      </c>
    </row>
    <row r="449" spans="1:27" x14ac:dyDescent="0.25">
      <c r="A449" t="s">
        <v>473</v>
      </c>
      <c r="D449">
        <f>[1]最终表格!D449+[2]最终表格!D449</f>
        <v>0</v>
      </c>
      <c r="E449">
        <f>[1]最终表格!E449+[2]最终表格!E449</f>
        <v>0</v>
      </c>
      <c r="F449">
        <f>[1]最终表格!F449+[2]最终表格!F449</f>
        <v>0</v>
      </c>
      <c r="G449">
        <f>[1]最终表格!G449+[2]最终表格!G449</f>
        <v>0</v>
      </c>
      <c r="H449">
        <f>[1]最终表格!H449+[2]最终表格!H449</f>
        <v>0</v>
      </c>
      <c r="I449">
        <f>[1]最终表格!I449+[2]最终表格!I449</f>
        <v>0</v>
      </c>
      <c r="J449">
        <f>[1]最终表格!J449+[2]最终表格!J449</f>
        <v>0</v>
      </c>
      <c r="K449">
        <f>[1]最终表格!K449+[2]最终表格!K449</f>
        <v>0</v>
      </c>
      <c r="L449">
        <f>[1]最终表格!L449+[2]最终表格!L449</f>
        <v>0</v>
      </c>
      <c r="M449">
        <f>[1]最终表格!M449+[2]最终表格!M449</f>
        <v>0</v>
      </c>
      <c r="N449">
        <f>[1]最终表格!N449+[2]最终表格!N449</f>
        <v>0</v>
      </c>
      <c r="O449">
        <f>[1]最终表格!O449+[2]最终表格!O449</f>
        <v>0</v>
      </c>
      <c r="P449">
        <f>[1]最终表格!P449+[2]最终表格!P449</f>
        <v>0</v>
      </c>
      <c r="Q449">
        <f>[1]最终表格!Q449+[2]最终表格!Q449</f>
        <v>0</v>
      </c>
      <c r="R449">
        <f>[1]最终表格!R449+[2]最终表格!R449</f>
        <v>0</v>
      </c>
      <c r="S449">
        <f>[1]最终表格!S449+[2]最终表格!S449</f>
        <v>0</v>
      </c>
      <c r="T449">
        <f>[1]最终表格!T449+[2]最终表格!T449</f>
        <v>0</v>
      </c>
      <c r="U449">
        <f>[1]最终表格!U449+[2]最终表格!U449</f>
        <v>0</v>
      </c>
      <c r="V449">
        <f>[1]最终表格!V449+[2]最终表格!V449</f>
        <v>0</v>
      </c>
      <c r="W449">
        <f>[1]最终表格!W449+[2]最终表格!W449</f>
        <v>0</v>
      </c>
      <c r="X449">
        <f>[1]最终表格!X449+[2]最终表格!X449</f>
        <v>0</v>
      </c>
      <c r="Y449">
        <f>[1]最终表格!Y449+[2]最终表格!Y449</f>
        <v>0</v>
      </c>
      <c r="Z449">
        <f>[1]最终表格!Z449+[2]最终表格!Z449</f>
        <v>0</v>
      </c>
      <c r="AA449">
        <f>[1]最终表格!AA449+[2]最终表格!AA449</f>
        <v>172</v>
      </c>
    </row>
    <row r="450" spans="1:27" x14ac:dyDescent="0.25">
      <c r="A450" t="s">
        <v>474</v>
      </c>
      <c r="D450">
        <f>[1]最终表格!D450+[2]最终表格!D450</f>
        <v>0</v>
      </c>
      <c r="E450">
        <f>[1]最终表格!E450+[2]最终表格!E450</f>
        <v>0</v>
      </c>
      <c r="F450">
        <f>[1]最终表格!F450+[2]最终表格!F450</f>
        <v>0</v>
      </c>
      <c r="G450">
        <f>[1]最终表格!G450+[2]最终表格!G450</f>
        <v>0</v>
      </c>
      <c r="H450">
        <f>[1]最终表格!H450+[2]最终表格!H450</f>
        <v>0</v>
      </c>
      <c r="I450">
        <f>[1]最终表格!I450+[2]最终表格!I450</f>
        <v>0</v>
      </c>
      <c r="J450">
        <f>[1]最终表格!J450+[2]最终表格!J450</f>
        <v>0</v>
      </c>
      <c r="K450">
        <f>[1]最终表格!K450+[2]最终表格!K450</f>
        <v>0</v>
      </c>
      <c r="L450">
        <f>[1]最终表格!L450+[2]最终表格!L450</f>
        <v>0</v>
      </c>
      <c r="M450">
        <f>[1]最终表格!M450+[2]最终表格!M450</f>
        <v>0</v>
      </c>
      <c r="N450">
        <f>[1]最终表格!N450+[2]最终表格!N450</f>
        <v>0</v>
      </c>
      <c r="O450">
        <f>[1]最终表格!O450+[2]最终表格!O450</f>
        <v>0</v>
      </c>
      <c r="P450">
        <f>[1]最终表格!P450+[2]最终表格!P450</f>
        <v>0</v>
      </c>
      <c r="Q450">
        <f>[1]最终表格!Q450+[2]最终表格!Q450</f>
        <v>0</v>
      </c>
      <c r="R450">
        <f>[1]最终表格!R450+[2]最终表格!R450</f>
        <v>0</v>
      </c>
      <c r="S450">
        <f>[1]最终表格!S450+[2]最终表格!S450</f>
        <v>0</v>
      </c>
      <c r="T450">
        <f>[1]最终表格!T450+[2]最终表格!T450</f>
        <v>0</v>
      </c>
      <c r="U450">
        <f>[1]最终表格!U450+[2]最终表格!U450</f>
        <v>0</v>
      </c>
      <c r="V450">
        <f>[1]最终表格!V450+[2]最终表格!V450</f>
        <v>0</v>
      </c>
      <c r="W450">
        <f>[1]最终表格!W450+[2]最终表格!W450</f>
        <v>0</v>
      </c>
      <c r="X450">
        <f>[1]最终表格!X450+[2]最终表格!X450</f>
        <v>0</v>
      </c>
      <c r="Y450">
        <f>[1]最终表格!Y450+[2]最终表格!Y450</f>
        <v>0</v>
      </c>
      <c r="Z450">
        <f>[1]最终表格!Z450+[2]最终表格!Z450</f>
        <v>0</v>
      </c>
      <c r="AA450">
        <f>[1]最终表格!AA450+[2]最终表格!AA450</f>
        <v>158</v>
      </c>
    </row>
    <row r="451" spans="1:27" x14ac:dyDescent="0.25">
      <c r="A451" t="s">
        <v>475</v>
      </c>
      <c r="D451">
        <f>[1]最终表格!D451+[2]最终表格!D451</f>
        <v>0</v>
      </c>
      <c r="E451">
        <f>[1]最终表格!E451+[2]最终表格!E451</f>
        <v>0</v>
      </c>
      <c r="F451">
        <f>[1]最终表格!F451+[2]最终表格!F451</f>
        <v>0</v>
      </c>
      <c r="G451">
        <f>[1]最终表格!G451+[2]最终表格!G451</f>
        <v>0</v>
      </c>
      <c r="H451">
        <f>[1]最终表格!H451+[2]最终表格!H451</f>
        <v>0</v>
      </c>
      <c r="I451">
        <f>[1]最终表格!I451+[2]最终表格!I451</f>
        <v>0</v>
      </c>
      <c r="J451">
        <f>[1]最终表格!J451+[2]最终表格!J451</f>
        <v>0</v>
      </c>
      <c r="K451">
        <f>[1]最终表格!K451+[2]最终表格!K451</f>
        <v>0</v>
      </c>
      <c r="L451">
        <f>[1]最终表格!L451+[2]最终表格!L451</f>
        <v>0</v>
      </c>
      <c r="M451">
        <f>[1]最终表格!M451+[2]最终表格!M451</f>
        <v>0</v>
      </c>
      <c r="N451">
        <f>[1]最终表格!N451+[2]最终表格!N451</f>
        <v>0</v>
      </c>
      <c r="O451">
        <f>[1]最终表格!O451+[2]最终表格!O451</f>
        <v>0</v>
      </c>
      <c r="P451">
        <f>[1]最终表格!P451+[2]最终表格!P451</f>
        <v>0</v>
      </c>
      <c r="Q451">
        <f>[1]最终表格!Q451+[2]最终表格!Q451</f>
        <v>0</v>
      </c>
      <c r="R451">
        <f>[1]最终表格!R451+[2]最终表格!R451</f>
        <v>0</v>
      </c>
      <c r="S451">
        <f>[1]最终表格!S451+[2]最终表格!S451</f>
        <v>0</v>
      </c>
      <c r="T451">
        <f>[1]最终表格!T451+[2]最终表格!T451</f>
        <v>0</v>
      </c>
      <c r="U451">
        <f>[1]最终表格!U451+[2]最终表格!U451</f>
        <v>0</v>
      </c>
      <c r="V451">
        <f>[1]最终表格!V451+[2]最终表格!V451</f>
        <v>0</v>
      </c>
      <c r="W451">
        <f>[1]最终表格!W451+[2]最终表格!W451</f>
        <v>0</v>
      </c>
      <c r="X451">
        <f>[1]最终表格!X451+[2]最终表格!X451</f>
        <v>0</v>
      </c>
      <c r="Y451">
        <f>[1]最终表格!Y451+[2]最终表格!Y451</f>
        <v>0</v>
      </c>
      <c r="Z451">
        <f>[1]最终表格!Z451+[2]最终表格!Z451</f>
        <v>1193</v>
      </c>
      <c r="AA451">
        <f>[1]最终表格!AA451+[2]最终表格!AA451</f>
        <v>1355</v>
      </c>
    </row>
    <row r="452" spans="1:27" x14ac:dyDescent="0.25">
      <c r="A452" t="s">
        <v>476</v>
      </c>
      <c r="D452">
        <f>[1]最终表格!D452+[2]最终表格!D452</f>
        <v>0</v>
      </c>
      <c r="E452">
        <f>[1]最终表格!E452+[2]最终表格!E452</f>
        <v>0</v>
      </c>
      <c r="F452">
        <f>[1]最终表格!F452+[2]最终表格!F452</f>
        <v>0</v>
      </c>
      <c r="G452">
        <f>[1]最终表格!G452+[2]最终表格!G452</f>
        <v>0</v>
      </c>
      <c r="H452">
        <f>[1]最终表格!H452+[2]最终表格!H452</f>
        <v>0</v>
      </c>
      <c r="I452">
        <f>[1]最终表格!I452+[2]最终表格!I452</f>
        <v>0</v>
      </c>
      <c r="J452">
        <f>[1]最终表格!J452+[2]最终表格!J452</f>
        <v>0</v>
      </c>
      <c r="K452">
        <f>[1]最终表格!K452+[2]最终表格!K452</f>
        <v>0</v>
      </c>
      <c r="L452">
        <f>[1]最终表格!L452+[2]最终表格!L452</f>
        <v>0</v>
      </c>
      <c r="M452">
        <f>[1]最终表格!M452+[2]最终表格!M452</f>
        <v>0</v>
      </c>
      <c r="N452">
        <f>[1]最终表格!N452+[2]最终表格!N452</f>
        <v>0</v>
      </c>
      <c r="O452">
        <f>[1]最终表格!O452+[2]最终表格!O452</f>
        <v>0</v>
      </c>
      <c r="P452">
        <f>[1]最终表格!P452+[2]最终表格!P452</f>
        <v>0</v>
      </c>
      <c r="Q452">
        <f>[1]最终表格!Q452+[2]最终表格!Q452</f>
        <v>0</v>
      </c>
      <c r="R452">
        <f>[1]最终表格!R452+[2]最终表格!R452</f>
        <v>0</v>
      </c>
      <c r="S452">
        <f>[1]最终表格!S452+[2]最终表格!S452</f>
        <v>0</v>
      </c>
      <c r="T452">
        <f>[1]最终表格!T452+[2]最终表格!T452</f>
        <v>0</v>
      </c>
      <c r="U452">
        <f>[1]最终表格!U452+[2]最终表格!U452</f>
        <v>0</v>
      </c>
      <c r="V452">
        <f>[1]最终表格!V452+[2]最终表格!V452</f>
        <v>0</v>
      </c>
      <c r="W452">
        <f>[1]最终表格!W452+[2]最终表格!W452</f>
        <v>0</v>
      </c>
      <c r="X452">
        <f>[1]最终表格!X452+[2]最终表格!X452</f>
        <v>0</v>
      </c>
      <c r="Y452">
        <f>[1]最终表格!Y452+[2]最终表格!Y452</f>
        <v>0</v>
      </c>
      <c r="Z452">
        <f>[1]最终表格!Z452+[2]最终表格!Z452</f>
        <v>0</v>
      </c>
      <c r="AA452">
        <f>[1]最终表格!AA452+[2]最终表格!AA452</f>
        <v>144</v>
      </c>
    </row>
    <row r="453" spans="1:27" x14ac:dyDescent="0.25">
      <c r="A453" t="s">
        <v>477</v>
      </c>
      <c r="D453">
        <f>[1]最终表格!D453+[2]最终表格!D453</f>
        <v>0</v>
      </c>
      <c r="E453">
        <f>[1]最终表格!E453+[2]最终表格!E453</f>
        <v>0</v>
      </c>
      <c r="F453">
        <f>[1]最终表格!F453+[2]最终表格!F453</f>
        <v>0</v>
      </c>
      <c r="G453">
        <f>[1]最终表格!G453+[2]最终表格!G453</f>
        <v>0</v>
      </c>
      <c r="H453">
        <f>[1]最终表格!H453+[2]最终表格!H453</f>
        <v>0</v>
      </c>
      <c r="I453">
        <f>[1]最终表格!I453+[2]最终表格!I453</f>
        <v>0</v>
      </c>
      <c r="J453">
        <f>[1]最终表格!J453+[2]最终表格!J453</f>
        <v>0</v>
      </c>
      <c r="K453">
        <f>[1]最终表格!K453+[2]最终表格!K453</f>
        <v>0</v>
      </c>
      <c r="L453">
        <f>[1]最终表格!L453+[2]最终表格!L453</f>
        <v>0</v>
      </c>
      <c r="M453">
        <f>[1]最终表格!M453+[2]最终表格!M453</f>
        <v>0</v>
      </c>
      <c r="N453">
        <f>[1]最终表格!N453+[2]最终表格!N453</f>
        <v>0</v>
      </c>
      <c r="O453">
        <f>[1]最终表格!O453+[2]最终表格!O453</f>
        <v>0</v>
      </c>
      <c r="P453">
        <f>[1]最终表格!P453+[2]最终表格!P453</f>
        <v>0</v>
      </c>
      <c r="Q453">
        <f>[1]最终表格!Q453+[2]最终表格!Q453</f>
        <v>0</v>
      </c>
      <c r="R453">
        <f>[1]最终表格!R453+[2]最终表格!R453</f>
        <v>0</v>
      </c>
      <c r="S453">
        <f>[1]最终表格!S453+[2]最终表格!S453</f>
        <v>0</v>
      </c>
      <c r="T453">
        <f>[1]最终表格!T453+[2]最终表格!T453</f>
        <v>0</v>
      </c>
      <c r="U453">
        <f>[1]最终表格!U453+[2]最终表格!U453</f>
        <v>0</v>
      </c>
      <c r="V453">
        <f>[1]最终表格!V453+[2]最终表格!V453</f>
        <v>0</v>
      </c>
      <c r="W453">
        <f>[1]最终表格!W453+[2]最终表格!W453</f>
        <v>0</v>
      </c>
      <c r="X453">
        <f>[1]最终表格!X453+[2]最终表格!X453</f>
        <v>0</v>
      </c>
      <c r="Y453">
        <f>[1]最终表格!Y453+[2]最终表格!Y453</f>
        <v>0</v>
      </c>
      <c r="Z453">
        <f>[1]最终表格!Z453+[2]最终表格!Z453</f>
        <v>0</v>
      </c>
      <c r="AA453">
        <f>[1]最终表格!AA453+[2]最终表格!AA453</f>
        <v>137</v>
      </c>
    </row>
    <row r="454" spans="1:27" x14ac:dyDescent="0.25">
      <c r="A454" t="s">
        <v>478</v>
      </c>
      <c r="D454">
        <f>[1]最终表格!D454+[2]最终表格!D454</f>
        <v>0</v>
      </c>
      <c r="E454">
        <f>[1]最终表格!E454+[2]最终表格!E454</f>
        <v>0</v>
      </c>
      <c r="F454">
        <f>[1]最终表格!F454+[2]最终表格!F454</f>
        <v>0</v>
      </c>
      <c r="G454">
        <f>[1]最终表格!G454+[2]最终表格!G454</f>
        <v>0</v>
      </c>
      <c r="H454">
        <f>[1]最终表格!H454+[2]最终表格!H454</f>
        <v>0</v>
      </c>
      <c r="I454">
        <f>[1]最终表格!I454+[2]最终表格!I454</f>
        <v>0</v>
      </c>
      <c r="J454">
        <f>[1]最终表格!J454+[2]最终表格!J454</f>
        <v>0</v>
      </c>
      <c r="K454">
        <f>[1]最终表格!K454+[2]最终表格!K454</f>
        <v>0</v>
      </c>
      <c r="L454">
        <f>[1]最终表格!L454+[2]最终表格!L454</f>
        <v>0</v>
      </c>
      <c r="M454">
        <f>[1]最终表格!M454+[2]最终表格!M454</f>
        <v>0</v>
      </c>
      <c r="N454">
        <f>[1]最终表格!N454+[2]最终表格!N454</f>
        <v>0</v>
      </c>
      <c r="O454">
        <f>[1]最终表格!O454+[2]最终表格!O454</f>
        <v>0</v>
      </c>
      <c r="P454">
        <f>[1]最终表格!P454+[2]最终表格!P454</f>
        <v>0</v>
      </c>
      <c r="Q454">
        <f>[1]最终表格!Q454+[2]最终表格!Q454</f>
        <v>0</v>
      </c>
      <c r="R454">
        <f>[1]最终表格!R454+[2]最终表格!R454</f>
        <v>0</v>
      </c>
      <c r="S454">
        <f>[1]最终表格!S454+[2]最终表格!S454</f>
        <v>0</v>
      </c>
      <c r="T454">
        <f>[1]最终表格!T454+[2]最终表格!T454</f>
        <v>0</v>
      </c>
      <c r="U454">
        <f>[1]最终表格!U454+[2]最终表格!U454</f>
        <v>0</v>
      </c>
      <c r="V454">
        <f>[1]最终表格!V454+[2]最终表格!V454</f>
        <v>0</v>
      </c>
      <c r="W454">
        <f>[1]最终表格!W454+[2]最终表格!W454</f>
        <v>0</v>
      </c>
      <c r="X454">
        <f>[1]最终表格!X454+[2]最终表格!X454</f>
        <v>0</v>
      </c>
      <c r="Y454">
        <f>[1]最终表格!Y454+[2]最终表格!Y454</f>
        <v>0</v>
      </c>
      <c r="Z454">
        <f>[1]最终表格!Z454+[2]最终表格!Z454</f>
        <v>0</v>
      </c>
      <c r="AA454">
        <f>[1]最终表格!AA454+[2]最终表格!AA454</f>
        <v>134</v>
      </c>
    </row>
    <row r="455" spans="1:27" x14ac:dyDescent="0.25">
      <c r="A455" t="s">
        <v>479</v>
      </c>
      <c r="D455">
        <f>[1]最终表格!D455+[2]最终表格!D455</f>
        <v>0</v>
      </c>
      <c r="E455">
        <f>[1]最终表格!E455+[2]最终表格!E455</f>
        <v>0</v>
      </c>
      <c r="F455">
        <f>[1]最终表格!F455+[2]最终表格!F455</f>
        <v>0</v>
      </c>
      <c r="G455">
        <f>[1]最终表格!G455+[2]最终表格!G455</f>
        <v>0</v>
      </c>
      <c r="H455">
        <f>[1]最终表格!H455+[2]最终表格!H455</f>
        <v>0</v>
      </c>
      <c r="I455">
        <f>[1]最终表格!I455+[2]最终表格!I455</f>
        <v>0</v>
      </c>
      <c r="J455">
        <f>[1]最终表格!J455+[2]最终表格!J455</f>
        <v>0</v>
      </c>
      <c r="K455">
        <f>[1]最终表格!K455+[2]最终表格!K455</f>
        <v>0</v>
      </c>
      <c r="L455">
        <f>[1]最终表格!L455+[2]最终表格!L455</f>
        <v>0</v>
      </c>
      <c r="M455">
        <f>[1]最终表格!M455+[2]最终表格!M455</f>
        <v>0</v>
      </c>
      <c r="N455">
        <f>[1]最终表格!N455+[2]最终表格!N455</f>
        <v>0</v>
      </c>
      <c r="O455">
        <f>[1]最终表格!O455+[2]最终表格!O455</f>
        <v>0</v>
      </c>
      <c r="P455">
        <f>[1]最终表格!P455+[2]最终表格!P455</f>
        <v>0</v>
      </c>
      <c r="Q455">
        <f>[1]最终表格!Q455+[2]最终表格!Q455</f>
        <v>0</v>
      </c>
      <c r="R455">
        <f>[1]最终表格!R455+[2]最终表格!R455</f>
        <v>0</v>
      </c>
      <c r="S455">
        <f>[1]最终表格!S455+[2]最终表格!S455</f>
        <v>0</v>
      </c>
      <c r="T455">
        <f>[1]最终表格!T455+[2]最终表格!T455</f>
        <v>0</v>
      </c>
      <c r="U455">
        <f>[1]最终表格!U455+[2]最终表格!U455</f>
        <v>0</v>
      </c>
      <c r="V455">
        <f>[1]最终表格!V455+[2]最终表格!V455</f>
        <v>0</v>
      </c>
      <c r="W455">
        <f>[1]最终表格!W455+[2]最终表格!W455</f>
        <v>0</v>
      </c>
      <c r="X455">
        <f>[1]最终表格!X455+[2]最终表格!X455</f>
        <v>0</v>
      </c>
      <c r="Y455">
        <f>[1]最终表格!Y455+[2]最终表格!Y455</f>
        <v>0</v>
      </c>
      <c r="Z455">
        <f>[1]最终表格!Z455+[2]最终表格!Z455</f>
        <v>0</v>
      </c>
      <c r="AA455">
        <f>[1]最终表格!AA455+[2]最终表格!AA455</f>
        <v>131</v>
      </c>
    </row>
    <row r="456" spans="1:27" x14ac:dyDescent="0.25">
      <c r="A456" t="s">
        <v>480</v>
      </c>
      <c r="D456">
        <f>[1]最终表格!D456+[2]最终表格!D456</f>
        <v>0</v>
      </c>
      <c r="E456">
        <f>[1]最终表格!E456+[2]最终表格!E456</f>
        <v>0</v>
      </c>
      <c r="F456">
        <f>[1]最终表格!F456+[2]最终表格!F456</f>
        <v>0</v>
      </c>
      <c r="G456">
        <f>[1]最终表格!G456+[2]最终表格!G456</f>
        <v>0</v>
      </c>
      <c r="H456">
        <f>[1]最终表格!H456+[2]最终表格!H456</f>
        <v>0</v>
      </c>
      <c r="I456">
        <f>[1]最终表格!I456+[2]最终表格!I456</f>
        <v>0</v>
      </c>
      <c r="J456">
        <f>[1]最终表格!J456+[2]最终表格!J456</f>
        <v>0</v>
      </c>
      <c r="K456">
        <f>[1]最终表格!K456+[2]最终表格!K456</f>
        <v>0</v>
      </c>
      <c r="L456">
        <f>[1]最终表格!L456+[2]最终表格!L456</f>
        <v>0</v>
      </c>
      <c r="M456">
        <f>[1]最终表格!M456+[2]最终表格!M456</f>
        <v>0</v>
      </c>
      <c r="N456">
        <f>[1]最终表格!N456+[2]最终表格!N456</f>
        <v>0</v>
      </c>
      <c r="O456">
        <f>[1]最终表格!O456+[2]最终表格!O456</f>
        <v>0</v>
      </c>
      <c r="P456">
        <f>[1]最终表格!P456+[2]最终表格!P456</f>
        <v>0</v>
      </c>
      <c r="Q456">
        <f>[1]最终表格!Q456+[2]最终表格!Q456</f>
        <v>0</v>
      </c>
      <c r="R456">
        <f>[1]最终表格!R456+[2]最终表格!R456</f>
        <v>0</v>
      </c>
      <c r="S456">
        <f>[1]最终表格!S456+[2]最终表格!S456</f>
        <v>0</v>
      </c>
      <c r="T456">
        <f>[1]最终表格!T456+[2]最终表格!T456</f>
        <v>0</v>
      </c>
      <c r="U456">
        <f>[1]最终表格!U456+[2]最终表格!U456</f>
        <v>0</v>
      </c>
      <c r="V456">
        <f>[1]最终表格!V456+[2]最终表格!V456</f>
        <v>0</v>
      </c>
      <c r="W456">
        <f>[1]最终表格!W456+[2]最终表格!W456</f>
        <v>0</v>
      </c>
      <c r="X456">
        <f>[1]最终表格!X456+[2]最终表格!X456</f>
        <v>0</v>
      </c>
      <c r="Y456">
        <f>[1]最终表格!Y456+[2]最终表格!Y456</f>
        <v>0</v>
      </c>
      <c r="Z456">
        <f>[1]最终表格!Z456+[2]最终表格!Z456</f>
        <v>1181</v>
      </c>
      <c r="AA456">
        <f>[1]最终表格!AA456+[2]最终表格!AA456</f>
        <v>1280</v>
      </c>
    </row>
    <row r="457" spans="1:27" x14ac:dyDescent="0.25">
      <c r="A457" t="s">
        <v>481</v>
      </c>
      <c r="D457">
        <f>[1]最终表格!D457+[2]最终表格!D457</f>
        <v>0</v>
      </c>
      <c r="E457">
        <f>[1]最终表格!E457+[2]最终表格!E457</f>
        <v>0</v>
      </c>
      <c r="F457">
        <f>[1]最终表格!F457+[2]最终表格!F457</f>
        <v>0</v>
      </c>
      <c r="G457">
        <f>[1]最终表格!G457+[2]最终表格!G457</f>
        <v>0</v>
      </c>
      <c r="H457">
        <f>[1]最终表格!H457+[2]最终表格!H457</f>
        <v>0</v>
      </c>
      <c r="I457">
        <f>[1]最终表格!I457+[2]最终表格!I457</f>
        <v>0</v>
      </c>
      <c r="J457">
        <f>[1]最终表格!J457+[2]最终表格!J457</f>
        <v>0</v>
      </c>
      <c r="K457">
        <f>[1]最终表格!K457+[2]最终表格!K457</f>
        <v>0</v>
      </c>
      <c r="L457">
        <f>[1]最终表格!L457+[2]最终表格!L457</f>
        <v>0</v>
      </c>
      <c r="M457">
        <f>[1]最终表格!M457+[2]最终表格!M457</f>
        <v>0</v>
      </c>
      <c r="N457">
        <f>[1]最终表格!N457+[2]最终表格!N457</f>
        <v>0</v>
      </c>
      <c r="O457">
        <f>[1]最终表格!O457+[2]最终表格!O457</f>
        <v>0</v>
      </c>
      <c r="P457">
        <f>[1]最终表格!P457+[2]最终表格!P457</f>
        <v>0</v>
      </c>
      <c r="Q457">
        <f>[1]最终表格!Q457+[2]最终表格!Q457</f>
        <v>0</v>
      </c>
      <c r="R457">
        <f>[1]最终表格!R457+[2]最终表格!R457</f>
        <v>0</v>
      </c>
      <c r="S457">
        <f>[1]最终表格!S457+[2]最终表格!S457</f>
        <v>0</v>
      </c>
      <c r="T457">
        <f>[1]最终表格!T457+[2]最终表格!T457</f>
        <v>0</v>
      </c>
      <c r="U457">
        <f>[1]最终表格!U457+[2]最终表格!U457</f>
        <v>0</v>
      </c>
      <c r="V457">
        <f>[1]最终表格!V457+[2]最终表格!V457</f>
        <v>0</v>
      </c>
      <c r="W457">
        <f>[1]最终表格!W457+[2]最终表格!W457</f>
        <v>0</v>
      </c>
      <c r="X457">
        <f>[1]最终表格!X457+[2]最终表格!X457</f>
        <v>0</v>
      </c>
      <c r="Y457">
        <f>[1]最终表格!Y457+[2]最终表格!Y457</f>
        <v>0</v>
      </c>
      <c r="Z457">
        <f>[1]最终表格!Z457+[2]最终表格!Z457</f>
        <v>0</v>
      </c>
      <c r="AA457">
        <f>[1]最终表格!AA457+[2]最终表格!AA457</f>
        <v>1211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</dc:creator>
  <cp:lastModifiedBy>L</cp:lastModifiedBy>
  <dcterms:created xsi:type="dcterms:W3CDTF">2015-06-05T18:19:34Z</dcterms:created>
  <dcterms:modified xsi:type="dcterms:W3CDTF">2021-08-03T01:09:52Z</dcterms:modified>
</cp:coreProperties>
</file>