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'节约金额明细'!$A$1:$V$8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采购节约金额明细_2026-06_V002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  <c r="V1" s="7" t="inlineStr">
        <is>
          <t>复核_正式汇总节约金额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 t="n">
        <v>0</v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  <c r="V2" s="9">
        <f>IF(Q2="已确认",MAX(T2,0),0)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 t="n">
        <v>0</v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  <c r="V3" s="9">
        <f>IF(Q3="已确认",MAX(T3,0),0)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 t="n">
        <v>0</v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  <c r="V4" s="9">
        <f>IF(Q4="已确认",MAX(T4,0),0)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 t="n">
        <v>0</v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  <c r="V5" s="9">
        <f>IF(Q5="已确认",MAX(T5,0),0)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9" t="n"/>
      <c r="I6" s="9" t="n"/>
      <c r="J6" s="9" t="n"/>
      <c r="K6" s="9" t="n">
        <v>13.5</v>
      </c>
      <c r="L6" s="9" t="n">
        <v>12.8</v>
      </c>
      <c r="M6" s="9" t="n"/>
      <c r="N6" s="9" t="n"/>
      <c r="O6" s="9" t="n"/>
      <c r="P6" s="10" t="n"/>
      <c r="Q6" t="inlineStr">
        <is>
          <t>待确认</t>
        </is>
      </c>
      <c r="R6" s="9" t="n">
        <v>0</v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  <c r="V6" s="9">
        <f>IF(Q6="已确认",MAX(T6,0),0)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 t="n">
        <v>0</v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  <c r="V7" s="9">
        <f>IF(Q7="已确认",MAX(T7,0),0)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 t="n">
        <v>0</v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  <c r="V8" s="9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2026-07-27T03:26:13Z</dcterms:created>
  <dcterms:modified xmlns:dcterms="http://purl.org/dc/terms/" xmlns:xsi="http://www.w3.org/2001/XMLSchema-instance" xsi:type="dcterms:W3CDTF">2026-07-27T03:26:13Z</dcterms:modified>
</cp:coreProperties>
</file>