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onProjects\AlgorithmsPhilush\Tasks\Task5\"/>
    </mc:Choice>
  </mc:AlternateContent>
  <xr:revisionPtr revIDLastSave="0" documentId="8_{A132EC28-57BA-4C9B-9F6C-1A9EAB22554E}" xr6:coauthVersionLast="47" xr6:coauthVersionMax="47" xr10:uidLastSave="{00000000-0000-0000-0000-000000000000}"/>
  <bookViews>
    <workbookView xWindow="33045" yWindow="2445" windowWidth="22200" windowHeight="11835" xr2:uid="{0C689934-A993-4314-8898-DD16A6A4834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" i="1"/>
  <c r="B3" i="1"/>
</calcChain>
</file>

<file path=xl/sharedStrings.xml><?xml version="1.0" encoding="utf-8"?>
<sst xmlns="http://schemas.openxmlformats.org/spreadsheetml/2006/main" count="2" uniqueCount="2">
  <si>
    <t>высота</t>
  </si>
  <si>
    <t>время поиска 10  элементов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</si>
</sst>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Лист1!$C$1</c:f>
              <c:strCache>
                <c:ptCount val="1"/>
                <c:pt idx="0">
                  <c:v>время поиска 10  элементов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Лист1!$B$2:$B$22</c:f>
              <c:numCache>
                <c:formatCode>General</c:formatCode>
                <c:ptCount val="21"/>
                <c:pt idx="0">
                  <c:v>0</c:v>
                </c:pt>
                <c:pt idx="1">
                  <c:v>50000</c:v>
                </c:pt>
                <c:pt idx="2">
                  <c:v>100000</c:v>
                </c:pt>
                <c:pt idx="3">
                  <c:v>150000</c:v>
                </c:pt>
                <c:pt idx="4">
                  <c:v>200000</c:v>
                </c:pt>
                <c:pt idx="5">
                  <c:v>250000</c:v>
                </c:pt>
                <c:pt idx="6">
                  <c:v>300000</c:v>
                </c:pt>
                <c:pt idx="7">
                  <c:v>350000</c:v>
                </c:pt>
                <c:pt idx="8">
                  <c:v>400000</c:v>
                </c:pt>
                <c:pt idx="9">
                  <c:v>450000</c:v>
                </c:pt>
                <c:pt idx="10">
                  <c:v>500000</c:v>
                </c:pt>
                <c:pt idx="11">
                  <c:v>550000</c:v>
                </c:pt>
                <c:pt idx="12">
                  <c:v>600000</c:v>
                </c:pt>
                <c:pt idx="13">
                  <c:v>650000</c:v>
                </c:pt>
                <c:pt idx="14">
                  <c:v>700000</c:v>
                </c:pt>
                <c:pt idx="15">
                  <c:v>750000</c:v>
                </c:pt>
                <c:pt idx="16">
                  <c:v>800000</c:v>
                </c:pt>
                <c:pt idx="17">
                  <c:v>850000</c:v>
                </c:pt>
                <c:pt idx="18">
                  <c:v>900000</c:v>
                </c:pt>
                <c:pt idx="19">
                  <c:v>950000</c:v>
                </c:pt>
                <c:pt idx="20">
                  <c:v>1000000</c:v>
                </c:pt>
              </c:numCache>
            </c:numRef>
          </c:xVal>
          <c:yVal>
            <c:numRef>
              <c:f>Лист1!$C$2:$C$22</c:f>
              <c:numCache>
                <c:formatCode>General</c:formatCode>
                <c:ptCount val="21"/>
                <c:pt idx="0">
                  <c:v>0</c:v>
                </c:pt>
                <c:pt idx="1">
                  <c:v>2.0002</c:v>
                </c:pt>
                <c:pt idx="2">
                  <c:v>4.9984999999999999</c:v>
                </c:pt>
                <c:pt idx="3">
                  <c:v>5.9988000000000001</c:v>
                </c:pt>
                <c:pt idx="4">
                  <c:v>8.0001999999999995</c:v>
                </c:pt>
                <c:pt idx="5">
                  <c:v>9.9970999999999997</c:v>
                </c:pt>
                <c:pt idx="6">
                  <c:v>11.998900000000001</c:v>
                </c:pt>
                <c:pt idx="7">
                  <c:v>13.999499999999999</c:v>
                </c:pt>
                <c:pt idx="8">
                  <c:v>15.9984</c:v>
                </c:pt>
                <c:pt idx="9">
                  <c:v>17.9985</c:v>
                </c:pt>
                <c:pt idx="10">
                  <c:v>19.998799999999999</c:v>
                </c:pt>
                <c:pt idx="11">
                  <c:v>21.9861</c:v>
                </c:pt>
                <c:pt idx="12">
                  <c:v>23.998999999999999</c:v>
                </c:pt>
                <c:pt idx="13">
                  <c:v>25.999700000000001</c:v>
                </c:pt>
                <c:pt idx="14">
                  <c:v>26.9983</c:v>
                </c:pt>
                <c:pt idx="15">
                  <c:v>29.997800000000002</c:v>
                </c:pt>
                <c:pt idx="16">
                  <c:v>30.998699999999999</c:v>
                </c:pt>
                <c:pt idx="17">
                  <c:v>32.998399999999997</c:v>
                </c:pt>
                <c:pt idx="18">
                  <c:v>36.998100000000001</c:v>
                </c:pt>
                <c:pt idx="19">
                  <c:v>38.9681</c:v>
                </c:pt>
                <c:pt idx="20">
                  <c:v>39.997900000000001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CD-40AB-A33D-3A3F5A782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8114911"/>
        <c:axId val="1588113247"/>
      </c:scatterChart>
      <c:valAx>
        <c:axId val="158811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8113247"/>
        <c:crosses val="autoZero"/>
        <c:crossBetween val="midCat"/>
      </c:valAx>
      <c:valAx>
        <c:axId val="158811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8114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600076</xdr:colOff>
      <xdr:row>1</xdr:row>
      <xdr:rowOff>19050</xdr:rowOff>
    </xdr:from>
    <xdr:to>
      <xdr:col>14</xdr:col>
      <xdr:colOff>600076</xdr:colOff>
      <xdr:row>22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9E87EDE-2686-4467-A6A6-73525DDD61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DF7B3-DBCB-4387-A8CF-5164F7CDBAB0}">
  <dimension ref="B1:C22"/>
  <sheetViews>
    <sheetView tabSelected="1" workbookViewId="0">
      <selection activeCell="S4" sqref="S4"/>
    </sheetView>
  </sheetViews>
  <sheetFormatPr defaultRowHeight="15" x14ac:dyDescent="0.25"/>
  <sheetData>
    <row r="1" spans="2:3" x14ac:dyDescent="0.25">
      <c r="B1" t="s">
        <v>0</v>
      </c>
      <c r="C1" t="s">
        <v>1</v>
      </c>
    </row>
    <row r="2" spans="2:3" x14ac:dyDescent="0.25">
      <c r="B2">
        <f>(ROW() - 2) * 50000</f>
        <v>0</v>
      </c>
      <c r="C2">
        <v>0</v>
      </c>
    </row>
    <row r="3" spans="2:3" x14ac:dyDescent="0.25">
      <c r="B3">
        <f>(ROW() - 2) * 50000</f>
        <v>50000</v>
      </c>
      <c r="C3">
        <v>2.0002</v>
      </c>
    </row>
    <row r="4" spans="2:3" x14ac:dyDescent="0.25">
      <c r="B4">
        <f t="shared" ref="B4:B22" si="0">(ROW() - 2) * 50000</f>
        <v>100000</v>
      </c>
      <c r="C4">
        <v>4.9984999999999999</v>
      </c>
    </row>
    <row r="5" spans="2:3" x14ac:dyDescent="0.25">
      <c r="B5">
        <f t="shared" si="0"/>
        <v>150000</v>
      </c>
      <c r="C5">
        <v>5.9988000000000001</v>
      </c>
    </row>
    <row r="6" spans="2:3" x14ac:dyDescent="0.25">
      <c r="B6">
        <f t="shared" si="0"/>
        <v>200000</v>
      </c>
      <c r="C6">
        <v>8.0001999999999995</v>
      </c>
    </row>
    <row r="7" spans="2:3" x14ac:dyDescent="0.25">
      <c r="B7">
        <f t="shared" si="0"/>
        <v>250000</v>
      </c>
      <c r="C7">
        <v>9.9970999999999997</v>
      </c>
    </row>
    <row r="8" spans="2:3" x14ac:dyDescent="0.25">
      <c r="B8">
        <f t="shared" si="0"/>
        <v>300000</v>
      </c>
      <c r="C8">
        <v>11.998900000000001</v>
      </c>
    </row>
    <row r="9" spans="2:3" x14ac:dyDescent="0.25">
      <c r="B9">
        <f t="shared" si="0"/>
        <v>350000</v>
      </c>
      <c r="C9">
        <v>13.999499999999999</v>
      </c>
    </row>
    <row r="10" spans="2:3" x14ac:dyDescent="0.25">
      <c r="B10">
        <f t="shared" si="0"/>
        <v>400000</v>
      </c>
      <c r="C10">
        <v>15.9984</v>
      </c>
    </row>
    <row r="11" spans="2:3" x14ac:dyDescent="0.25">
      <c r="B11">
        <f t="shared" si="0"/>
        <v>450000</v>
      </c>
      <c r="C11">
        <v>17.9985</v>
      </c>
    </row>
    <row r="12" spans="2:3" x14ac:dyDescent="0.25">
      <c r="B12">
        <f t="shared" si="0"/>
        <v>500000</v>
      </c>
      <c r="C12">
        <v>19.998799999999999</v>
      </c>
    </row>
    <row r="13" spans="2:3" x14ac:dyDescent="0.25">
      <c r="B13">
        <f t="shared" si="0"/>
        <v>550000</v>
      </c>
      <c r="C13">
        <v>21.9861</v>
      </c>
    </row>
    <row r="14" spans="2:3" x14ac:dyDescent="0.25">
      <c r="B14">
        <f t="shared" si="0"/>
        <v>600000</v>
      </c>
      <c r="C14">
        <v>23.998999999999999</v>
      </c>
    </row>
    <row r="15" spans="2:3" x14ac:dyDescent="0.25">
      <c r="B15">
        <f t="shared" si="0"/>
        <v>650000</v>
      </c>
      <c r="C15">
        <v>25.999700000000001</v>
      </c>
    </row>
    <row r="16" spans="2:3" x14ac:dyDescent="0.25">
      <c r="B16">
        <f t="shared" si="0"/>
        <v>700000</v>
      </c>
      <c r="C16">
        <v>26.9983</v>
      </c>
    </row>
    <row r="17" spans="2:3" x14ac:dyDescent="0.25">
      <c r="B17">
        <f t="shared" si="0"/>
        <v>750000</v>
      </c>
      <c r="C17">
        <v>29.997800000000002</v>
      </c>
    </row>
    <row r="18" spans="2:3" x14ac:dyDescent="0.25">
      <c r="B18">
        <f t="shared" si="0"/>
        <v>800000</v>
      </c>
      <c r="C18">
        <v>30.998699999999999</v>
      </c>
    </row>
    <row r="19" spans="2:3" x14ac:dyDescent="0.25">
      <c r="B19">
        <f t="shared" si="0"/>
        <v>850000</v>
      </c>
      <c r="C19">
        <v>32.998399999999997</v>
      </c>
    </row>
    <row r="20" spans="2:3" x14ac:dyDescent="0.25">
      <c r="B20">
        <f t="shared" si="0"/>
        <v>900000</v>
      </c>
      <c r="C20">
        <v>36.998100000000001</v>
      </c>
    </row>
    <row r="21" spans="2:3" x14ac:dyDescent="0.25">
      <c r="B21">
        <f t="shared" si="0"/>
        <v>950000</v>
      </c>
      <c r="C21">
        <v>38.9681</v>
      </c>
    </row>
    <row r="22" spans="2:3" x14ac:dyDescent="0.25">
      <c r="B22">
        <f t="shared" si="0"/>
        <v>1000000</v>
      </c>
      <c r="C22">
        <v>39.997900000000001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NovolMob</dc:creator>
  <cp:lastModifiedBy>NovolMob</cp:lastModifiedBy>
  <dcterms:created xsi:type="dcterms:W3CDTF">2021-12-21T23:03:11Z</dcterms:created>
  <dcterms:modified xsi:type="dcterms:W3CDTF">2021-12-21T23:15:11Z</dcterms:modified>
</cp:coreProperties>
</file>