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ionProjects\AlgorithmsPhilush\Tasks\Task5\"/>
    </mc:Choice>
  </mc:AlternateContent>
  <xr:revisionPtr revIDLastSave="0" documentId="13_ncr:1_{050824C6-E8D2-4856-A673-100C199F0742}" xr6:coauthVersionLast="47" xr6:coauthVersionMax="47" xr10:uidLastSave="{00000000-0000-0000-0000-000000000000}"/>
  <bookViews>
    <workbookView xWindow="5145" yWindow="2880" windowWidth="22200" windowHeight="11835" xr2:uid="{0C689934-A993-4314-8898-DD16A6A4834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3" i="1"/>
</calcChain>
</file>

<file path=xl/sharedStrings.xml><?xml version="1.0" encoding="utf-8"?>
<sst xmlns="http://schemas.openxmlformats.org/spreadsheetml/2006/main" count="5" uniqueCount="3">
  <si>
    <t>высота</t>
  </si>
  <si>
    <t>array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</si>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</sst>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12.9999</c:v>
                </c:pt>
                <c:pt idx="2">
                  <c:v>25.9998</c:v>
                </c:pt>
                <c:pt idx="3">
                  <c:v>45.970799999999997</c:v>
                </c:pt>
                <c:pt idx="4">
                  <c:v>59.000300000000003</c:v>
                </c:pt>
                <c:pt idx="5">
                  <c:v>72.9983</c:v>
                </c:pt>
                <c:pt idx="6">
                  <c:v>84.000299999999996</c:v>
                </c:pt>
                <c:pt idx="7">
                  <c:v>97.000100000000003</c:v>
                </c:pt>
                <c:pt idx="8">
                  <c:v>110.9689</c:v>
                </c:pt>
                <c:pt idx="9">
                  <c:v>134.97280000000001</c:v>
                </c:pt>
                <c:pt idx="10">
                  <c:v>134.97290000000001</c:v>
                </c:pt>
                <c:pt idx="11">
                  <c:v>151.00020000000001</c:v>
                </c:pt>
                <c:pt idx="12">
                  <c:v>168.99979999999999</c:v>
                </c:pt>
                <c:pt idx="13">
                  <c:v>182.98009999999999</c:v>
                </c:pt>
                <c:pt idx="14">
                  <c:v>214.99950000000001</c:v>
                </c:pt>
                <c:pt idx="15">
                  <c:v>224.20840000000001</c:v>
                </c:pt>
                <c:pt idx="16">
                  <c:v>219.00710000000001</c:v>
                </c:pt>
                <c:pt idx="17">
                  <c:v>227.9708</c:v>
                </c:pt>
                <c:pt idx="18">
                  <c:v>241.0051</c:v>
                </c:pt>
                <c:pt idx="19">
                  <c:v>252.7825</c:v>
                </c:pt>
                <c:pt idx="20">
                  <c:v>264.99759999999998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9-4D78-B819-4D55E8CFE1D2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0</c:v>
                </c:pt>
                <c:pt idx="1">
                  <c:v>43.330399999999997</c:v>
                </c:pt>
                <c:pt idx="2">
                  <c:v>90.049499999999995</c:v>
                </c:pt>
                <c:pt idx="3">
                  <c:v>136.0608</c:v>
                </c:pt>
                <c:pt idx="4">
                  <c:v>184.1953</c:v>
                </c:pt>
                <c:pt idx="5">
                  <c:v>235.64750000000001</c:v>
                </c:pt>
                <c:pt idx="6">
                  <c:v>285.97190000000001</c:v>
                </c:pt>
                <c:pt idx="7">
                  <c:v>335.30459999999999</c:v>
                </c:pt>
                <c:pt idx="8">
                  <c:v>383.70089999999999</c:v>
                </c:pt>
                <c:pt idx="9">
                  <c:v>438.03129999999999</c:v>
                </c:pt>
                <c:pt idx="10">
                  <c:v>489</c:v>
                </c:pt>
                <c:pt idx="11">
                  <c:v>545.14980000000003</c:v>
                </c:pt>
                <c:pt idx="12">
                  <c:v>591.87840000000006</c:v>
                </c:pt>
                <c:pt idx="13">
                  <c:v>646.94870000000003</c:v>
                </c:pt>
                <c:pt idx="14">
                  <c:v>698.91499999999996</c:v>
                </c:pt>
                <c:pt idx="15">
                  <c:v>752.89819999999997</c:v>
                </c:pt>
                <c:pt idx="16">
                  <c:v>804.10159999999996</c:v>
                </c:pt>
                <c:pt idx="17">
                  <c:v>863.16390000000001</c:v>
                </c:pt>
                <c:pt idx="18">
                  <c:v>910.42470000000003</c:v>
                </c:pt>
                <c:pt idx="19">
                  <c:v>966.05039999999997</c:v>
                </c:pt>
                <c:pt idx="20">
                  <c:v>1017.2333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9-4D78-B819-4D55E8CF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1296"/>
        <c:axId val="13538368"/>
      </c:scatterChart>
      <c:valAx>
        <c:axId val="135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8368"/>
        <c:crosses val="autoZero"/>
        <c:crossBetween val="midCat"/>
      </c:valAx>
      <c:valAx>
        <c:axId val="13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0</c:v>
                </c:pt>
                <c:pt idx="1">
                  <c:v>5.0023999999999997</c:v>
                </c:pt>
                <c:pt idx="2">
                  <c:v>11.998900000000001</c:v>
                </c:pt>
                <c:pt idx="3">
                  <c:v>4.0002000000000004</c:v>
                </c:pt>
                <c:pt idx="4">
                  <c:v>9.9984999999999999</c:v>
                </c:pt>
                <c:pt idx="5">
                  <c:v>18.000699999999998</c:v>
                </c:pt>
                <c:pt idx="6">
                  <c:v>24.0002</c:v>
                </c:pt>
                <c:pt idx="7">
                  <c:v>33.000799999999998</c:v>
                </c:pt>
                <c:pt idx="8">
                  <c:v>38.000599999999999</c:v>
                </c:pt>
                <c:pt idx="9">
                  <c:v>44.024299999999997</c:v>
                </c:pt>
                <c:pt idx="10">
                  <c:v>60.999099999999999</c:v>
                </c:pt>
                <c:pt idx="11">
                  <c:v>68.006799999999998</c:v>
                </c:pt>
                <c:pt idx="12">
                  <c:v>74.998400000000004</c:v>
                </c:pt>
                <c:pt idx="13">
                  <c:v>87.000299999999996</c:v>
                </c:pt>
                <c:pt idx="14">
                  <c:v>88.003900000000002</c:v>
                </c:pt>
                <c:pt idx="15">
                  <c:v>94.997</c:v>
                </c:pt>
                <c:pt idx="16">
                  <c:v>99.967200000000005</c:v>
                </c:pt>
                <c:pt idx="17">
                  <c:v>103.99760000000001</c:v>
                </c:pt>
                <c:pt idx="18">
                  <c:v>111.99890000000001</c:v>
                </c:pt>
                <c:pt idx="19">
                  <c:v>118.9987</c:v>
                </c:pt>
                <c:pt idx="20">
                  <c:v>153.0333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3-4F2E-A404-BE7574E8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3616"/>
        <c:axId val="180849024"/>
      </c:scatterChart>
      <c:valAx>
        <c:axId val="1808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49024"/>
        <c:crosses val="autoZero"/>
        <c:crossBetween val="midCat"/>
      </c:valAx>
      <c:valAx>
        <c:axId val="1808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190499</xdr:rowOff>
    </xdr:from>
    <xdr:to>
      <xdr:col>17</xdr:col>
      <xdr:colOff>9525</xdr:colOff>
      <xdr:row>22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6F6B6F-D0CD-4F69-9DA1-8540FA08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22</xdr:row>
      <xdr:rowOff>190499</xdr:rowOff>
    </xdr:from>
    <xdr:to>
      <xdr:col>16</xdr:col>
      <xdr:colOff>590549</xdr:colOff>
      <xdr:row>43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0E53B9-E88C-4D19-9A57-19403F6A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F7B3-DBCB-4387-A8CF-5164F7CDBAB0}">
  <dimension ref="B1:F22"/>
  <sheetViews>
    <sheetView tabSelected="1" workbookViewId="0">
      <selection activeCell="S8" sqref="S8"/>
    </sheetView>
  </sheetViews>
  <sheetFormatPr defaultRowHeight="15" x14ac:dyDescent="0.25"/>
  <cols>
    <col min="3" max="4" width="13.85546875" customWidth="1"/>
    <col min="5" max="5" width="12.85546875" customWidth="1"/>
    <col min="6" max="6" width="12.42578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1</v>
      </c>
      <c r="F1" t="s">
        <v>2</v>
      </c>
    </row>
    <row r="2" spans="2:6" x14ac:dyDescent="0.25">
      <c r="B2">
        <f>(ROW() - 2) * 50000</f>
        <v>0</v>
      </c>
      <c r="C2">
        <v>0</v>
      </c>
      <c r="D2">
        <v>0</v>
      </c>
      <c r="E2">
        <v>0</v>
      </c>
      <c r="F2">
        <v>0</v>
      </c>
    </row>
    <row r="3" spans="2:6" x14ac:dyDescent="0.25">
      <c r="B3">
        <f>(ROW() - 2) * 50000</f>
        <v>50000</v>
      </c>
      <c r="C3">
        <v>12.9999</v>
      </c>
      <c r="D3">
        <v>43.330399999999997</v>
      </c>
      <c r="E3">
        <v>5.0023999999999997</v>
      </c>
      <c r="F3">
        <v>0</v>
      </c>
    </row>
    <row r="4" spans="2:6" x14ac:dyDescent="0.25">
      <c r="B4">
        <f t="shared" ref="B4:B22" si="0">(ROW() - 2) * 50000</f>
        <v>100000</v>
      </c>
      <c r="C4">
        <v>25.9998</v>
      </c>
      <c r="D4">
        <v>90.049499999999995</v>
      </c>
      <c r="E4">
        <v>11.998900000000001</v>
      </c>
      <c r="F4">
        <v>0</v>
      </c>
    </row>
    <row r="5" spans="2:6" x14ac:dyDescent="0.25">
      <c r="B5">
        <f t="shared" si="0"/>
        <v>150000</v>
      </c>
      <c r="C5">
        <v>45.970799999999997</v>
      </c>
      <c r="D5">
        <v>136.0608</v>
      </c>
      <c r="E5">
        <v>4.0002000000000004</v>
      </c>
      <c r="F5">
        <v>0</v>
      </c>
    </row>
    <row r="6" spans="2:6" x14ac:dyDescent="0.25">
      <c r="B6">
        <f t="shared" si="0"/>
        <v>200000</v>
      </c>
      <c r="C6">
        <v>59.000300000000003</v>
      </c>
      <c r="D6">
        <v>184.1953</v>
      </c>
      <c r="E6">
        <v>9.9984999999999999</v>
      </c>
      <c r="F6">
        <v>0</v>
      </c>
    </row>
    <row r="7" spans="2:6" x14ac:dyDescent="0.25">
      <c r="B7">
        <f t="shared" si="0"/>
        <v>250000</v>
      </c>
      <c r="C7">
        <v>72.9983</v>
      </c>
      <c r="D7">
        <v>235.64750000000001</v>
      </c>
      <c r="E7">
        <v>18.000699999999998</v>
      </c>
      <c r="F7">
        <v>0</v>
      </c>
    </row>
    <row r="8" spans="2:6" x14ac:dyDescent="0.25">
      <c r="B8">
        <f t="shared" si="0"/>
        <v>300000</v>
      </c>
      <c r="C8">
        <v>84.000299999999996</v>
      </c>
      <c r="D8">
        <v>285.97190000000001</v>
      </c>
      <c r="E8">
        <v>24.0002</v>
      </c>
      <c r="F8">
        <v>0</v>
      </c>
    </row>
    <row r="9" spans="2:6" x14ac:dyDescent="0.25">
      <c r="B9">
        <f t="shared" si="0"/>
        <v>350000</v>
      </c>
      <c r="C9">
        <v>97.000100000000003</v>
      </c>
      <c r="D9">
        <v>335.30459999999999</v>
      </c>
      <c r="E9">
        <v>33.000799999999998</v>
      </c>
      <c r="F9">
        <v>0</v>
      </c>
    </row>
    <row r="10" spans="2:6" x14ac:dyDescent="0.25">
      <c r="B10">
        <f t="shared" si="0"/>
        <v>400000</v>
      </c>
      <c r="C10">
        <v>110.9689</v>
      </c>
      <c r="D10">
        <v>383.70089999999999</v>
      </c>
      <c r="E10">
        <v>38.000599999999999</v>
      </c>
      <c r="F10">
        <v>0</v>
      </c>
    </row>
    <row r="11" spans="2:6" x14ac:dyDescent="0.25">
      <c r="B11">
        <f t="shared" si="0"/>
        <v>450000</v>
      </c>
      <c r="C11">
        <v>134.97280000000001</v>
      </c>
      <c r="D11">
        <v>438.03129999999999</v>
      </c>
      <c r="E11">
        <v>44.024299999999997</v>
      </c>
      <c r="F11">
        <v>0</v>
      </c>
    </row>
    <row r="12" spans="2:6" x14ac:dyDescent="0.25">
      <c r="B12">
        <f t="shared" si="0"/>
        <v>500000</v>
      </c>
      <c r="C12">
        <v>134.97290000000001</v>
      </c>
      <c r="D12">
        <v>489</v>
      </c>
      <c r="E12">
        <v>60.999099999999999</v>
      </c>
      <c r="F12">
        <v>0</v>
      </c>
    </row>
    <row r="13" spans="2:6" x14ac:dyDescent="0.25">
      <c r="B13">
        <f t="shared" si="0"/>
        <v>550000</v>
      </c>
      <c r="C13">
        <v>151.00020000000001</v>
      </c>
      <c r="D13">
        <v>545.14980000000003</v>
      </c>
      <c r="E13">
        <v>68.006799999999998</v>
      </c>
      <c r="F13">
        <v>0</v>
      </c>
    </row>
    <row r="14" spans="2:6" x14ac:dyDescent="0.25">
      <c r="B14">
        <f t="shared" si="0"/>
        <v>600000</v>
      </c>
      <c r="C14">
        <v>168.99979999999999</v>
      </c>
      <c r="D14">
        <v>591.87840000000006</v>
      </c>
      <c r="E14">
        <v>74.998400000000004</v>
      </c>
      <c r="F14">
        <v>0</v>
      </c>
    </row>
    <row r="15" spans="2:6" x14ac:dyDescent="0.25">
      <c r="B15">
        <f t="shared" si="0"/>
        <v>650000</v>
      </c>
      <c r="C15">
        <v>182.98009999999999</v>
      </c>
      <c r="D15">
        <v>646.94870000000003</v>
      </c>
      <c r="E15">
        <v>87.000299999999996</v>
      </c>
      <c r="F15">
        <v>0</v>
      </c>
    </row>
    <row r="16" spans="2:6" x14ac:dyDescent="0.25">
      <c r="B16">
        <f t="shared" si="0"/>
        <v>700000</v>
      </c>
      <c r="C16">
        <v>214.99950000000001</v>
      </c>
      <c r="D16">
        <v>698.91499999999996</v>
      </c>
      <c r="E16">
        <v>88.003900000000002</v>
      </c>
      <c r="F16">
        <v>0</v>
      </c>
    </row>
    <row r="17" spans="2:6" x14ac:dyDescent="0.25">
      <c r="B17">
        <f t="shared" si="0"/>
        <v>750000</v>
      </c>
      <c r="C17">
        <v>224.20840000000001</v>
      </c>
      <c r="D17">
        <v>752.89819999999997</v>
      </c>
      <c r="E17">
        <v>94.997</v>
      </c>
      <c r="F17">
        <v>0</v>
      </c>
    </row>
    <row r="18" spans="2:6" x14ac:dyDescent="0.25">
      <c r="B18">
        <f t="shared" si="0"/>
        <v>800000</v>
      </c>
      <c r="C18">
        <v>219.00710000000001</v>
      </c>
      <c r="D18">
        <v>804.10159999999996</v>
      </c>
      <c r="E18">
        <v>99.967200000000005</v>
      </c>
      <c r="F18">
        <v>0</v>
      </c>
    </row>
    <row r="19" spans="2:6" x14ac:dyDescent="0.25">
      <c r="B19">
        <f t="shared" si="0"/>
        <v>850000</v>
      </c>
      <c r="C19">
        <v>227.9708</v>
      </c>
      <c r="D19">
        <v>863.16390000000001</v>
      </c>
      <c r="E19">
        <v>103.99760000000001</v>
      </c>
      <c r="F19">
        <v>0</v>
      </c>
    </row>
    <row r="20" spans="2:6" x14ac:dyDescent="0.25">
      <c r="B20">
        <f t="shared" si="0"/>
        <v>900000</v>
      </c>
      <c r="C20">
        <v>241.0051</v>
      </c>
      <c r="D20">
        <v>910.42470000000003</v>
      </c>
      <c r="E20">
        <v>111.99890000000001</v>
      </c>
      <c r="F20">
        <v>0</v>
      </c>
    </row>
    <row r="21" spans="2:6" x14ac:dyDescent="0.25">
      <c r="B21">
        <f t="shared" si="0"/>
        <v>950000</v>
      </c>
      <c r="C21">
        <v>252.7825</v>
      </c>
      <c r="D21">
        <v>966.05039999999997</v>
      </c>
      <c r="E21">
        <v>118.9987</v>
      </c>
      <c r="F21">
        <v>0</v>
      </c>
    </row>
    <row r="22" spans="2:6" x14ac:dyDescent="0.25">
      <c r="B22">
        <f t="shared" si="0"/>
        <v>1000000</v>
      </c>
      <c r="C22">
        <v>264.99759999999998</v>
      </c>
      <c r="D22">
        <v>1017.2333</v>
      </c>
      <c r="E22">
        <v>153.0333</v>
      </c>
      <c r="F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NovolMob</dc:creator>
  <cp:lastModifiedBy>NovolMob</cp:lastModifiedBy>
  <dcterms:created xsi:type="dcterms:W3CDTF">2021-12-21T23:03:11Z</dcterms:created>
  <dcterms:modified xsi:type="dcterms:W3CDTF">2021-12-23T10:40:00Z</dcterms:modified>
</cp:coreProperties>
</file>