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Contants\Other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3" i="1" l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2575" i="1"/>
  <c r="C2575" i="1"/>
  <c r="D2575" i="1"/>
  <c r="B2576" i="1"/>
  <c r="C2576" i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4" i="1"/>
  <c r="C2584" i="1"/>
  <c r="D2584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D2602" i="1"/>
  <c r="B2603" i="1"/>
  <c r="C2603" i="1"/>
  <c r="D2603" i="1"/>
  <c r="B2604" i="1"/>
  <c r="C2604" i="1"/>
  <c r="D26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2610" i="1"/>
  <c r="C2610" i="1"/>
  <c r="D2610" i="1"/>
  <c r="B2611" i="1"/>
  <c r="C2611" i="1"/>
  <c r="D2611" i="1"/>
  <c r="B2612" i="1"/>
  <c r="C2612" i="1"/>
  <c r="D2612" i="1"/>
  <c r="B2613" i="1"/>
  <c r="C2613" i="1"/>
  <c r="D2613" i="1"/>
  <c r="B2614" i="1"/>
  <c r="C2614" i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2621" i="1"/>
  <c r="C2621" i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D2649" i="1"/>
  <c r="B2650" i="1"/>
  <c r="C2650" i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2660" i="1"/>
  <c r="C2660" i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D2664" i="1"/>
  <c r="B2665" i="1"/>
  <c r="C2665" i="1"/>
  <c r="D2665" i="1"/>
  <c r="B2666" i="1"/>
  <c r="C2666" i="1"/>
  <c r="D2666" i="1"/>
  <c r="B2667" i="1"/>
  <c r="C2667" i="1"/>
  <c r="D2667" i="1"/>
  <c r="B2668" i="1"/>
  <c r="C2668" i="1"/>
  <c r="D2668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8" i="1"/>
  <c r="C2728" i="1"/>
  <c r="D2728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0" i="1"/>
  <c r="C2740" i="1"/>
  <c r="D2740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2" i="1"/>
  <c r="C2752" i="1"/>
  <c r="D2752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0" i="1"/>
  <c r="C2800" i="1"/>
  <c r="D2800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2820" i="1"/>
  <c r="C2820" i="1"/>
  <c r="D282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2836" i="1"/>
  <c r="C2836" i="1"/>
  <c r="D2836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4" i="1"/>
  <c r="C2884" i="1"/>
  <c r="D2884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1" i="1"/>
  <c r="C2891" i="1"/>
  <c r="D2891" i="1"/>
  <c r="B2892" i="1"/>
  <c r="C2892" i="1"/>
  <c r="D2892" i="1"/>
  <c r="B2893" i="1"/>
  <c r="C2893" i="1"/>
  <c r="D2893" i="1"/>
  <c r="B2894" i="1"/>
  <c r="C2894" i="1"/>
  <c r="D2894" i="1"/>
  <c r="B2895" i="1"/>
  <c r="C2895" i="1"/>
  <c r="D2895" i="1"/>
  <c r="B2896" i="1"/>
  <c r="C2896" i="1"/>
  <c r="D2896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8" i="1"/>
  <c r="C2908" i="1"/>
  <c r="D2908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8" i="1"/>
  <c r="C2978" i="1"/>
  <c r="D2978" i="1"/>
  <c r="B2979" i="1"/>
  <c r="C2979" i="1"/>
  <c r="D2979" i="1"/>
  <c r="B2980" i="1"/>
  <c r="C2980" i="1"/>
  <c r="D2980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2993" i="1"/>
  <c r="C2993" i="1"/>
  <c r="D2993" i="1"/>
  <c r="B2994" i="1"/>
  <c r="C2994" i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3013" i="1"/>
  <c r="C3013" i="1"/>
  <c r="D3013" i="1"/>
  <c r="B3014" i="1"/>
  <c r="C3014" i="1"/>
  <c r="D3014" i="1"/>
  <c r="B3015" i="1"/>
  <c r="C3015" i="1"/>
  <c r="D3015" i="1"/>
  <c r="B3016" i="1"/>
  <c r="C3016" i="1"/>
  <c r="D3016" i="1"/>
  <c r="B3017" i="1"/>
  <c r="C3017" i="1"/>
  <c r="D3017" i="1"/>
  <c r="B3018" i="1"/>
  <c r="C3018" i="1"/>
  <c r="D3018" i="1"/>
  <c r="B3019" i="1"/>
  <c r="C3019" i="1"/>
  <c r="D3019" i="1"/>
  <c r="B3020" i="1"/>
  <c r="C3020" i="1"/>
  <c r="D3020" i="1"/>
  <c r="B3021" i="1"/>
  <c r="C3021" i="1"/>
  <c r="D3021" i="1"/>
  <c r="B3022" i="1"/>
  <c r="C3022" i="1"/>
  <c r="D3022" i="1"/>
  <c r="B3023" i="1"/>
  <c r="C3023" i="1"/>
  <c r="D3023" i="1"/>
  <c r="B3024" i="1"/>
  <c r="C3024" i="1"/>
  <c r="D3024" i="1"/>
  <c r="B3025" i="1"/>
  <c r="C3025" i="1"/>
  <c r="D3025" i="1"/>
  <c r="B3026" i="1"/>
  <c r="C3026" i="1"/>
  <c r="D3026" i="1"/>
  <c r="B3027" i="1"/>
  <c r="C3027" i="1"/>
  <c r="D3027" i="1"/>
  <c r="B3028" i="1"/>
  <c r="C3028" i="1"/>
  <c r="D3028" i="1"/>
  <c r="B3029" i="1"/>
  <c r="C3029" i="1"/>
  <c r="D3029" i="1"/>
  <c r="B3030" i="1"/>
  <c r="C3030" i="1"/>
  <c r="D3030" i="1"/>
  <c r="B3031" i="1"/>
  <c r="C3031" i="1"/>
  <c r="D3031" i="1"/>
  <c r="B3032" i="1"/>
  <c r="C3032" i="1"/>
  <c r="D3032" i="1"/>
  <c r="B3033" i="1"/>
  <c r="C3033" i="1"/>
  <c r="D3033" i="1"/>
  <c r="B3034" i="1"/>
  <c r="C3034" i="1"/>
  <c r="D3034" i="1"/>
  <c r="B3035" i="1"/>
  <c r="C3035" i="1"/>
  <c r="D3035" i="1"/>
  <c r="B3036" i="1"/>
  <c r="C3036" i="1"/>
  <c r="D3036" i="1"/>
  <c r="B3037" i="1"/>
  <c r="C3037" i="1"/>
  <c r="D3037" i="1"/>
  <c r="B3038" i="1"/>
  <c r="C3038" i="1"/>
  <c r="D3038" i="1"/>
  <c r="B3039" i="1"/>
  <c r="C3039" i="1"/>
  <c r="D3039" i="1"/>
  <c r="B3040" i="1"/>
  <c r="C3040" i="1"/>
  <c r="D3040" i="1"/>
  <c r="B3041" i="1"/>
  <c r="C3041" i="1"/>
  <c r="D3041" i="1"/>
  <c r="B3042" i="1"/>
  <c r="C3042" i="1"/>
  <c r="D3042" i="1"/>
  <c r="B3043" i="1"/>
  <c r="C3043" i="1"/>
  <c r="D3043" i="1"/>
  <c r="B3044" i="1"/>
  <c r="C3044" i="1"/>
  <c r="D3044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050" i="1"/>
  <c r="C3050" i="1"/>
  <c r="D3050" i="1"/>
  <c r="B3051" i="1"/>
  <c r="C3051" i="1"/>
  <c r="D3051" i="1"/>
  <c r="B3052" i="1"/>
  <c r="C3052" i="1"/>
  <c r="D3052" i="1"/>
  <c r="B3053" i="1"/>
  <c r="C3053" i="1"/>
  <c r="D3053" i="1"/>
  <c r="B3054" i="1"/>
  <c r="C3054" i="1"/>
  <c r="D3054" i="1"/>
  <c r="B3055" i="1"/>
  <c r="C3055" i="1"/>
  <c r="D3055" i="1"/>
  <c r="B3056" i="1"/>
  <c r="C3056" i="1"/>
  <c r="D3056" i="1"/>
  <c r="B3057" i="1"/>
  <c r="C3057" i="1"/>
  <c r="D3057" i="1"/>
  <c r="B3058" i="1"/>
  <c r="C3058" i="1"/>
  <c r="D3058" i="1"/>
  <c r="B3059" i="1"/>
  <c r="C3059" i="1"/>
  <c r="D3059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4" i="1"/>
  <c r="C3064" i="1"/>
  <c r="D3064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B3075" i="1"/>
  <c r="C3075" i="1"/>
  <c r="D3075" i="1"/>
  <c r="B3076" i="1"/>
  <c r="C3076" i="1"/>
  <c r="D3076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8" i="1"/>
  <c r="C3088" i="1"/>
  <c r="D3088" i="1"/>
  <c r="B3089" i="1"/>
  <c r="C3089" i="1"/>
  <c r="D3089" i="1"/>
  <c r="B3090" i="1"/>
  <c r="C3090" i="1"/>
  <c r="D3090" i="1"/>
  <c r="B3091" i="1"/>
  <c r="C3091" i="1"/>
  <c r="D309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B3099" i="1"/>
  <c r="C3099" i="1"/>
  <c r="D3099" i="1"/>
  <c r="B3100" i="1"/>
  <c r="C3100" i="1"/>
  <c r="D3100" i="1"/>
  <c r="B3101" i="1"/>
  <c r="C3101" i="1"/>
  <c r="D3101" i="1"/>
  <c r="B3102" i="1"/>
  <c r="C3102" i="1"/>
  <c r="D3102" i="1"/>
  <c r="B3103" i="1"/>
  <c r="C3103" i="1"/>
  <c r="D3103" i="1"/>
  <c r="B3104" i="1"/>
  <c r="C3104" i="1"/>
  <c r="D3104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3112" i="1"/>
  <c r="C3112" i="1"/>
  <c r="D3112" i="1"/>
  <c r="B3113" i="1"/>
  <c r="C3113" i="1"/>
  <c r="D3113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3119" i="1"/>
  <c r="C3119" i="1"/>
  <c r="D3119" i="1"/>
  <c r="B3120" i="1"/>
  <c r="C3120" i="1"/>
  <c r="D3120" i="1"/>
  <c r="B3121" i="1"/>
  <c r="C3121" i="1"/>
  <c r="D3121" i="1"/>
  <c r="B3122" i="1"/>
  <c r="C3122" i="1"/>
  <c r="D3122" i="1"/>
  <c r="B3123" i="1"/>
  <c r="C3123" i="1"/>
  <c r="D3123" i="1"/>
  <c r="B3124" i="1"/>
  <c r="C3124" i="1"/>
  <c r="D3124" i="1"/>
  <c r="B3125" i="1"/>
  <c r="C3125" i="1"/>
  <c r="D3125" i="1"/>
  <c r="B3126" i="1"/>
  <c r="C3126" i="1"/>
  <c r="D3126" i="1"/>
  <c r="B3127" i="1"/>
  <c r="C3127" i="1"/>
  <c r="D3127" i="1"/>
  <c r="B3128" i="1"/>
  <c r="C3128" i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3136" i="1"/>
  <c r="C3136" i="1"/>
  <c r="D3136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8" i="1"/>
  <c r="C3148" i="1"/>
  <c r="D3148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4" i="1"/>
  <c r="C3154" i="1"/>
  <c r="D3154" i="1"/>
  <c r="B3155" i="1"/>
  <c r="C3155" i="1"/>
  <c r="D3155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0" i="1"/>
  <c r="C3160" i="1"/>
  <c r="D3160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2" i="1"/>
  <c r="C3172" i="1"/>
  <c r="D3172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3180" i="1"/>
  <c r="C3180" i="1"/>
  <c r="D3180" i="1"/>
  <c r="B3181" i="1"/>
  <c r="C3181" i="1"/>
  <c r="D3181" i="1"/>
  <c r="B3182" i="1"/>
  <c r="C3182" i="1"/>
  <c r="D3182" i="1"/>
  <c r="B3183" i="1"/>
  <c r="C3183" i="1"/>
  <c r="D3183" i="1"/>
  <c r="B3184" i="1"/>
  <c r="C3184" i="1"/>
  <c r="D3184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3189" i="1"/>
  <c r="C3189" i="1"/>
  <c r="D3189" i="1"/>
  <c r="B3190" i="1"/>
  <c r="C3190" i="1"/>
  <c r="D3190" i="1"/>
  <c r="B3191" i="1"/>
  <c r="C3191" i="1"/>
  <c r="D3191" i="1"/>
  <c r="B3192" i="1"/>
  <c r="C3192" i="1"/>
  <c r="D3192" i="1"/>
  <c r="B3193" i="1"/>
  <c r="C3193" i="1"/>
  <c r="D3193" i="1"/>
  <c r="B3194" i="1"/>
  <c r="C3194" i="1"/>
  <c r="D3194" i="1"/>
  <c r="B3195" i="1"/>
  <c r="C3195" i="1"/>
  <c r="D3195" i="1"/>
  <c r="B3196" i="1"/>
  <c r="C3196" i="1"/>
  <c r="D3196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D3205" i="1"/>
  <c r="B3206" i="1"/>
  <c r="C3206" i="1"/>
  <c r="D3206" i="1"/>
  <c r="B3207" i="1"/>
  <c r="C3207" i="1"/>
  <c r="D3207" i="1"/>
  <c r="B3208" i="1"/>
  <c r="C3208" i="1"/>
  <c r="D3208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0" i="1"/>
  <c r="C3220" i="1"/>
  <c r="D3220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3225" i="1"/>
  <c r="C3225" i="1"/>
  <c r="D3225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2" i="1"/>
  <c r="C3232" i="1"/>
  <c r="D3232" i="1"/>
  <c r="B3233" i="1"/>
  <c r="C3233" i="1"/>
  <c r="D3233" i="1"/>
  <c r="B3234" i="1"/>
  <c r="C3234" i="1"/>
  <c r="D3234" i="1"/>
  <c r="B3235" i="1"/>
  <c r="C3235" i="1"/>
  <c r="D3235" i="1"/>
  <c r="B3236" i="1"/>
  <c r="C3236" i="1"/>
  <c r="D3236" i="1"/>
  <c r="B3237" i="1"/>
  <c r="C3237" i="1"/>
  <c r="D3237" i="1"/>
  <c r="B3238" i="1"/>
  <c r="C3238" i="1"/>
  <c r="D3238" i="1"/>
  <c r="B3239" i="1"/>
  <c r="C3239" i="1"/>
  <c r="D3239" i="1"/>
  <c r="B3240" i="1"/>
  <c r="C3240" i="1"/>
  <c r="D3240" i="1"/>
  <c r="B3241" i="1"/>
  <c r="C3241" i="1"/>
  <c r="D3241" i="1"/>
  <c r="B3242" i="1"/>
  <c r="C3242" i="1"/>
  <c r="D3242" i="1"/>
  <c r="B3243" i="1"/>
  <c r="C3243" i="1"/>
  <c r="D3243" i="1"/>
  <c r="B3244" i="1"/>
  <c r="C3244" i="1"/>
  <c r="D3244" i="1"/>
  <c r="B3245" i="1"/>
  <c r="C3245" i="1"/>
  <c r="D3245" i="1"/>
  <c r="B3246" i="1"/>
  <c r="C3246" i="1"/>
  <c r="D3246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D3251" i="1"/>
  <c r="B3252" i="1"/>
  <c r="C3252" i="1"/>
  <c r="D3252" i="1"/>
  <c r="B3253" i="1"/>
  <c r="C3253" i="1"/>
  <c r="D3253" i="1"/>
  <c r="B3254" i="1"/>
  <c r="C3254" i="1"/>
  <c r="D3254" i="1"/>
  <c r="B3255" i="1"/>
  <c r="C3255" i="1"/>
  <c r="D3255" i="1"/>
  <c r="B3256" i="1"/>
  <c r="C3256" i="1"/>
  <c r="D3256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8" i="1"/>
  <c r="C3268" i="1"/>
  <c r="D3268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0" i="1"/>
  <c r="C3280" i="1"/>
  <c r="D3280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2" i="1"/>
  <c r="C3292" i="1"/>
  <c r="D3292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4" i="1"/>
  <c r="C3304" i="1"/>
  <c r="D3304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6" i="1"/>
  <c r="C3316" i="1"/>
  <c r="D3316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8" i="1"/>
  <c r="C3328" i="1"/>
  <c r="D3328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3336" i="1"/>
  <c r="C3336" i="1"/>
  <c r="D3336" i="1"/>
  <c r="B3337" i="1"/>
  <c r="C3337" i="1"/>
  <c r="D3337" i="1"/>
  <c r="B3338" i="1"/>
  <c r="C3338" i="1"/>
  <c r="D3338" i="1"/>
  <c r="B3339" i="1"/>
  <c r="C3339" i="1"/>
  <c r="D3339" i="1"/>
  <c r="B3340" i="1"/>
  <c r="C3340" i="1"/>
  <c r="D3340" i="1"/>
  <c r="B3341" i="1"/>
  <c r="C3341" i="1"/>
  <c r="D3341" i="1"/>
  <c r="B3342" i="1"/>
  <c r="C3342" i="1"/>
  <c r="D3342" i="1"/>
  <c r="B3343" i="1"/>
  <c r="C3343" i="1"/>
  <c r="D3343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2" i="1"/>
  <c r="C3352" i="1"/>
  <c r="D3352" i="1"/>
  <c r="B3353" i="1"/>
  <c r="C3353" i="1"/>
  <c r="D3353" i="1"/>
  <c r="B3354" i="1"/>
  <c r="C3354" i="1"/>
  <c r="D3354" i="1"/>
  <c r="B3355" i="1"/>
  <c r="C3355" i="1"/>
  <c r="D3355" i="1"/>
  <c r="B3356" i="1"/>
  <c r="C3356" i="1"/>
  <c r="D3356" i="1"/>
  <c r="B3357" i="1"/>
  <c r="C3357" i="1"/>
  <c r="D3357" i="1"/>
  <c r="B3358" i="1"/>
  <c r="C3358" i="1"/>
  <c r="D3358" i="1"/>
  <c r="B3359" i="1"/>
  <c r="C3359" i="1"/>
  <c r="D335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4" i="1"/>
  <c r="C3364" i="1"/>
  <c r="D3364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6" i="1"/>
  <c r="C3376" i="1"/>
  <c r="D3376" i="1"/>
  <c r="B3377" i="1"/>
  <c r="C3377" i="1"/>
  <c r="D3377" i="1"/>
  <c r="B3378" i="1"/>
  <c r="C3378" i="1"/>
  <c r="D3378" i="1"/>
  <c r="B3379" i="1"/>
  <c r="C3379" i="1"/>
  <c r="D3379" i="1"/>
  <c r="B3380" i="1"/>
  <c r="C3380" i="1"/>
  <c r="D3380" i="1"/>
  <c r="B3381" i="1"/>
  <c r="C3381" i="1"/>
  <c r="D3381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8" i="1"/>
  <c r="C3388" i="1"/>
  <c r="D3388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D3398" i="1"/>
  <c r="B3399" i="1"/>
  <c r="C3399" i="1"/>
  <c r="D3399" i="1"/>
  <c r="B3400" i="1"/>
  <c r="C3400" i="1"/>
  <c r="D3400" i="1"/>
  <c r="B3401" i="1"/>
  <c r="C3401" i="1"/>
  <c r="D340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3406" i="1"/>
  <c r="C3406" i="1"/>
  <c r="D3406" i="1"/>
  <c r="B3407" i="1"/>
  <c r="C3407" i="1"/>
  <c r="D3407" i="1"/>
  <c r="B3408" i="1"/>
  <c r="C3408" i="1"/>
  <c r="D3408" i="1"/>
  <c r="B3409" i="1"/>
  <c r="C3409" i="1"/>
  <c r="D3409" i="1"/>
  <c r="B3410" i="1"/>
  <c r="C3410" i="1"/>
  <c r="D3410" i="1"/>
  <c r="B3411" i="1"/>
  <c r="C3411" i="1"/>
  <c r="D3411" i="1"/>
  <c r="B3412" i="1"/>
  <c r="C3412" i="1"/>
  <c r="D3412" i="1"/>
  <c r="B3413" i="1"/>
  <c r="C3413" i="1"/>
  <c r="D3413" i="1"/>
  <c r="B3414" i="1"/>
  <c r="C3414" i="1"/>
  <c r="D3414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420" i="1"/>
  <c r="C3420" i="1"/>
  <c r="D3420" i="1"/>
  <c r="B3421" i="1"/>
  <c r="C3421" i="1"/>
  <c r="D3421" i="1"/>
  <c r="B3422" i="1"/>
  <c r="C3422" i="1"/>
  <c r="D3422" i="1"/>
  <c r="B3423" i="1"/>
  <c r="C3423" i="1"/>
  <c r="D3423" i="1"/>
  <c r="B3424" i="1"/>
  <c r="C3424" i="1"/>
  <c r="D3424" i="1"/>
  <c r="B3425" i="1"/>
  <c r="C3425" i="1"/>
  <c r="D3425" i="1"/>
  <c r="B3426" i="1"/>
  <c r="C3426" i="1"/>
  <c r="D3426" i="1"/>
  <c r="B3427" i="1"/>
  <c r="C3427" i="1"/>
  <c r="D3427" i="1"/>
  <c r="B3428" i="1"/>
  <c r="C3428" i="1"/>
  <c r="D3428" i="1"/>
  <c r="B3429" i="1"/>
  <c r="C3429" i="1"/>
  <c r="D342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6" i="1"/>
  <c r="C3436" i="1"/>
  <c r="D3436" i="1"/>
  <c r="B3437" i="1"/>
  <c r="C3437" i="1"/>
  <c r="D3437" i="1"/>
  <c r="B3438" i="1"/>
  <c r="C3438" i="1"/>
  <c r="D3438" i="1"/>
  <c r="B3439" i="1"/>
  <c r="C3439" i="1"/>
  <c r="D3439" i="1"/>
  <c r="B3440" i="1"/>
  <c r="C3440" i="1"/>
  <c r="D3440" i="1"/>
  <c r="B3441" i="1"/>
  <c r="C3441" i="1"/>
  <c r="D3441" i="1"/>
  <c r="B3442" i="1"/>
  <c r="C3442" i="1"/>
  <c r="D3442" i="1"/>
  <c r="B3443" i="1"/>
  <c r="C3443" i="1"/>
  <c r="D3443" i="1"/>
  <c r="B3444" i="1"/>
  <c r="C3444" i="1"/>
  <c r="D3444" i="1"/>
  <c r="B3445" i="1"/>
  <c r="C3445" i="1"/>
  <c r="D3445" i="1"/>
  <c r="B3446" i="1"/>
  <c r="C3446" i="1"/>
  <c r="D3446" i="1"/>
  <c r="B3447" i="1"/>
  <c r="C3447" i="1"/>
  <c r="D3447" i="1"/>
  <c r="B3448" i="1"/>
  <c r="C3448" i="1"/>
  <c r="D3448" i="1"/>
  <c r="B3449" i="1"/>
  <c r="C3449" i="1"/>
  <c r="D3449" i="1"/>
  <c r="B3450" i="1"/>
  <c r="C3450" i="1"/>
  <c r="D3450" i="1"/>
  <c r="B3451" i="1"/>
  <c r="C3451" i="1"/>
  <c r="D3451" i="1"/>
  <c r="B3452" i="1"/>
  <c r="C3452" i="1"/>
  <c r="D3452" i="1"/>
  <c r="B3453" i="1"/>
  <c r="C3453" i="1"/>
  <c r="D3453" i="1"/>
  <c r="B3454" i="1"/>
  <c r="C3454" i="1"/>
  <c r="D3454" i="1"/>
  <c r="B3455" i="1"/>
  <c r="C3455" i="1"/>
  <c r="D3455" i="1"/>
  <c r="B3456" i="1"/>
  <c r="C3456" i="1"/>
  <c r="D3456" i="1"/>
  <c r="B3457" i="1"/>
  <c r="C3457" i="1"/>
  <c r="D3457" i="1"/>
  <c r="B3458" i="1"/>
  <c r="C3458" i="1"/>
  <c r="D3458" i="1"/>
  <c r="B3459" i="1"/>
  <c r="C3459" i="1"/>
  <c r="D3459" i="1"/>
  <c r="B3460" i="1"/>
  <c r="C3460" i="1"/>
  <c r="D3460" i="1"/>
  <c r="B3461" i="1"/>
  <c r="C3461" i="1"/>
  <c r="D3461" i="1"/>
  <c r="B3462" i="1"/>
  <c r="C3462" i="1"/>
  <c r="D3462" i="1"/>
  <c r="B3463" i="1"/>
  <c r="C3463" i="1"/>
  <c r="D3463" i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D3468" i="1"/>
  <c r="B3469" i="1"/>
  <c r="C3469" i="1"/>
  <c r="D3469" i="1"/>
  <c r="B3470" i="1"/>
  <c r="C3470" i="1"/>
  <c r="D3470" i="1"/>
  <c r="B3471" i="1"/>
  <c r="C3471" i="1"/>
  <c r="D3471" i="1"/>
  <c r="B3472" i="1"/>
  <c r="C3472" i="1"/>
  <c r="D3472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B3477" i="1"/>
  <c r="C3477" i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3482" i="1"/>
  <c r="C3482" i="1"/>
  <c r="D3482" i="1"/>
  <c r="B3483" i="1"/>
  <c r="C3483" i="1"/>
  <c r="D3483" i="1"/>
  <c r="B3484" i="1"/>
  <c r="C3484" i="1"/>
  <c r="D3484" i="1"/>
  <c r="B3485" i="1"/>
  <c r="C3485" i="1"/>
  <c r="D3485" i="1"/>
  <c r="B3486" i="1"/>
  <c r="C3486" i="1"/>
  <c r="D3486" i="1"/>
  <c r="B3487" i="1"/>
  <c r="C3487" i="1"/>
  <c r="D3487" i="1"/>
  <c r="B3488" i="1"/>
  <c r="C3488" i="1"/>
  <c r="D3488" i="1"/>
  <c r="B3489" i="1"/>
  <c r="C3489" i="1"/>
  <c r="D3489" i="1"/>
  <c r="B3490" i="1"/>
  <c r="C3490" i="1"/>
  <c r="D3490" i="1"/>
  <c r="B3491" i="1"/>
  <c r="C3491" i="1"/>
  <c r="D3491" i="1"/>
  <c r="B3492" i="1"/>
  <c r="C3492" i="1"/>
  <c r="D3492" i="1"/>
  <c r="B3493" i="1"/>
  <c r="C3493" i="1"/>
  <c r="D3493" i="1"/>
  <c r="B3494" i="1"/>
  <c r="C3494" i="1"/>
  <c r="D3494" i="1"/>
  <c r="B3495" i="1"/>
  <c r="C3495" i="1"/>
  <c r="D3495" i="1"/>
  <c r="B3496" i="1"/>
  <c r="C3496" i="1"/>
  <c r="D3496" i="1"/>
  <c r="B3497" i="1"/>
  <c r="C3497" i="1"/>
  <c r="D3497" i="1"/>
  <c r="B3498" i="1"/>
  <c r="C3498" i="1"/>
  <c r="D3498" i="1"/>
  <c r="B3499" i="1"/>
  <c r="C3499" i="1"/>
  <c r="D3499" i="1"/>
  <c r="B3500" i="1"/>
  <c r="C3500" i="1"/>
  <c r="D3500" i="1"/>
  <c r="B3501" i="1"/>
  <c r="C3501" i="1"/>
  <c r="D3501" i="1"/>
  <c r="B3502" i="1"/>
  <c r="C3502" i="1"/>
  <c r="D3502" i="1"/>
  <c r="B3503" i="1"/>
  <c r="C3503" i="1"/>
  <c r="D3503" i="1"/>
  <c r="B3504" i="1"/>
  <c r="C3504" i="1"/>
  <c r="D3504" i="1"/>
  <c r="B3505" i="1"/>
  <c r="C3505" i="1"/>
  <c r="D3505" i="1"/>
  <c r="B3506" i="1"/>
  <c r="C3506" i="1"/>
  <c r="D3506" i="1"/>
  <c r="B3507" i="1"/>
  <c r="C3507" i="1"/>
  <c r="D3507" i="1"/>
  <c r="B3508" i="1"/>
  <c r="C3508" i="1"/>
  <c r="D3508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0" i="1"/>
  <c r="C3520" i="1"/>
  <c r="D3520" i="1"/>
  <c r="B3521" i="1"/>
  <c r="C3521" i="1"/>
  <c r="D3521" i="1"/>
  <c r="B3522" i="1"/>
  <c r="C3522" i="1"/>
  <c r="D352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2" i="1"/>
  <c r="C3532" i="1"/>
  <c r="D3532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3538" i="1"/>
  <c r="C3538" i="1"/>
  <c r="D3538" i="1"/>
  <c r="B3539" i="1"/>
  <c r="C3539" i="1"/>
  <c r="D3539" i="1"/>
  <c r="B3540" i="1"/>
  <c r="C3540" i="1"/>
  <c r="D3540" i="1"/>
  <c r="B3541" i="1"/>
  <c r="C3541" i="1"/>
  <c r="D3541" i="1"/>
  <c r="B3542" i="1"/>
  <c r="C3542" i="1"/>
  <c r="D3542" i="1"/>
  <c r="B3543" i="1"/>
  <c r="C3543" i="1"/>
  <c r="D3543" i="1"/>
  <c r="B3544" i="1"/>
  <c r="C3544" i="1"/>
  <c r="D3544" i="1"/>
  <c r="B3545" i="1"/>
  <c r="C3545" i="1"/>
  <c r="D3545" i="1"/>
  <c r="B3546" i="1"/>
  <c r="C3546" i="1"/>
  <c r="D3546" i="1"/>
  <c r="B3547" i="1"/>
  <c r="C3547" i="1"/>
  <c r="D3547" i="1"/>
  <c r="B3548" i="1"/>
  <c r="C3548" i="1"/>
  <c r="D3548" i="1"/>
  <c r="B3549" i="1"/>
  <c r="C3549" i="1"/>
  <c r="D3549" i="1"/>
  <c r="B3550" i="1"/>
  <c r="C3550" i="1"/>
  <c r="D3550" i="1"/>
  <c r="B3551" i="1"/>
  <c r="C3551" i="1"/>
  <c r="D3551" i="1"/>
  <c r="B3552" i="1"/>
  <c r="C3552" i="1"/>
  <c r="D3552" i="1"/>
  <c r="B3553" i="1"/>
  <c r="C3553" i="1"/>
  <c r="D3553" i="1"/>
  <c r="B3554" i="1"/>
  <c r="C3554" i="1"/>
  <c r="D3554" i="1"/>
  <c r="B3555" i="1"/>
  <c r="C3555" i="1"/>
  <c r="D3555" i="1"/>
  <c r="B3556" i="1"/>
  <c r="C3556" i="1"/>
  <c r="D3556" i="1"/>
  <c r="B3557" i="1"/>
  <c r="C3557" i="1"/>
  <c r="D3557" i="1"/>
  <c r="B3558" i="1"/>
  <c r="C3558" i="1"/>
  <c r="D3558" i="1"/>
  <c r="B3559" i="1"/>
  <c r="C3559" i="1"/>
  <c r="D3559" i="1"/>
  <c r="B3560" i="1"/>
  <c r="C3560" i="1"/>
  <c r="D3560" i="1"/>
  <c r="B3561" i="1"/>
  <c r="C3561" i="1"/>
  <c r="D3561" i="1"/>
  <c r="B3562" i="1"/>
  <c r="C3562" i="1"/>
  <c r="D3562" i="1"/>
  <c r="B3563" i="1"/>
  <c r="C3563" i="1"/>
  <c r="D3563" i="1"/>
  <c r="B3564" i="1"/>
  <c r="C3564" i="1"/>
  <c r="D3564" i="1"/>
  <c r="B3565" i="1"/>
  <c r="C3565" i="1"/>
  <c r="D3565" i="1"/>
  <c r="B3566" i="1"/>
  <c r="C3566" i="1"/>
  <c r="D3566" i="1"/>
  <c r="B3567" i="1"/>
  <c r="C3567" i="1"/>
  <c r="D3567" i="1"/>
  <c r="B3568" i="1"/>
  <c r="C3568" i="1"/>
  <c r="D3568" i="1"/>
  <c r="B3569" i="1"/>
  <c r="C3569" i="1"/>
  <c r="D3569" i="1"/>
  <c r="B3570" i="1"/>
  <c r="C3570" i="1"/>
  <c r="D3570" i="1"/>
  <c r="B3571" i="1"/>
  <c r="C3571" i="1"/>
  <c r="D3571" i="1"/>
  <c r="B3572" i="1"/>
  <c r="C3572" i="1"/>
  <c r="D3572" i="1"/>
  <c r="B3573" i="1"/>
  <c r="C3573" i="1"/>
  <c r="D3573" i="1"/>
  <c r="B3574" i="1"/>
  <c r="C3574" i="1"/>
  <c r="D3574" i="1"/>
  <c r="B3575" i="1"/>
  <c r="C3575" i="1"/>
  <c r="D3575" i="1"/>
  <c r="B3576" i="1"/>
  <c r="C3576" i="1"/>
  <c r="D3576" i="1"/>
  <c r="B3577" i="1"/>
  <c r="C3577" i="1"/>
  <c r="D3577" i="1"/>
  <c r="B3578" i="1"/>
  <c r="C3578" i="1"/>
  <c r="D3578" i="1"/>
  <c r="B3579" i="1"/>
  <c r="C3579" i="1"/>
  <c r="D3579" i="1"/>
  <c r="B3580" i="1"/>
  <c r="C3580" i="1"/>
  <c r="D3580" i="1"/>
  <c r="B3581" i="1"/>
  <c r="C3581" i="1"/>
  <c r="D3581" i="1"/>
  <c r="B3582" i="1"/>
  <c r="C3582" i="1"/>
  <c r="D3582" i="1"/>
  <c r="B3583" i="1"/>
  <c r="C3583" i="1"/>
  <c r="D3583" i="1"/>
  <c r="B3584" i="1"/>
  <c r="C3584" i="1"/>
  <c r="D3584" i="1"/>
  <c r="B3585" i="1"/>
  <c r="C3585" i="1"/>
  <c r="D3585" i="1"/>
  <c r="B3586" i="1"/>
  <c r="C3586" i="1"/>
  <c r="D3586" i="1"/>
  <c r="B3587" i="1"/>
  <c r="C3587" i="1"/>
  <c r="D3587" i="1"/>
  <c r="B3588" i="1"/>
  <c r="C3588" i="1"/>
  <c r="D3588" i="1"/>
  <c r="B3589" i="1"/>
  <c r="C3589" i="1"/>
  <c r="D3589" i="1"/>
  <c r="B3590" i="1"/>
  <c r="C3590" i="1"/>
  <c r="D3590" i="1"/>
  <c r="B3591" i="1"/>
  <c r="C3591" i="1"/>
  <c r="D3591" i="1"/>
  <c r="B3592" i="1"/>
  <c r="C3592" i="1"/>
  <c r="D3592" i="1"/>
  <c r="B3593" i="1"/>
  <c r="C3593" i="1"/>
  <c r="D3593" i="1"/>
  <c r="B3594" i="1"/>
  <c r="C3594" i="1"/>
  <c r="D3594" i="1"/>
  <c r="B3595" i="1"/>
  <c r="C3595" i="1"/>
  <c r="D3595" i="1"/>
  <c r="B3596" i="1"/>
  <c r="C3596" i="1"/>
  <c r="D3596" i="1"/>
  <c r="B3597" i="1"/>
  <c r="C3597" i="1"/>
  <c r="D3597" i="1"/>
  <c r="B3598" i="1"/>
  <c r="C3598" i="1"/>
  <c r="D3598" i="1"/>
  <c r="B3599" i="1"/>
  <c r="C3599" i="1"/>
  <c r="D3599" i="1"/>
  <c r="B3600" i="1"/>
  <c r="C3600" i="1"/>
  <c r="D3600" i="1"/>
  <c r="B3601" i="1"/>
  <c r="C3601" i="1"/>
  <c r="D3601" i="1"/>
  <c r="B3602" i="1"/>
  <c r="C3602" i="1"/>
  <c r="D3602" i="1"/>
  <c r="B3603" i="1"/>
  <c r="C3603" i="1"/>
  <c r="D3603" i="1"/>
  <c r="B3604" i="1"/>
  <c r="C3604" i="1"/>
  <c r="D3604" i="1"/>
  <c r="B3605" i="1"/>
  <c r="C3605" i="1"/>
  <c r="D3605" i="1"/>
  <c r="B3606" i="1"/>
  <c r="C3606" i="1"/>
  <c r="D3606" i="1"/>
  <c r="B3607" i="1"/>
  <c r="C3607" i="1"/>
  <c r="D3607" i="1"/>
  <c r="B3608" i="1"/>
  <c r="C3608" i="1"/>
  <c r="D3608" i="1"/>
  <c r="B3609" i="1"/>
  <c r="C3609" i="1"/>
  <c r="D3609" i="1"/>
  <c r="B3610" i="1"/>
  <c r="C3610" i="1"/>
  <c r="D3610" i="1"/>
  <c r="B3611" i="1"/>
  <c r="C3611" i="1"/>
  <c r="D3611" i="1"/>
  <c r="B3612" i="1"/>
  <c r="C3612" i="1"/>
  <c r="D3612" i="1"/>
  <c r="B3613" i="1"/>
  <c r="C3613" i="1"/>
  <c r="D3613" i="1"/>
  <c r="B3614" i="1"/>
  <c r="C3614" i="1"/>
  <c r="D3614" i="1"/>
  <c r="B3615" i="1"/>
  <c r="C3615" i="1"/>
  <c r="D3615" i="1"/>
  <c r="B3616" i="1"/>
  <c r="C3616" i="1"/>
  <c r="D3616" i="1"/>
  <c r="B3617" i="1"/>
  <c r="C3617" i="1"/>
  <c r="D3617" i="1"/>
  <c r="B3618" i="1"/>
  <c r="C3618" i="1"/>
  <c r="D3618" i="1"/>
  <c r="B3619" i="1"/>
  <c r="C3619" i="1"/>
  <c r="D3619" i="1"/>
  <c r="B3620" i="1"/>
  <c r="C3620" i="1"/>
  <c r="D3620" i="1"/>
  <c r="B3621" i="1"/>
  <c r="C3621" i="1"/>
  <c r="D3621" i="1"/>
  <c r="B3622" i="1"/>
  <c r="C3622" i="1"/>
  <c r="D3622" i="1"/>
  <c r="B3623" i="1"/>
  <c r="C3623" i="1"/>
  <c r="D3623" i="1"/>
  <c r="B3624" i="1"/>
  <c r="C3624" i="1"/>
  <c r="D3624" i="1"/>
  <c r="B3625" i="1"/>
  <c r="C3625" i="1"/>
  <c r="D3625" i="1"/>
  <c r="B3626" i="1"/>
  <c r="C3626" i="1"/>
  <c r="D3626" i="1"/>
  <c r="B3627" i="1"/>
  <c r="C3627" i="1"/>
  <c r="D3627" i="1"/>
  <c r="B3628" i="1"/>
  <c r="C3628" i="1"/>
  <c r="D3628" i="1"/>
  <c r="B3629" i="1"/>
  <c r="C3629" i="1"/>
  <c r="D3629" i="1"/>
  <c r="B3630" i="1"/>
  <c r="C3630" i="1"/>
  <c r="D3630" i="1"/>
  <c r="B3631" i="1"/>
  <c r="C3631" i="1"/>
  <c r="D3631" i="1"/>
  <c r="B3632" i="1"/>
  <c r="C3632" i="1"/>
  <c r="D3632" i="1"/>
  <c r="B3633" i="1"/>
  <c r="C3633" i="1"/>
  <c r="D3633" i="1"/>
  <c r="B3634" i="1"/>
  <c r="C3634" i="1"/>
  <c r="D3634" i="1"/>
  <c r="B3635" i="1"/>
  <c r="C3635" i="1"/>
  <c r="D3635" i="1"/>
  <c r="B3636" i="1"/>
  <c r="C3636" i="1"/>
  <c r="D3636" i="1"/>
  <c r="B3637" i="1"/>
  <c r="C3637" i="1"/>
  <c r="D3637" i="1"/>
  <c r="B3638" i="1"/>
  <c r="C3638" i="1"/>
  <c r="D3638" i="1"/>
  <c r="B3639" i="1"/>
  <c r="C3639" i="1"/>
  <c r="D3639" i="1"/>
  <c r="B3640" i="1"/>
  <c r="C3640" i="1"/>
  <c r="D3640" i="1"/>
  <c r="B3641" i="1"/>
  <c r="C3641" i="1"/>
  <c r="D3641" i="1"/>
  <c r="B3642" i="1"/>
  <c r="C3642" i="1"/>
  <c r="D3642" i="1"/>
  <c r="B3643" i="1"/>
  <c r="C3643" i="1"/>
  <c r="D3643" i="1"/>
  <c r="B3644" i="1"/>
  <c r="C3644" i="1"/>
  <c r="D3644" i="1"/>
  <c r="B3645" i="1"/>
  <c r="C3645" i="1"/>
  <c r="D3645" i="1"/>
  <c r="B3646" i="1"/>
  <c r="C3646" i="1"/>
  <c r="D3646" i="1"/>
  <c r="B3647" i="1"/>
  <c r="C3647" i="1"/>
  <c r="D3647" i="1"/>
  <c r="B3648" i="1"/>
  <c r="C3648" i="1"/>
  <c r="D3648" i="1"/>
  <c r="B3649" i="1"/>
  <c r="C3649" i="1"/>
  <c r="D3649" i="1"/>
  <c r="B3650" i="1"/>
  <c r="C3650" i="1"/>
  <c r="D3650" i="1"/>
  <c r="B3651" i="1"/>
  <c r="C3651" i="1"/>
  <c r="D3651" i="1"/>
  <c r="B3652" i="1"/>
  <c r="C3652" i="1"/>
  <c r="D3652" i="1"/>
  <c r="B3653" i="1"/>
  <c r="C3653" i="1"/>
  <c r="D3653" i="1"/>
  <c r="B3654" i="1"/>
  <c r="C3654" i="1"/>
  <c r="D3654" i="1"/>
  <c r="B3655" i="1"/>
  <c r="C3655" i="1"/>
  <c r="D3655" i="1"/>
  <c r="B3656" i="1"/>
  <c r="C3656" i="1"/>
  <c r="D3656" i="1"/>
  <c r="B3657" i="1"/>
  <c r="C3657" i="1"/>
  <c r="D3657" i="1"/>
  <c r="B3658" i="1"/>
  <c r="C3658" i="1"/>
  <c r="D3658" i="1"/>
  <c r="B3659" i="1"/>
  <c r="C3659" i="1"/>
  <c r="D3659" i="1"/>
  <c r="B3660" i="1"/>
  <c r="C3660" i="1"/>
  <c r="D3660" i="1"/>
  <c r="B3661" i="1"/>
  <c r="C3661" i="1"/>
  <c r="D3661" i="1"/>
  <c r="B3662" i="1"/>
  <c r="C3662" i="1"/>
  <c r="D3662" i="1"/>
  <c r="B3663" i="1"/>
  <c r="C3663" i="1"/>
  <c r="D3663" i="1"/>
  <c r="B3664" i="1"/>
  <c r="C3664" i="1"/>
  <c r="D3664" i="1"/>
  <c r="B3665" i="1"/>
  <c r="C3665" i="1"/>
  <c r="D3665" i="1"/>
  <c r="B3666" i="1"/>
  <c r="C3666" i="1"/>
  <c r="D3666" i="1"/>
  <c r="B3667" i="1"/>
  <c r="C3667" i="1"/>
  <c r="D3667" i="1"/>
  <c r="B3668" i="1"/>
  <c r="C3668" i="1"/>
  <c r="D3668" i="1"/>
  <c r="B3669" i="1"/>
  <c r="C3669" i="1"/>
  <c r="D3669" i="1"/>
  <c r="B3670" i="1"/>
  <c r="C3670" i="1"/>
  <c r="D3670" i="1"/>
  <c r="B3671" i="1"/>
  <c r="C3671" i="1"/>
  <c r="D3671" i="1"/>
  <c r="B3672" i="1"/>
  <c r="C3672" i="1"/>
  <c r="D3672" i="1"/>
  <c r="B3673" i="1"/>
  <c r="C3673" i="1"/>
  <c r="D3673" i="1"/>
  <c r="B3674" i="1"/>
  <c r="C3674" i="1"/>
  <c r="D3674" i="1"/>
  <c r="B3675" i="1"/>
  <c r="C3675" i="1"/>
  <c r="D3675" i="1"/>
  <c r="B3676" i="1"/>
  <c r="C3676" i="1"/>
  <c r="D3676" i="1"/>
  <c r="B3677" i="1"/>
  <c r="C3677" i="1"/>
  <c r="D3677" i="1"/>
  <c r="B3678" i="1"/>
  <c r="C3678" i="1"/>
  <c r="D3678" i="1"/>
  <c r="B3679" i="1"/>
  <c r="C3679" i="1"/>
  <c r="D3679" i="1"/>
  <c r="B3680" i="1"/>
  <c r="C3680" i="1"/>
  <c r="D3680" i="1"/>
  <c r="B3681" i="1"/>
  <c r="C3681" i="1"/>
  <c r="D3681" i="1"/>
  <c r="B3682" i="1"/>
  <c r="C3682" i="1"/>
  <c r="D3682" i="1"/>
  <c r="B3683" i="1"/>
  <c r="C3683" i="1"/>
  <c r="D3683" i="1"/>
  <c r="B3684" i="1"/>
  <c r="C3684" i="1"/>
  <c r="D3684" i="1"/>
  <c r="B3685" i="1"/>
  <c r="C3685" i="1"/>
  <c r="D3685" i="1"/>
  <c r="B3686" i="1"/>
  <c r="C3686" i="1"/>
  <c r="D3686" i="1"/>
  <c r="B3687" i="1"/>
  <c r="C3687" i="1"/>
  <c r="D3687" i="1"/>
  <c r="B3688" i="1"/>
  <c r="C3688" i="1"/>
  <c r="D3688" i="1"/>
  <c r="B3689" i="1"/>
  <c r="C3689" i="1"/>
  <c r="D3689" i="1"/>
  <c r="B3690" i="1"/>
  <c r="C3690" i="1"/>
  <c r="D3690" i="1"/>
  <c r="B3691" i="1"/>
  <c r="C3691" i="1"/>
  <c r="D3691" i="1"/>
  <c r="B3692" i="1"/>
  <c r="C3692" i="1"/>
  <c r="D3692" i="1"/>
  <c r="B3693" i="1"/>
  <c r="C3693" i="1"/>
  <c r="D3693" i="1"/>
  <c r="B3694" i="1"/>
  <c r="C3694" i="1"/>
  <c r="D3694" i="1"/>
  <c r="B3695" i="1"/>
  <c r="C3695" i="1"/>
  <c r="D3695" i="1"/>
  <c r="B3696" i="1"/>
  <c r="C3696" i="1"/>
  <c r="D3696" i="1"/>
  <c r="B3697" i="1"/>
  <c r="C3697" i="1"/>
  <c r="D3697" i="1"/>
  <c r="B3698" i="1"/>
  <c r="C3698" i="1"/>
  <c r="D3698" i="1"/>
  <c r="B3699" i="1"/>
  <c r="C3699" i="1"/>
  <c r="D3699" i="1"/>
  <c r="B3700" i="1"/>
  <c r="C3700" i="1"/>
  <c r="D3700" i="1"/>
  <c r="B3701" i="1"/>
  <c r="C3701" i="1"/>
  <c r="D3701" i="1"/>
  <c r="B3702" i="1"/>
  <c r="C3702" i="1"/>
  <c r="D3702" i="1"/>
  <c r="B3703" i="1"/>
  <c r="C3703" i="1"/>
  <c r="D3703" i="1"/>
  <c r="B3704" i="1"/>
  <c r="C3704" i="1"/>
  <c r="D3704" i="1"/>
  <c r="B3705" i="1"/>
  <c r="C3705" i="1"/>
  <c r="D3705" i="1"/>
  <c r="B3706" i="1"/>
  <c r="C3706" i="1"/>
  <c r="D3706" i="1"/>
  <c r="B3707" i="1"/>
  <c r="C3707" i="1"/>
  <c r="D3707" i="1"/>
  <c r="B3708" i="1"/>
  <c r="C3708" i="1"/>
  <c r="D3708" i="1"/>
  <c r="B3709" i="1"/>
  <c r="C3709" i="1"/>
  <c r="D3709" i="1"/>
  <c r="B3710" i="1"/>
  <c r="C3710" i="1"/>
  <c r="D3710" i="1"/>
  <c r="B3711" i="1"/>
  <c r="C3711" i="1"/>
  <c r="D3711" i="1"/>
  <c r="B3712" i="1"/>
  <c r="C3712" i="1"/>
  <c r="D3712" i="1"/>
  <c r="B3713" i="1"/>
  <c r="C3713" i="1"/>
  <c r="D3713" i="1"/>
  <c r="B3714" i="1"/>
  <c r="C3714" i="1"/>
  <c r="D3714" i="1"/>
  <c r="B3715" i="1"/>
  <c r="C3715" i="1"/>
  <c r="D3715" i="1"/>
  <c r="B3716" i="1"/>
  <c r="C3716" i="1"/>
  <c r="D3716" i="1"/>
  <c r="B3717" i="1"/>
  <c r="C3717" i="1"/>
  <c r="D3717" i="1"/>
  <c r="B3718" i="1"/>
  <c r="C3718" i="1"/>
  <c r="D3718" i="1"/>
  <c r="B3719" i="1"/>
  <c r="C3719" i="1"/>
  <c r="D3719" i="1"/>
  <c r="B3720" i="1"/>
  <c r="C3720" i="1"/>
  <c r="D3720" i="1"/>
  <c r="B3721" i="1"/>
  <c r="C3721" i="1"/>
  <c r="D3721" i="1"/>
  <c r="B3722" i="1"/>
  <c r="C3722" i="1"/>
  <c r="D3722" i="1"/>
  <c r="B3723" i="1"/>
  <c r="C3723" i="1"/>
  <c r="D3723" i="1"/>
  <c r="B3724" i="1"/>
  <c r="C3724" i="1"/>
  <c r="D3724" i="1"/>
  <c r="B3725" i="1"/>
  <c r="C3725" i="1"/>
  <c r="D3725" i="1"/>
  <c r="B3726" i="1"/>
  <c r="C3726" i="1"/>
  <c r="D3726" i="1"/>
  <c r="B3727" i="1"/>
  <c r="C3727" i="1"/>
  <c r="D3727" i="1"/>
  <c r="B3728" i="1"/>
  <c r="C3728" i="1"/>
  <c r="D3728" i="1"/>
  <c r="B3729" i="1"/>
  <c r="C3729" i="1"/>
  <c r="D3729" i="1"/>
  <c r="B3730" i="1"/>
  <c r="C3730" i="1"/>
  <c r="D3730" i="1"/>
  <c r="B3731" i="1"/>
  <c r="C3731" i="1"/>
  <c r="D3731" i="1"/>
  <c r="B3732" i="1"/>
  <c r="C3732" i="1"/>
  <c r="D3732" i="1"/>
  <c r="B3733" i="1"/>
  <c r="C3733" i="1"/>
  <c r="D3733" i="1"/>
  <c r="B3734" i="1"/>
  <c r="C3734" i="1"/>
  <c r="D3734" i="1"/>
  <c r="B3735" i="1"/>
  <c r="C3735" i="1"/>
  <c r="D3735" i="1"/>
  <c r="B3736" i="1"/>
  <c r="C3736" i="1"/>
  <c r="D3736" i="1"/>
  <c r="B3737" i="1"/>
  <c r="C3737" i="1"/>
  <c r="D3737" i="1"/>
  <c r="B3738" i="1"/>
  <c r="C3738" i="1"/>
  <c r="D3738" i="1"/>
  <c r="B3739" i="1"/>
  <c r="C3739" i="1"/>
  <c r="D3739" i="1"/>
  <c r="B3740" i="1"/>
  <c r="C3740" i="1"/>
  <c r="D3740" i="1"/>
  <c r="B3741" i="1"/>
  <c r="C3741" i="1"/>
  <c r="D3741" i="1"/>
  <c r="B3742" i="1"/>
  <c r="C3742" i="1"/>
  <c r="D3742" i="1"/>
  <c r="B3743" i="1"/>
  <c r="C3743" i="1"/>
  <c r="D3743" i="1"/>
  <c r="B3744" i="1"/>
  <c r="C3744" i="1"/>
  <c r="D3744" i="1"/>
  <c r="B3745" i="1"/>
  <c r="C3745" i="1"/>
  <c r="D3745" i="1"/>
  <c r="B3746" i="1"/>
  <c r="C3746" i="1"/>
  <c r="D3746" i="1"/>
  <c r="B3747" i="1"/>
  <c r="C3747" i="1"/>
  <c r="D3747" i="1"/>
  <c r="B3748" i="1"/>
  <c r="C3748" i="1"/>
  <c r="D3748" i="1"/>
  <c r="B3749" i="1"/>
  <c r="C3749" i="1"/>
  <c r="D3749" i="1"/>
  <c r="B3750" i="1"/>
  <c r="C3750" i="1"/>
  <c r="D3750" i="1"/>
  <c r="B3751" i="1"/>
  <c r="C3751" i="1"/>
  <c r="D3751" i="1"/>
  <c r="B3752" i="1"/>
  <c r="C3752" i="1"/>
  <c r="D3752" i="1"/>
  <c r="B3753" i="1"/>
  <c r="C3753" i="1"/>
  <c r="D3753" i="1"/>
  <c r="B3754" i="1"/>
  <c r="C3754" i="1"/>
  <c r="D3754" i="1"/>
  <c r="B3755" i="1"/>
  <c r="C3755" i="1"/>
  <c r="D3755" i="1"/>
  <c r="B3756" i="1"/>
  <c r="C3756" i="1"/>
  <c r="D3756" i="1"/>
  <c r="B3757" i="1"/>
  <c r="C3757" i="1"/>
  <c r="D3757" i="1"/>
  <c r="B3758" i="1"/>
  <c r="C3758" i="1"/>
  <c r="D3758" i="1"/>
  <c r="B3759" i="1"/>
  <c r="C3759" i="1"/>
  <c r="D3759" i="1"/>
  <c r="B3760" i="1"/>
  <c r="C3760" i="1"/>
  <c r="D3760" i="1"/>
  <c r="B3761" i="1"/>
  <c r="C3761" i="1"/>
  <c r="D3761" i="1"/>
  <c r="B3762" i="1"/>
  <c r="C3762" i="1"/>
  <c r="D3762" i="1"/>
  <c r="B3763" i="1"/>
  <c r="C3763" i="1"/>
  <c r="D3763" i="1"/>
  <c r="B3764" i="1"/>
  <c r="C3764" i="1"/>
  <c r="D3764" i="1"/>
  <c r="B3765" i="1"/>
  <c r="C3765" i="1"/>
  <c r="D3765" i="1"/>
  <c r="B3766" i="1"/>
  <c r="C3766" i="1"/>
  <c r="D3766" i="1"/>
  <c r="B3767" i="1"/>
  <c r="C3767" i="1"/>
  <c r="D3767" i="1"/>
  <c r="B3768" i="1"/>
  <c r="C3768" i="1"/>
  <c r="D3768" i="1"/>
  <c r="B3769" i="1"/>
  <c r="C3769" i="1"/>
  <c r="D3769" i="1"/>
  <c r="B3770" i="1"/>
  <c r="C3770" i="1"/>
  <c r="D3770" i="1"/>
  <c r="B3771" i="1"/>
  <c r="C3771" i="1"/>
  <c r="D3771" i="1"/>
  <c r="B3772" i="1"/>
  <c r="C3772" i="1"/>
  <c r="D3772" i="1"/>
  <c r="B3773" i="1"/>
  <c r="C3773" i="1"/>
  <c r="D3773" i="1"/>
  <c r="B3774" i="1"/>
  <c r="C3774" i="1"/>
  <c r="D3774" i="1"/>
  <c r="B3775" i="1"/>
  <c r="C3775" i="1"/>
  <c r="D3775" i="1"/>
  <c r="B3776" i="1"/>
  <c r="C3776" i="1"/>
  <c r="D3776" i="1"/>
  <c r="B3777" i="1"/>
  <c r="C3777" i="1"/>
  <c r="D3777" i="1"/>
  <c r="B3778" i="1"/>
  <c r="C3778" i="1"/>
  <c r="D3778" i="1"/>
  <c r="B3779" i="1"/>
  <c r="C3779" i="1"/>
  <c r="D3779" i="1"/>
  <c r="B3780" i="1"/>
  <c r="C3780" i="1"/>
  <c r="D3780" i="1"/>
  <c r="B3781" i="1"/>
  <c r="C3781" i="1"/>
  <c r="D3781" i="1"/>
  <c r="B3782" i="1"/>
  <c r="C3782" i="1"/>
  <c r="D3782" i="1"/>
  <c r="B3783" i="1"/>
  <c r="C3783" i="1"/>
  <c r="D3783" i="1"/>
  <c r="B3784" i="1"/>
  <c r="C3784" i="1"/>
  <c r="D3784" i="1"/>
  <c r="B3785" i="1"/>
  <c r="C3785" i="1"/>
  <c r="D3785" i="1"/>
  <c r="B3786" i="1"/>
  <c r="C3786" i="1"/>
  <c r="D3786" i="1"/>
  <c r="B3787" i="1"/>
  <c r="C3787" i="1"/>
  <c r="D3787" i="1"/>
  <c r="B3788" i="1"/>
  <c r="C3788" i="1"/>
  <c r="D3788" i="1"/>
  <c r="B3789" i="1"/>
  <c r="C3789" i="1"/>
  <c r="D3789" i="1"/>
  <c r="B3790" i="1"/>
  <c r="C3790" i="1"/>
  <c r="D3790" i="1"/>
  <c r="B3791" i="1"/>
  <c r="C3791" i="1"/>
  <c r="D3791" i="1"/>
  <c r="B3792" i="1"/>
  <c r="C3792" i="1"/>
  <c r="D3792" i="1"/>
  <c r="B3793" i="1"/>
  <c r="C3793" i="1"/>
  <c r="D3793" i="1"/>
  <c r="B3794" i="1"/>
  <c r="C3794" i="1"/>
  <c r="D3794" i="1"/>
  <c r="B3795" i="1"/>
  <c r="C3795" i="1"/>
  <c r="D3795" i="1"/>
  <c r="B3796" i="1"/>
  <c r="C3796" i="1"/>
  <c r="D3796" i="1"/>
  <c r="B3797" i="1"/>
  <c r="C3797" i="1"/>
  <c r="D3797" i="1"/>
  <c r="B3798" i="1"/>
  <c r="C3798" i="1"/>
  <c r="D3798" i="1"/>
  <c r="B3799" i="1"/>
  <c r="C3799" i="1"/>
  <c r="D3799" i="1"/>
  <c r="B3800" i="1"/>
  <c r="C3800" i="1"/>
  <c r="D3800" i="1"/>
  <c r="B3801" i="1"/>
  <c r="C3801" i="1"/>
  <c r="D3801" i="1"/>
  <c r="B3802" i="1"/>
  <c r="C3802" i="1"/>
  <c r="D3802" i="1"/>
  <c r="B3803" i="1"/>
  <c r="C3803" i="1"/>
  <c r="D3803" i="1"/>
  <c r="B3804" i="1"/>
  <c r="C3804" i="1"/>
  <c r="D3804" i="1"/>
  <c r="B3805" i="1"/>
  <c r="C3805" i="1"/>
  <c r="D3805" i="1"/>
  <c r="B3806" i="1"/>
  <c r="C3806" i="1"/>
  <c r="D3806" i="1"/>
  <c r="B3807" i="1"/>
  <c r="C3807" i="1"/>
  <c r="D3807" i="1"/>
  <c r="B3808" i="1"/>
  <c r="C3808" i="1"/>
  <c r="D3808" i="1"/>
  <c r="B3809" i="1"/>
  <c r="C3809" i="1"/>
  <c r="D3809" i="1"/>
  <c r="B3810" i="1"/>
  <c r="C3810" i="1"/>
  <c r="D3810" i="1"/>
  <c r="B3811" i="1"/>
  <c r="C3811" i="1"/>
  <c r="D3811" i="1"/>
  <c r="B3812" i="1"/>
  <c r="C3812" i="1"/>
  <c r="D3812" i="1"/>
  <c r="B3813" i="1"/>
  <c r="C3813" i="1"/>
  <c r="D3813" i="1"/>
  <c r="B3814" i="1"/>
  <c r="C3814" i="1"/>
  <c r="D3814" i="1"/>
  <c r="B3815" i="1"/>
  <c r="C3815" i="1"/>
  <c r="D3815" i="1"/>
  <c r="B3816" i="1"/>
  <c r="C3816" i="1"/>
  <c r="D3816" i="1"/>
  <c r="B3817" i="1"/>
  <c r="C3817" i="1"/>
  <c r="D3817" i="1"/>
  <c r="B3818" i="1"/>
  <c r="C3818" i="1"/>
  <c r="D3818" i="1"/>
  <c r="B3819" i="1"/>
  <c r="C3819" i="1"/>
  <c r="D3819" i="1"/>
  <c r="B3820" i="1"/>
  <c r="C3820" i="1"/>
  <c r="D3820" i="1"/>
  <c r="B3821" i="1"/>
  <c r="C3821" i="1"/>
  <c r="D3821" i="1"/>
  <c r="B3822" i="1"/>
  <c r="C3822" i="1"/>
  <c r="D3822" i="1"/>
  <c r="B3823" i="1"/>
  <c r="C3823" i="1"/>
  <c r="D3823" i="1"/>
  <c r="B3824" i="1"/>
  <c r="C3824" i="1"/>
  <c r="D3824" i="1"/>
  <c r="B3825" i="1"/>
  <c r="C3825" i="1"/>
  <c r="D3825" i="1"/>
  <c r="B3826" i="1"/>
  <c r="C3826" i="1"/>
  <c r="D3826" i="1"/>
  <c r="B3827" i="1"/>
  <c r="C3827" i="1"/>
  <c r="D3827" i="1"/>
  <c r="B3828" i="1"/>
  <c r="C3828" i="1"/>
  <c r="D3828" i="1"/>
  <c r="B3829" i="1"/>
  <c r="C3829" i="1"/>
  <c r="D3829" i="1"/>
  <c r="B3830" i="1"/>
  <c r="C3830" i="1"/>
  <c r="D3830" i="1"/>
  <c r="B3831" i="1"/>
  <c r="C3831" i="1"/>
  <c r="D3831" i="1"/>
  <c r="B3832" i="1"/>
  <c r="C3832" i="1"/>
  <c r="D3832" i="1"/>
  <c r="B3833" i="1"/>
  <c r="C3833" i="1"/>
  <c r="D3833" i="1"/>
  <c r="B3834" i="1"/>
  <c r="C3834" i="1"/>
  <c r="D3834" i="1"/>
  <c r="B3835" i="1"/>
  <c r="C3835" i="1"/>
  <c r="D3835" i="1"/>
  <c r="B3836" i="1"/>
  <c r="C3836" i="1"/>
  <c r="D3836" i="1"/>
  <c r="B3837" i="1"/>
  <c r="C3837" i="1"/>
  <c r="D3837" i="1"/>
  <c r="B3838" i="1"/>
  <c r="C3838" i="1"/>
  <c r="D3838" i="1"/>
  <c r="B3839" i="1"/>
  <c r="C3839" i="1"/>
  <c r="D3839" i="1"/>
  <c r="B3840" i="1"/>
  <c r="C3840" i="1"/>
  <c r="D3840" i="1"/>
  <c r="B3841" i="1"/>
  <c r="C3841" i="1"/>
  <c r="D3841" i="1"/>
  <c r="B3842" i="1"/>
  <c r="C3842" i="1"/>
  <c r="D3842" i="1"/>
  <c r="B3843" i="1"/>
  <c r="C3843" i="1"/>
  <c r="D3843" i="1"/>
  <c r="B3844" i="1"/>
  <c r="C3844" i="1"/>
  <c r="D3844" i="1"/>
  <c r="B3845" i="1"/>
  <c r="C3845" i="1"/>
  <c r="D3845" i="1"/>
  <c r="B3846" i="1"/>
  <c r="C3846" i="1"/>
  <c r="D3846" i="1"/>
  <c r="B3847" i="1"/>
  <c r="C3847" i="1"/>
  <c r="D3847" i="1"/>
  <c r="B3848" i="1"/>
  <c r="C3848" i="1"/>
  <c r="D3848" i="1"/>
  <c r="B3849" i="1"/>
  <c r="C3849" i="1"/>
  <c r="D3849" i="1"/>
  <c r="B3850" i="1"/>
  <c r="C3850" i="1"/>
  <c r="D3850" i="1"/>
  <c r="B3851" i="1"/>
  <c r="C3851" i="1"/>
  <c r="D3851" i="1"/>
  <c r="B3852" i="1"/>
  <c r="C3852" i="1"/>
  <c r="D3852" i="1"/>
  <c r="B3853" i="1"/>
  <c r="C3853" i="1"/>
  <c r="D3853" i="1"/>
  <c r="B3854" i="1"/>
  <c r="C3854" i="1"/>
  <c r="D3854" i="1"/>
  <c r="B3855" i="1"/>
  <c r="C3855" i="1"/>
  <c r="D3855" i="1"/>
  <c r="B3856" i="1"/>
  <c r="C3856" i="1"/>
  <c r="D3856" i="1"/>
  <c r="B3857" i="1"/>
  <c r="C3857" i="1"/>
  <c r="D3857" i="1"/>
  <c r="B3858" i="1"/>
  <c r="C3858" i="1"/>
  <c r="D3858" i="1"/>
  <c r="B3859" i="1"/>
  <c r="C3859" i="1"/>
  <c r="D3859" i="1"/>
  <c r="B3860" i="1"/>
  <c r="C3860" i="1"/>
  <c r="D3860" i="1"/>
  <c r="B3861" i="1"/>
  <c r="C3861" i="1"/>
  <c r="D3861" i="1"/>
  <c r="B3862" i="1"/>
  <c r="C3862" i="1"/>
  <c r="D3862" i="1"/>
  <c r="B3863" i="1"/>
  <c r="C3863" i="1"/>
  <c r="D3863" i="1"/>
  <c r="B3864" i="1"/>
  <c r="C3864" i="1"/>
  <c r="D3864" i="1"/>
  <c r="B3865" i="1"/>
  <c r="C3865" i="1"/>
  <c r="D3865" i="1"/>
  <c r="B3866" i="1"/>
  <c r="C3866" i="1"/>
  <c r="D3866" i="1"/>
  <c r="B3867" i="1"/>
  <c r="C3867" i="1"/>
  <c r="D3867" i="1"/>
  <c r="B3868" i="1"/>
  <c r="C3868" i="1"/>
  <c r="D3868" i="1"/>
  <c r="B3869" i="1"/>
  <c r="C3869" i="1"/>
  <c r="D3869" i="1"/>
  <c r="B3870" i="1"/>
  <c r="C3870" i="1"/>
  <c r="D3870" i="1"/>
  <c r="B3871" i="1"/>
  <c r="C3871" i="1"/>
  <c r="D3871" i="1"/>
  <c r="B3872" i="1"/>
  <c r="C3872" i="1"/>
  <c r="D3872" i="1"/>
  <c r="B3873" i="1"/>
  <c r="C3873" i="1"/>
  <c r="D3873" i="1"/>
  <c r="B3874" i="1"/>
  <c r="C3874" i="1"/>
  <c r="D3874" i="1"/>
  <c r="B3875" i="1"/>
  <c r="C3875" i="1"/>
  <c r="D3875" i="1"/>
  <c r="B3876" i="1"/>
  <c r="C3876" i="1"/>
  <c r="D3876" i="1"/>
  <c r="B3877" i="1"/>
  <c r="C3877" i="1"/>
  <c r="D3877" i="1"/>
  <c r="B3878" i="1"/>
  <c r="C3878" i="1"/>
  <c r="D3878" i="1"/>
  <c r="B3879" i="1"/>
  <c r="C3879" i="1"/>
  <c r="D3879" i="1"/>
  <c r="B3880" i="1"/>
  <c r="C3880" i="1"/>
  <c r="D3880" i="1"/>
  <c r="B3881" i="1"/>
  <c r="C3881" i="1"/>
  <c r="D3881" i="1"/>
  <c r="B3882" i="1"/>
  <c r="C3882" i="1"/>
  <c r="D3882" i="1"/>
  <c r="B3883" i="1"/>
  <c r="C3883" i="1"/>
  <c r="D3883" i="1"/>
  <c r="B3884" i="1"/>
  <c r="C3884" i="1"/>
  <c r="D3884" i="1"/>
  <c r="B3885" i="1"/>
  <c r="C3885" i="1"/>
  <c r="D3885" i="1"/>
  <c r="B3886" i="1"/>
  <c r="C3886" i="1"/>
  <c r="D3886" i="1"/>
  <c r="B3887" i="1"/>
  <c r="C3887" i="1"/>
  <c r="D3887" i="1"/>
  <c r="B3888" i="1"/>
  <c r="C3888" i="1"/>
  <c r="D3888" i="1"/>
  <c r="B3889" i="1"/>
  <c r="C3889" i="1"/>
  <c r="D3889" i="1"/>
  <c r="B3890" i="1"/>
  <c r="C3890" i="1"/>
  <c r="D3890" i="1"/>
  <c r="B3891" i="1"/>
  <c r="C3891" i="1"/>
  <c r="D3891" i="1"/>
  <c r="B3892" i="1"/>
  <c r="C3892" i="1"/>
  <c r="D3892" i="1"/>
  <c r="B3893" i="1"/>
  <c r="C3893" i="1"/>
  <c r="D3893" i="1"/>
  <c r="B3894" i="1"/>
  <c r="C3894" i="1"/>
  <c r="D3894" i="1"/>
  <c r="B3895" i="1"/>
  <c r="C3895" i="1"/>
  <c r="D3895" i="1"/>
  <c r="B3896" i="1"/>
  <c r="C3896" i="1"/>
  <c r="D3896" i="1"/>
  <c r="B3897" i="1"/>
  <c r="C3897" i="1"/>
  <c r="D3897" i="1"/>
  <c r="B3898" i="1"/>
  <c r="C3898" i="1"/>
  <c r="D3898" i="1"/>
  <c r="B3899" i="1"/>
  <c r="C3899" i="1"/>
  <c r="D3899" i="1"/>
  <c r="B3900" i="1"/>
  <c r="C3900" i="1"/>
  <c r="D3900" i="1"/>
  <c r="B3901" i="1"/>
  <c r="C3901" i="1"/>
  <c r="D3901" i="1"/>
  <c r="B3902" i="1"/>
  <c r="C3902" i="1"/>
  <c r="D3902" i="1"/>
  <c r="B3903" i="1"/>
  <c r="C3903" i="1"/>
  <c r="D3903" i="1"/>
  <c r="B3904" i="1"/>
  <c r="C3904" i="1"/>
  <c r="D3904" i="1"/>
  <c r="B3905" i="1"/>
  <c r="C3905" i="1"/>
  <c r="D3905" i="1"/>
  <c r="B3906" i="1"/>
  <c r="C3906" i="1"/>
  <c r="D3906" i="1"/>
  <c r="B3907" i="1"/>
  <c r="C3907" i="1"/>
  <c r="D3907" i="1"/>
  <c r="B3908" i="1"/>
  <c r="C3908" i="1"/>
  <c r="D3908" i="1"/>
  <c r="B3909" i="1"/>
  <c r="C3909" i="1"/>
  <c r="D3909" i="1"/>
  <c r="B3910" i="1"/>
  <c r="C3910" i="1"/>
  <c r="D3910" i="1"/>
  <c r="B3911" i="1"/>
  <c r="C3911" i="1"/>
  <c r="D3911" i="1"/>
  <c r="B3912" i="1"/>
  <c r="C3912" i="1"/>
  <c r="D3912" i="1"/>
  <c r="B3913" i="1"/>
  <c r="C3913" i="1"/>
  <c r="D3913" i="1"/>
  <c r="B3914" i="1"/>
  <c r="C3914" i="1"/>
  <c r="D3914" i="1"/>
  <c r="B3915" i="1"/>
  <c r="C3915" i="1"/>
  <c r="D3915" i="1"/>
  <c r="B3916" i="1"/>
  <c r="C3916" i="1"/>
  <c r="D3916" i="1"/>
  <c r="B3917" i="1"/>
  <c r="C3917" i="1"/>
  <c r="D3917" i="1"/>
  <c r="B3918" i="1"/>
  <c r="C3918" i="1"/>
  <c r="D3918" i="1"/>
  <c r="B3919" i="1"/>
  <c r="C3919" i="1"/>
  <c r="D3919" i="1"/>
  <c r="B3920" i="1"/>
  <c r="C3920" i="1"/>
  <c r="D3920" i="1"/>
  <c r="B3921" i="1"/>
  <c r="C3921" i="1"/>
  <c r="D3921" i="1"/>
  <c r="B3922" i="1"/>
  <c r="C3922" i="1"/>
  <c r="D3922" i="1"/>
  <c r="B3923" i="1"/>
  <c r="C3923" i="1"/>
  <c r="D3923" i="1"/>
  <c r="B3924" i="1"/>
  <c r="C3924" i="1"/>
  <c r="D3924" i="1"/>
  <c r="B3925" i="1"/>
  <c r="C3925" i="1"/>
  <c r="D3925" i="1"/>
  <c r="B3926" i="1"/>
  <c r="C3926" i="1"/>
  <c r="D3926" i="1"/>
  <c r="B3927" i="1"/>
  <c r="C3927" i="1"/>
  <c r="D3927" i="1"/>
  <c r="B3928" i="1"/>
  <c r="C3928" i="1"/>
  <c r="D3928" i="1"/>
  <c r="B3929" i="1"/>
  <c r="C3929" i="1"/>
  <c r="D3929" i="1"/>
  <c r="B3930" i="1"/>
  <c r="C3930" i="1"/>
  <c r="D3930" i="1"/>
  <c r="B3931" i="1"/>
  <c r="C3931" i="1"/>
  <c r="D3931" i="1"/>
  <c r="B3932" i="1"/>
  <c r="C3932" i="1"/>
  <c r="D3932" i="1"/>
  <c r="B3933" i="1"/>
  <c r="C3933" i="1"/>
  <c r="D3933" i="1"/>
  <c r="B3934" i="1"/>
  <c r="C3934" i="1"/>
  <c r="D3934" i="1"/>
  <c r="B3935" i="1"/>
  <c r="C3935" i="1"/>
  <c r="D3935" i="1"/>
  <c r="B3936" i="1"/>
  <c r="C3936" i="1"/>
  <c r="D3936" i="1"/>
  <c r="B3937" i="1"/>
  <c r="C3937" i="1"/>
  <c r="D3937" i="1"/>
  <c r="B3938" i="1"/>
  <c r="C3938" i="1"/>
  <c r="D3938" i="1"/>
  <c r="B3939" i="1"/>
  <c r="C3939" i="1"/>
  <c r="D3939" i="1"/>
  <c r="B3940" i="1"/>
  <c r="C3940" i="1"/>
  <c r="D3940" i="1"/>
  <c r="B3941" i="1"/>
  <c r="C3941" i="1"/>
  <c r="D3941" i="1"/>
  <c r="B3942" i="1"/>
  <c r="C3942" i="1"/>
  <c r="D3942" i="1"/>
  <c r="B3943" i="1"/>
  <c r="C3943" i="1"/>
  <c r="D3943" i="1"/>
  <c r="B3944" i="1"/>
  <c r="C3944" i="1"/>
  <c r="D3944" i="1"/>
  <c r="B3945" i="1"/>
  <c r="C3945" i="1"/>
  <c r="D3945" i="1"/>
  <c r="B3946" i="1"/>
  <c r="C3946" i="1"/>
  <c r="D3946" i="1"/>
  <c r="B3947" i="1"/>
  <c r="C3947" i="1"/>
  <c r="D3947" i="1"/>
  <c r="B3948" i="1"/>
  <c r="C3948" i="1"/>
  <c r="D3948" i="1"/>
  <c r="B3949" i="1"/>
  <c r="C3949" i="1"/>
  <c r="D3949" i="1"/>
  <c r="B3950" i="1"/>
  <c r="C3950" i="1"/>
  <c r="D3950" i="1"/>
  <c r="B3951" i="1"/>
  <c r="C3951" i="1"/>
  <c r="D3951" i="1"/>
  <c r="B3952" i="1"/>
  <c r="C3952" i="1"/>
  <c r="D3952" i="1"/>
  <c r="B3953" i="1"/>
  <c r="C3953" i="1"/>
  <c r="D3953" i="1"/>
  <c r="B3954" i="1"/>
  <c r="C3954" i="1"/>
  <c r="D3954" i="1"/>
  <c r="B3955" i="1"/>
  <c r="C3955" i="1"/>
  <c r="D3955" i="1"/>
  <c r="B3956" i="1"/>
  <c r="C3956" i="1"/>
  <c r="D3956" i="1"/>
  <c r="B3957" i="1"/>
  <c r="C3957" i="1"/>
  <c r="D3957" i="1"/>
  <c r="B3958" i="1"/>
  <c r="C3958" i="1"/>
  <c r="D3958" i="1"/>
  <c r="B3959" i="1"/>
  <c r="C3959" i="1"/>
  <c r="D3959" i="1"/>
  <c r="B3960" i="1"/>
  <c r="C3960" i="1"/>
  <c r="D3960" i="1"/>
  <c r="B3961" i="1"/>
  <c r="C3961" i="1"/>
  <c r="D3961" i="1"/>
  <c r="B3962" i="1"/>
  <c r="C3962" i="1"/>
  <c r="D3962" i="1"/>
  <c r="B3963" i="1"/>
  <c r="C3963" i="1"/>
  <c r="D3963" i="1"/>
  <c r="B3964" i="1"/>
  <c r="C3964" i="1"/>
  <c r="D3964" i="1"/>
  <c r="B3965" i="1"/>
  <c r="C3965" i="1"/>
  <c r="D3965" i="1"/>
  <c r="B3966" i="1"/>
  <c r="C3966" i="1"/>
  <c r="D3966" i="1"/>
  <c r="B3967" i="1"/>
  <c r="C3967" i="1"/>
  <c r="D3967" i="1"/>
  <c r="B3968" i="1"/>
  <c r="C3968" i="1"/>
  <c r="D3968" i="1"/>
  <c r="B3969" i="1"/>
  <c r="C3969" i="1"/>
  <c r="D3969" i="1"/>
  <c r="B3970" i="1"/>
  <c r="C3970" i="1"/>
  <c r="D3970" i="1"/>
  <c r="B3971" i="1"/>
  <c r="C3971" i="1"/>
  <c r="D3971" i="1"/>
  <c r="B3972" i="1"/>
  <c r="C3972" i="1"/>
  <c r="D3972" i="1"/>
  <c r="B3973" i="1"/>
  <c r="C3973" i="1"/>
  <c r="D3973" i="1"/>
  <c r="B3974" i="1"/>
  <c r="C3974" i="1"/>
  <c r="D3974" i="1"/>
  <c r="B3975" i="1"/>
  <c r="C3975" i="1"/>
  <c r="D3975" i="1"/>
  <c r="B3976" i="1"/>
  <c r="C3976" i="1"/>
  <c r="D3976" i="1"/>
  <c r="B3977" i="1"/>
  <c r="C3977" i="1"/>
  <c r="D3977" i="1"/>
  <c r="B3978" i="1"/>
  <c r="C3978" i="1"/>
  <c r="D3978" i="1"/>
  <c r="B3979" i="1"/>
  <c r="C3979" i="1"/>
  <c r="D3979" i="1"/>
  <c r="B3980" i="1"/>
  <c r="C3980" i="1"/>
  <c r="D3980" i="1"/>
  <c r="B3981" i="1"/>
  <c r="C3981" i="1"/>
  <c r="D3981" i="1"/>
  <c r="B3982" i="1"/>
  <c r="C3982" i="1"/>
  <c r="D3982" i="1"/>
  <c r="B3983" i="1"/>
  <c r="C3983" i="1"/>
  <c r="D3983" i="1"/>
  <c r="B3984" i="1"/>
  <c r="C3984" i="1"/>
  <c r="D3984" i="1"/>
  <c r="B3985" i="1"/>
  <c r="C3985" i="1"/>
  <c r="D3985" i="1"/>
  <c r="B3986" i="1"/>
  <c r="C3986" i="1"/>
  <c r="D3986" i="1"/>
  <c r="B3987" i="1"/>
  <c r="C3987" i="1"/>
  <c r="D3987" i="1"/>
  <c r="B3988" i="1"/>
  <c r="C3988" i="1"/>
  <c r="D3988" i="1"/>
  <c r="B3989" i="1"/>
  <c r="C3989" i="1"/>
  <c r="D3989" i="1"/>
  <c r="B3990" i="1"/>
  <c r="C3990" i="1"/>
  <c r="D3990" i="1"/>
  <c r="B3991" i="1"/>
  <c r="C3991" i="1"/>
  <c r="D3991" i="1"/>
  <c r="B3992" i="1"/>
  <c r="C3992" i="1"/>
  <c r="D3992" i="1"/>
  <c r="B3993" i="1"/>
  <c r="C3993" i="1"/>
  <c r="D3993" i="1"/>
  <c r="B3994" i="1"/>
  <c r="C3994" i="1"/>
  <c r="D3994" i="1"/>
  <c r="B3995" i="1"/>
  <c r="C3995" i="1"/>
  <c r="D3995" i="1"/>
  <c r="B3996" i="1"/>
  <c r="C3996" i="1"/>
  <c r="D3996" i="1"/>
  <c r="B3997" i="1"/>
  <c r="C3997" i="1"/>
  <c r="D3997" i="1"/>
  <c r="B3998" i="1"/>
  <c r="C3998" i="1"/>
  <c r="D3998" i="1"/>
  <c r="B3999" i="1"/>
  <c r="C3999" i="1"/>
  <c r="D3999" i="1"/>
  <c r="B4000" i="1"/>
  <c r="C4000" i="1"/>
  <c r="D4000" i="1"/>
  <c r="B4001" i="1"/>
  <c r="C4001" i="1"/>
  <c r="D4001" i="1"/>
  <c r="B4002" i="1"/>
  <c r="C4002" i="1"/>
  <c r="D4002" i="1"/>
  <c r="B4003" i="1"/>
  <c r="C4003" i="1"/>
  <c r="D4003" i="1"/>
  <c r="B4004" i="1"/>
  <c r="C4004" i="1"/>
  <c r="D4004" i="1"/>
  <c r="B4005" i="1"/>
  <c r="C4005" i="1"/>
  <c r="D4005" i="1"/>
  <c r="B4006" i="1"/>
  <c r="C4006" i="1"/>
  <c r="D4006" i="1"/>
  <c r="B4007" i="1"/>
  <c r="C4007" i="1"/>
  <c r="D4007" i="1"/>
  <c r="B4008" i="1"/>
  <c r="C4008" i="1"/>
  <c r="D4008" i="1"/>
  <c r="B4009" i="1"/>
  <c r="C4009" i="1"/>
  <c r="D4009" i="1"/>
  <c r="B4010" i="1"/>
  <c r="C4010" i="1"/>
  <c r="D4010" i="1"/>
  <c r="B4011" i="1"/>
  <c r="C4011" i="1"/>
  <c r="D4011" i="1"/>
  <c r="B4012" i="1"/>
  <c r="C4012" i="1"/>
  <c r="D4012" i="1"/>
  <c r="B4013" i="1"/>
  <c r="C4013" i="1"/>
  <c r="D4013" i="1"/>
  <c r="B4014" i="1"/>
  <c r="C4014" i="1"/>
  <c r="D4014" i="1"/>
  <c r="B4015" i="1"/>
  <c r="C4015" i="1"/>
  <c r="D4015" i="1"/>
  <c r="B4016" i="1"/>
  <c r="C4016" i="1"/>
  <c r="D4016" i="1"/>
  <c r="B4017" i="1"/>
  <c r="C4017" i="1"/>
  <c r="D4017" i="1"/>
  <c r="B4018" i="1"/>
  <c r="C4018" i="1"/>
  <c r="D4018" i="1"/>
  <c r="B4019" i="1"/>
  <c r="C4019" i="1"/>
  <c r="D4019" i="1"/>
  <c r="B4020" i="1"/>
  <c r="C4020" i="1"/>
  <c r="D4020" i="1"/>
  <c r="B4021" i="1"/>
  <c r="C4021" i="1"/>
  <c r="D4021" i="1"/>
  <c r="B4022" i="1"/>
  <c r="C4022" i="1"/>
  <c r="D4022" i="1"/>
  <c r="B4023" i="1"/>
  <c r="C4023" i="1"/>
  <c r="D4023" i="1"/>
  <c r="B4024" i="1"/>
  <c r="C4024" i="1"/>
  <c r="D4024" i="1"/>
  <c r="B4025" i="1"/>
  <c r="C4025" i="1"/>
  <c r="D4025" i="1"/>
  <c r="B4026" i="1"/>
  <c r="C4026" i="1"/>
  <c r="D4026" i="1"/>
  <c r="B4027" i="1"/>
  <c r="C4027" i="1"/>
  <c r="D4027" i="1"/>
  <c r="B4028" i="1"/>
  <c r="C4028" i="1"/>
  <c r="D4028" i="1"/>
  <c r="B4029" i="1"/>
  <c r="C4029" i="1"/>
  <c r="D4029" i="1"/>
  <c r="B4030" i="1"/>
  <c r="C4030" i="1"/>
  <c r="D4030" i="1"/>
  <c r="B4031" i="1"/>
  <c r="C4031" i="1"/>
  <c r="D4031" i="1"/>
  <c r="B4032" i="1"/>
  <c r="C4032" i="1"/>
  <c r="D4032" i="1"/>
  <c r="B4033" i="1"/>
  <c r="C4033" i="1"/>
  <c r="D4033" i="1"/>
  <c r="B4034" i="1"/>
  <c r="C4034" i="1"/>
  <c r="D4034" i="1"/>
  <c r="B4035" i="1"/>
  <c r="C4035" i="1"/>
  <c r="D4035" i="1"/>
  <c r="B4036" i="1"/>
  <c r="C4036" i="1"/>
  <c r="D4036" i="1"/>
  <c r="B4037" i="1"/>
  <c r="C4037" i="1"/>
  <c r="D4037" i="1"/>
  <c r="B4038" i="1"/>
  <c r="C4038" i="1"/>
  <c r="D4038" i="1"/>
  <c r="B4039" i="1"/>
  <c r="C4039" i="1"/>
  <c r="D4039" i="1"/>
  <c r="B4040" i="1"/>
  <c r="C4040" i="1"/>
  <c r="D4040" i="1"/>
  <c r="B4041" i="1"/>
  <c r="C4041" i="1"/>
  <c r="D4041" i="1"/>
  <c r="B4042" i="1"/>
  <c r="C4042" i="1"/>
  <c r="D4042" i="1"/>
  <c r="B4043" i="1"/>
  <c r="C4043" i="1"/>
  <c r="D4043" i="1"/>
  <c r="B4044" i="1"/>
  <c r="C4044" i="1"/>
  <c r="D4044" i="1"/>
  <c r="B4045" i="1"/>
  <c r="C4045" i="1"/>
  <c r="D4045" i="1"/>
  <c r="B4046" i="1"/>
  <c r="C4046" i="1"/>
  <c r="D4046" i="1"/>
  <c r="B4047" i="1"/>
  <c r="C4047" i="1"/>
  <c r="D4047" i="1"/>
  <c r="B4048" i="1"/>
  <c r="C4048" i="1"/>
  <c r="D4048" i="1"/>
  <c r="B4049" i="1"/>
  <c r="C4049" i="1"/>
  <c r="D4049" i="1"/>
  <c r="B4050" i="1"/>
  <c r="C4050" i="1"/>
  <c r="D4050" i="1"/>
  <c r="B4051" i="1"/>
  <c r="C4051" i="1"/>
  <c r="D4051" i="1"/>
  <c r="B4052" i="1"/>
  <c r="C4052" i="1"/>
  <c r="D4052" i="1"/>
  <c r="B4053" i="1"/>
  <c r="C4053" i="1"/>
  <c r="D4053" i="1"/>
  <c r="B4054" i="1"/>
  <c r="C4054" i="1"/>
  <c r="D4054" i="1"/>
  <c r="B4055" i="1"/>
  <c r="C4055" i="1"/>
  <c r="D4055" i="1"/>
  <c r="B4056" i="1"/>
  <c r="C4056" i="1"/>
  <c r="D4056" i="1"/>
  <c r="B4057" i="1"/>
  <c r="C4057" i="1"/>
  <c r="D4057" i="1"/>
  <c r="B4058" i="1"/>
  <c r="C4058" i="1"/>
  <c r="D4058" i="1"/>
  <c r="B4059" i="1"/>
  <c r="C4059" i="1"/>
  <c r="D4059" i="1"/>
  <c r="B4060" i="1"/>
  <c r="C4060" i="1"/>
  <c r="D4060" i="1"/>
  <c r="B4061" i="1"/>
  <c r="C4061" i="1"/>
  <c r="D4061" i="1"/>
  <c r="B4062" i="1"/>
  <c r="C4062" i="1"/>
  <c r="D4062" i="1"/>
  <c r="B4063" i="1"/>
  <c r="C4063" i="1"/>
  <c r="D4063" i="1"/>
  <c r="B4064" i="1"/>
  <c r="C4064" i="1"/>
  <c r="D4064" i="1"/>
  <c r="B4065" i="1"/>
  <c r="C4065" i="1"/>
  <c r="D4065" i="1"/>
  <c r="B4066" i="1"/>
  <c r="C4066" i="1"/>
  <c r="D4066" i="1"/>
  <c r="B4067" i="1"/>
  <c r="C4067" i="1"/>
  <c r="D4067" i="1"/>
  <c r="B4068" i="1"/>
  <c r="C4068" i="1"/>
  <c r="D4068" i="1"/>
  <c r="B4069" i="1"/>
  <c r="C4069" i="1"/>
  <c r="D4069" i="1"/>
  <c r="B4070" i="1"/>
  <c r="C4070" i="1"/>
  <c r="D4070" i="1"/>
  <c r="B4071" i="1"/>
  <c r="C4071" i="1"/>
  <c r="D4071" i="1"/>
  <c r="B4072" i="1"/>
  <c r="C4072" i="1"/>
  <c r="D4072" i="1"/>
  <c r="B4073" i="1"/>
  <c r="C4073" i="1"/>
  <c r="D4073" i="1"/>
  <c r="B4074" i="1"/>
  <c r="C4074" i="1"/>
  <c r="D4074" i="1"/>
  <c r="B4075" i="1"/>
  <c r="C4075" i="1"/>
  <c r="D4075" i="1"/>
  <c r="B4076" i="1"/>
  <c r="C4076" i="1"/>
  <c r="D4076" i="1"/>
  <c r="B4077" i="1"/>
  <c r="C4077" i="1"/>
  <c r="D4077" i="1"/>
  <c r="B4078" i="1"/>
  <c r="C4078" i="1"/>
  <c r="D4078" i="1"/>
  <c r="B4079" i="1"/>
  <c r="C4079" i="1"/>
  <c r="D4079" i="1"/>
  <c r="B4080" i="1"/>
  <c r="C4080" i="1"/>
  <c r="D4080" i="1"/>
  <c r="B4081" i="1"/>
  <c r="C4081" i="1"/>
  <c r="D4081" i="1"/>
  <c r="B4082" i="1"/>
  <c r="C4082" i="1"/>
  <c r="D4082" i="1"/>
  <c r="B4083" i="1"/>
  <c r="C4083" i="1"/>
  <c r="D4083" i="1"/>
  <c r="B4084" i="1"/>
  <c r="C4084" i="1"/>
  <c r="D4084" i="1"/>
  <c r="B4085" i="1"/>
  <c r="C4085" i="1"/>
  <c r="D4085" i="1"/>
  <c r="B4086" i="1"/>
  <c r="C4086" i="1"/>
  <c r="D4086" i="1"/>
  <c r="B4087" i="1"/>
  <c r="C4087" i="1"/>
  <c r="D4087" i="1"/>
  <c r="B4088" i="1"/>
  <c r="C4088" i="1"/>
  <c r="D4088" i="1"/>
  <c r="B4089" i="1"/>
  <c r="C4089" i="1"/>
  <c r="D4089" i="1"/>
  <c r="B4090" i="1"/>
  <c r="C4090" i="1"/>
  <c r="D4090" i="1"/>
  <c r="B4091" i="1"/>
  <c r="C4091" i="1"/>
  <c r="D4091" i="1"/>
  <c r="B4092" i="1"/>
  <c r="C4092" i="1"/>
  <c r="D4092" i="1"/>
  <c r="B4093" i="1"/>
  <c r="C4093" i="1"/>
  <c r="D4093" i="1"/>
  <c r="B4094" i="1"/>
  <c r="C4094" i="1"/>
  <c r="D4094" i="1"/>
  <c r="B4095" i="1"/>
  <c r="C4095" i="1"/>
  <c r="D4095" i="1"/>
  <c r="B4096" i="1"/>
  <c r="C4096" i="1"/>
  <c r="D4096" i="1"/>
  <c r="B4097" i="1"/>
  <c r="C4097" i="1"/>
  <c r="D4097" i="1"/>
  <c r="B4098" i="1"/>
  <c r="C4098" i="1"/>
  <c r="D4098" i="1"/>
  <c r="B4099" i="1"/>
  <c r="C4099" i="1"/>
  <c r="D4099" i="1"/>
  <c r="B4100" i="1"/>
  <c r="C4100" i="1"/>
  <c r="D4100" i="1"/>
  <c r="B4101" i="1"/>
  <c r="C4101" i="1"/>
  <c r="D4101" i="1"/>
  <c r="B4102" i="1"/>
  <c r="C4102" i="1"/>
  <c r="D4102" i="1"/>
  <c r="B4103" i="1"/>
  <c r="C4103" i="1"/>
  <c r="D4103" i="1"/>
  <c r="B4104" i="1"/>
  <c r="C4104" i="1"/>
  <c r="D4104" i="1"/>
  <c r="B4105" i="1"/>
  <c r="C4105" i="1"/>
  <c r="D4105" i="1"/>
  <c r="B4106" i="1"/>
  <c r="C4106" i="1"/>
  <c r="D4106" i="1"/>
  <c r="B4107" i="1"/>
  <c r="C4107" i="1"/>
  <c r="D4107" i="1"/>
  <c r="B4108" i="1"/>
  <c r="C4108" i="1"/>
  <c r="D4108" i="1"/>
  <c r="B4109" i="1"/>
  <c r="C4109" i="1"/>
  <c r="D4109" i="1"/>
  <c r="B4110" i="1"/>
  <c r="C4110" i="1"/>
  <c r="D4110" i="1"/>
  <c r="B4111" i="1"/>
  <c r="C4111" i="1"/>
  <c r="D4111" i="1"/>
  <c r="B4112" i="1"/>
  <c r="C4112" i="1"/>
  <c r="D4112" i="1"/>
  <c r="B4113" i="1"/>
  <c r="C4113" i="1"/>
  <c r="D4113" i="1"/>
  <c r="B4114" i="1"/>
  <c r="C4114" i="1"/>
  <c r="D4114" i="1"/>
  <c r="B4115" i="1"/>
  <c r="C4115" i="1"/>
  <c r="D4115" i="1"/>
  <c r="B4116" i="1"/>
  <c r="C4116" i="1"/>
  <c r="D4116" i="1"/>
  <c r="B4117" i="1"/>
  <c r="C4117" i="1"/>
  <c r="D4117" i="1"/>
  <c r="B4118" i="1"/>
  <c r="C4118" i="1"/>
  <c r="D4118" i="1"/>
  <c r="B4119" i="1"/>
  <c r="C4119" i="1"/>
  <c r="D4119" i="1"/>
  <c r="B4120" i="1"/>
  <c r="C4120" i="1"/>
  <c r="D4120" i="1"/>
  <c r="B4121" i="1"/>
  <c r="C4121" i="1"/>
  <c r="D4121" i="1"/>
  <c r="B4122" i="1"/>
  <c r="C4122" i="1"/>
  <c r="D4122" i="1"/>
  <c r="B4123" i="1"/>
  <c r="C4123" i="1"/>
  <c r="D4123" i="1"/>
  <c r="B4124" i="1"/>
  <c r="C4124" i="1"/>
  <c r="D4124" i="1"/>
  <c r="B4125" i="1"/>
  <c r="C4125" i="1"/>
  <c r="D4125" i="1"/>
  <c r="B4126" i="1"/>
  <c r="C4126" i="1"/>
  <c r="D4126" i="1"/>
  <c r="B4127" i="1"/>
  <c r="C4127" i="1"/>
  <c r="D4127" i="1"/>
  <c r="B4128" i="1"/>
  <c r="C4128" i="1"/>
  <c r="D4128" i="1"/>
  <c r="B4129" i="1"/>
  <c r="C4129" i="1"/>
  <c r="D4129" i="1"/>
  <c r="B4130" i="1"/>
  <c r="C4130" i="1"/>
  <c r="D4130" i="1"/>
  <c r="B4131" i="1"/>
  <c r="C4131" i="1"/>
  <c r="D4131" i="1"/>
  <c r="B4132" i="1"/>
  <c r="C4132" i="1"/>
  <c r="D4132" i="1"/>
  <c r="B4133" i="1"/>
  <c r="C4133" i="1"/>
  <c r="D4133" i="1"/>
  <c r="B4134" i="1"/>
  <c r="C4134" i="1"/>
  <c r="D4134" i="1"/>
  <c r="B4135" i="1"/>
  <c r="C4135" i="1"/>
  <c r="D4135" i="1"/>
  <c r="B4136" i="1"/>
  <c r="C4136" i="1"/>
  <c r="D4136" i="1"/>
  <c r="B4137" i="1"/>
  <c r="C4137" i="1"/>
  <c r="D4137" i="1"/>
  <c r="B4138" i="1"/>
  <c r="C4138" i="1"/>
  <c r="D4138" i="1"/>
  <c r="B4139" i="1"/>
  <c r="C4139" i="1"/>
  <c r="D4139" i="1"/>
  <c r="B4140" i="1"/>
  <c r="C4140" i="1"/>
  <c r="D4140" i="1"/>
  <c r="B4141" i="1"/>
  <c r="C4141" i="1"/>
  <c r="D4141" i="1"/>
  <c r="B4142" i="1"/>
  <c r="C4142" i="1"/>
  <c r="D4142" i="1"/>
  <c r="B4143" i="1"/>
  <c r="C4143" i="1"/>
  <c r="D4143" i="1"/>
  <c r="B4144" i="1"/>
  <c r="C4144" i="1"/>
  <c r="D4144" i="1"/>
  <c r="B4145" i="1"/>
  <c r="C4145" i="1"/>
  <c r="D4145" i="1"/>
  <c r="B4146" i="1"/>
  <c r="C4146" i="1"/>
  <c r="D4146" i="1"/>
  <c r="B4147" i="1"/>
  <c r="C4147" i="1"/>
  <c r="D4147" i="1"/>
  <c r="B4148" i="1"/>
  <c r="C4148" i="1"/>
  <c r="D4148" i="1"/>
  <c r="B4149" i="1"/>
  <c r="C4149" i="1"/>
  <c r="D4149" i="1"/>
  <c r="B4150" i="1"/>
  <c r="C4150" i="1"/>
  <c r="D4150" i="1"/>
  <c r="B4151" i="1"/>
  <c r="C4151" i="1"/>
  <c r="D4151" i="1"/>
  <c r="B4152" i="1"/>
  <c r="C4152" i="1"/>
  <c r="D4152" i="1"/>
  <c r="B4153" i="1"/>
  <c r="C4153" i="1"/>
  <c r="D4153" i="1"/>
  <c r="B4154" i="1"/>
  <c r="C4154" i="1"/>
  <c r="D4154" i="1"/>
  <c r="B4155" i="1"/>
  <c r="C4155" i="1"/>
  <c r="D4155" i="1"/>
  <c r="B4156" i="1"/>
  <c r="C4156" i="1"/>
  <c r="D4156" i="1"/>
  <c r="B4157" i="1"/>
  <c r="C4157" i="1"/>
  <c r="D4157" i="1"/>
  <c r="B4158" i="1"/>
  <c r="C4158" i="1"/>
  <c r="D4158" i="1"/>
  <c r="B4159" i="1"/>
  <c r="C4159" i="1"/>
  <c r="D4159" i="1"/>
  <c r="B4160" i="1"/>
  <c r="C4160" i="1"/>
  <c r="D4160" i="1"/>
  <c r="B4161" i="1"/>
  <c r="C4161" i="1"/>
  <c r="D4161" i="1"/>
  <c r="B4162" i="1"/>
  <c r="C4162" i="1"/>
  <c r="D4162" i="1"/>
  <c r="B4163" i="1"/>
  <c r="C4163" i="1"/>
  <c r="D4163" i="1"/>
  <c r="B4164" i="1"/>
  <c r="C4164" i="1"/>
  <c r="D4164" i="1"/>
  <c r="B4165" i="1"/>
  <c r="C4165" i="1"/>
  <c r="D4165" i="1"/>
  <c r="B4166" i="1"/>
  <c r="C4166" i="1"/>
  <c r="D4166" i="1"/>
  <c r="B4167" i="1"/>
  <c r="C4167" i="1"/>
  <c r="D4167" i="1"/>
  <c r="B4168" i="1"/>
  <c r="C4168" i="1"/>
  <c r="D4168" i="1"/>
  <c r="B4169" i="1"/>
  <c r="C4169" i="1"/>
  <c r="D4169" i="1"/>
  <c r="B4170" i="1"/>
  <c r="C4170" i="1"/>
  <c r="D4170" i="1"/>
  <c r="B4171" i="1"/>
  <c r="C4171" i="1"/>
  <c r="D4171" i="1"/>
  <c r="B4172" i="1"/>
  <c r="C4172" i="1"/>
  <c r="D4172" i="1"/>
  <c r="B4173" i="1"/>
  <c r="C4173" i="1"/>
  <c r="D4173" i="1"/>
  <c r="B4174" i="1"/>
  <c r="C4174" i="1"/>
  <c r="D4174" i="1"/>
  <c r="B4175" i="1"/>
  <c r="C4175" i="1"/>
  <c r="D4175" i="1"/>
  <c r="B4176" i="1"/>
  <c r="C4176" i="1"/>
  <c r="D4176" i="1"/>
  <c r="B4177" i="1"/>
  <c r="C4177" i="1"/>
  <c r="D4177" i="1"/>
  <c r="B4178" i="1"/>
  <c r="C4178" i="1"/>
  <c r="D4178" i="1"/>
  <c r="B4179" i="1"/>
  <c r="C4179" i="1"/>
  <c r="D4179" i="1"/>
  <c r="B4180" i="1"/>
  <c r="C4180" i="1"/>
  <c r="D4180" i="1"/>
  <c r="B4181" i="1"/>
  <c r="C4181" i="1"/>
  <c r="D4181" i="1"/>
  <c r="B4182" i="1"/>
  <c r="C4182" i="1"/>
  <c r="D4182" i="1"/>
  <c r="B4183" i="1"/>
  <c r="C4183" i="1"/>
  <c r="D4183" i="1"/>
  <c r="B4184" i="1"/>
  <c r="C4184" i="1"/>
  <c r="D4184" i="1"/>
  <c r="B4185" i="1"/>
  <c r="C4185" i="1"/>
  <c r="D4185" i="1"/>
  <c r="B4186" i="1"/>
  <c r="C4186" i="1"/>
  <c r="D4186" i="1"/>
  <c r="B4187" i="1"/>
  <c r="C4187" i="1"/>
  <c r="D4187" i="1"/>
  <c r="B4188" i="1"/>
  <c r="C4188" i="1"/>
  <c r="D4188" i="1"/>
  <c r="B4189" i="1"/>
  <c r="C4189" i="1"/>
  <c r="D4189" i="1"/>
  <c r="B4190" i="1"/>
  <c r="C4190" i="1"/>
  <c r="D4190" i="1"/>
  <c r="B4191" i="1"/>
  <c r="C4191" i="1"/>
  <c r="D4191" i="1"/>
  <c r="B4192" i="1"/>
  <c r="C4192" i="1"/>
  <c r="D4192" i="1"/>
  <c r="B4193" i="1"/>
  <c r="C4193" i="1"/>
  <c r="D4193" i="1"/>
  <c r="B4194" i="1"/>
  <c r="C4194" i="1"/>
  <c r="D4194" i="1"/>
  <c r="B4195" i="1"/>
  <c r="C4195" i="1"/>
  <c r="D4195" i="1"/>
  <c r="B4196" i="1"/>
  <c r="C4196" i="1"/>
  <c r="D4196" i="1"/>
  <c r="B4197" i="1"/>
  <c r="C4197" i="1"/>
  <c r="D4197" i="1"/>
  <c r="B4198" i="1"/>
  <c r="C4198" i="1"/>
  <c r="D4198" i="1"/>
  <c r="B4199" i="1"/>
  <c r="C4199" i="1"/>
  <c r="D4199" i="1"/>
  <c r="B4200" i="1"/>
  <c r="C4200" i="1"/>
  <c r="D4200" i="1"/>
  <c r="B4201" i="1"/>
  <c r="C4201" i="1"/>
  <c r="D4201" i="1"/>
  <c r="B4202" i="1"/>
  <c r="C4202" i="1"/>
  <c r="D4202" i="1"/>
  <c r="B4203" i="1"/>
  <c r="C4203" i="1"/>
  <c r="D4203" i="1"/>
  <c r="B4204" i="1"/>
  <c r="C4204" i="1"/>
  <c r="D4204" i="1"/>
  <c r="B4205" i="1"/>
  <c r="C4205" i="1"/>
  <c r="D4205" i="1"/>
  <c r="B4206" i="1"/>
  <c r="C4206" i="1"/>
  <c r="D4206" i="1"/>
  <c r="B4207" i="1"/>
  <c r="C4207" i="1"/>
  <c r="D4207" i="1"/>
  <c r="B4208" i="1"/>
  <c r="C4208" i="1"/>
  <c r="D4208" i="1"/>
  <c r="B4209" i="1"/>
  <c r="C4209" i="1"/>
  <c r="D4209" i="1"/>
  <c r="B4210" i="1"/>
  <c r="C4210" i="1"/>
  <c r="D4210" i="1"/>
  <c r="B4211" i="1"/>
  <c r="C4211" i="1"/>
  <c r="D4211" i="1"/>
  <c r="B4212" i="1"/>
  <c r="C4212" i="1"/>
  <c r="D4212" i="1"/>
  <c r="B4213" i="1"/>
  <c r="C4213" i="1"/>
  <c r="D4213" i="1"/>
  <c r="B4214" i="1"/>
  <c r="C4214" i="1"/>
  <c r="D4214" i="1"/>
  <c r="B4215" i="1"/>
  <c r="C4215" i="1"/>
  <c r="D4215" i="1"/>
  <c r="B4216" i="1"/>
  <c r="C4216" i="1"/>
  <c r="D4216" i="1"/>
  <c r="B4217" i="1"/>
  <c r="C4217" i="1"/>
  <c r="D4217" i="1"/>
  <c r="B4218" i="1"/>
  <c r="C4218" i="1"/>
  <c r="D4218" i="1"/>
  <c r="B4219" i="1"/>
  <c r="C4219" i="1"/>
  <c r="D4219" i="1"/>
  <c r="B4220" i="1"/>
  <c r="C4220" i="1"/>
  <c r="D4220" i="1"/>
  <c r="B4221" i="1"/>
  <c r="C4221" i="1"/>
  <c r="D4221" i="1"/>
  <c r="B4222" i="1"/>
  <c r="C4222" i="1"/>
  <c r="D4222" i="1"/>
  <c r="B4223" i="1"/>
  <c r="C4223" i="1"/>
  <c r="D4223" i="1"/>
  <c r="B4224" i="1"/>
  <c r="C4224" i="1"/>
  <c r="D4224" i="1"/>
  <c r="B4225" i="1"/>
  <c r="C4225" i="1"/>
  <c r="D4225" i="1"/>
  <c r="B4226" i="1"/>
  <c r="C4226" i="1"/>
  <c r="D4226" i="1"/>
  <c r="B4227" i="1"/>
  <c r="C4227" i="1"/>
  <c r="D4227" i="1"/>
  <c r="B4228" i="1"/>
  <c r="C4228" i="1"/>
  <c r="D4228" i="1"/>
  <c r="B4229" i="1"/>
  <c r="C4229" i="1"/>
  <c r="D4229" i="1"/>
  <c r="B4230" i="1"/>
  <c r="C4230" i="1"/>
  <c r="D4230" i="1"/>
  <c r="B4231" i="1"/>
  <c r="C4231" i="1"/>
  <c r="D4231" i="1"/>
  <c r="B4232" i="1"/>
  <c r="C4232" i="1"/>
  <c r="D4232" i="1"/>
  <c r="B4233" i="1"/>
  <c r="C4233" i="1"/>
  <c r="D4233" i="1"/>
  <c r="B4234" i="1"/>
  <c r="C4234" i="1"/>
  <c r="D4234" i="1"/>
  <c r="B4235" i="1"/>
  <c r="C4235" i="1"/>
  <c r="D4235" i="1"/>
  <c r="B4236" i="1"/>
  <c r="C4236" i="1"/>
  <c r="D4236" i="1"/>
  <c r="B4237" i="1"/>
  <c r="C4237" i="1"/>
  <c r="D4237" i="1"/>
  <c r="B4238" i="1"/>
  <c r="C4238" i="1"/>
  <c r="D4238" i="1"/>
  <c r="B4239" i="1"/>
  <c r="C4239" i="1"/>
  <c r="D4239" i="1"/>
  <c r="B4240" i="1"/>
  <c r="C4240" i="1"/>
  <c r="D4240" i="1"/>
  <c r="B4241" i="1"/>
  <c r="C4241" i="1"/>
  <c r="D4241" i="1"/>
  <c r="B4242" i="1"/>
  <c r="C4242" i="1"/>
  <c r="D4242" i="1"/>
  <c r="B4243" i="1"/>
  <c r="C4243" i="1"/>
  <c r="D4243" i="1"/>
  <c r="B4244" i="1"/>
  <c r="C4244" i="1"/>
  <c r="D4244" i="1"/>
  <c r="B4245" i="1"/>
  <c r="C4245" i="1"/>
  <c r="D4245" i="1"/>
  <c r="B4246" i="1"/>
  <c r="C4246" i="1"/>
  <c r="D4246" i="1"/>
  <c r="B4247" i="1"/>
  <c r="C4247" i="1"/>
  <c r="D4247" i="1"/>
  <c r="B4248" i="1"/>
  <c r="C4248" i="1"/>
  <c r="D4248" i="1"/>
  <c r="B4249" i="1"/>
  <c r="C4249" i="1"/>
  <c r="D4249" i="1"/>
  <c r="B4250" i="1"/>
  <c r="C4250" i="1"/>
  <c r="D4250" i="1"/>
  <c r="B4251" i="1"/>
  <c r="C4251" i="1"/>
  <c r="D4251" i="1"/>
  <c r="B4252" i="1"/>
  <c r="C4252" i="1"/>
  <c r="D4252" i="1"/>
  <c r="B4253" i="1"/>
  <c r="C4253" i="1"/>
  <c r="D4253" i="1"/>
  <c r="B4254" i="1"/>
  <c r="C4254" i="1"/>
  <c r="D4254" i="1"/>
  <c r="B4255" i="1"/>
  <c r="C4255" i="1"/>
  <c r="D4255" i="1"/>
  <c r="B4256" i="1"/>
  <c r="C4256" i="1"/>
  <c r="D4256" i="1"/>
  <c r="B4257" i="1"/>
  <c r="C4257" i="1"/>
  <c r="D4257" i="1"/>
  <c r="B4258" i="1"/>
  <c r="C4258" i="1"/>
  <c r="D4258" i="1"/>
  <c r="B4259" i="1"/>
  <c r="C4259" i="1"/>
  <c r="D4259" i="1"/>
  <c r="B4260" i="1"/>
  <c r="C4260" i="1"/>
  <c r="D4260" i="1"/>
  <c r="B4261" i="1"/>
  <c r="C4261" i="1"/>
  <c r="D4261" i="1"/>
  <c r="B4262" i="1"/>
  <c r="C4262" i="1"/>
  <c r="D4262" i="1"/>
  <c r="B4263" i="1"/>
  <c r="C4263" i="1"/>
  <c r="D4263" i="1"/>
  <c r="B4264" i="1"/>
  <c r="C4264" i="1"/>
  <c r="D4264" i="1"/>
  <c r="B4265" i="1"/>
  <c r="C4265" i="1"/>
  <c r="D4265" i="1"/>
  <c r="B4266" i="1"/>
  <c r="C4266" i="1"/>
  <c r="D4266" i="1"/>
  <c r="B4267" i="1"/>
  <c r="C4267" i="1"/>
  <c r="D4267" i="1"/>
  <c r="B4268" i="1"/>
  <c r="C4268" i="1"/>
  <c r="D4268" i="1"/>
  <c r="B4269" i="1"/>
  <c r="C4269" i="1"/>
  <c r="D4269" i="1"/>
  <c r="B4270" i="1"/>
  <c r="C4270" i="1"/>
  <c r="D4270" i="1"/>
  <c r="B4271" i="1"/>
  <c r="C4271" i="1"/>
  <c r="D4271" i="1"/>
  <c r="B4272" i="1"/>
  <c r="C4272" i="1"/>
  <c r="D4272" i="1"/>
  <c r="B4273" i="1"/>
  <c r="C4273" i="1"/>
  <c r="D4273" i="1"/>
  <c r="B4274" i="1"/>
  <c r="C4274" i="1"/>
  <c r="D4274" i="1"/>
  <c r="B4275" i="1"/>
  <c r="C4275" i="1"/>
  <c r="D4275" i="1"/>
  <c r="B4276" i="1"/>
  <c r="C4276" i="1"/>
  <c r="D4276" i="1"/>
  <c r="B4277" i="1"/>
  <c r="C4277" i="1"/>
  <c r="D4277" i="1"/>
  <c r="B4278" i="1"/>
  <c r="C4278" i="1"/>
  <c r="D4278" i="1"/>
  <c r="B4279" i="1"/>
  <c r="C4279" i="1"/>
  <c r="D4279" i="1"/>
  <c r="B4280" i="1"/>
  <c r="C4280" i="1"/>
  <c r="D4280" i="1"/>
  <c r="B4281" i="1"/>
  <c r="C4281" i="1"/>
  <c r="D4281" i="1"/>
  <c r="B4282" i="1"/>
  <c r="C4282" i="1"/>
  <c r="D4282" i="1"/>
  <c r="B4283" i="1"/>
  <c r="C4283" i="1"/>
  <c r="D4283" i="1"/>
  <c r="B4284" i="1"/>
  <c r="C4284" i="1"/>
  <c r="D4284" i="1"/>
  <c r="B4285" i="1"/>
  <c r="C4285" i="1"/>
  <c r="D4285" i="1"/>
  <c r="B4286" i="1"/>
  <c r="C4286" i="1"/>
  <c r="D4286" i="1"/>
  <c r="B4287" i="1"/>
  <c r="C4287" i="1"/>
  <c r="D4287" i="1"/>
  <c r="B4288" i="1"/>
  <c r="C4288" i="1"/>
  <c r="D4288" i="1"/>
  <c r="B4289" i="1"/>
  <c r="C4289" i="1"/>
  <c r="D4289" i="1"/>
  <c r="B4290" i="1"/>
  <c r="C4290" i="1"/>
  <c r="D4290" i="1"/>
  <c r="B4291" i="1"/>
  <c r="C4291" i="1"/>
  <c r="D4291" i="1"/>
  <c r="B4292" i="1"/>
  <c r="C4292" i="1"/>
  <c r="D4292" i="1"/>
  <c r="B4293" i="1"/>
  <c r="C4293" i="1"/>
  <c r="D4293" i="1"/>
  <c r="B4294" i="1"/>
  <c r="C4294" i="1"/>
  <c r="D4294" i="1"/>
  <c r="B4295" i="1"/>
  <c r="C4295" i="1"/>
  <c r="D4295" i="1"/>
  <c r="B4296" i="1"/>
  <c r="C4296" i="1"/>
  <c r="D4296" i="1"/>
  <c r="B4297" i="1"/>
  <c r="C4297" i="1"/>
  <c r="D4297" i="1"/>
  <c r="B4298" i="1"/>
  <c r="C4298" i="1"/>
  <c r="D4298" i="1"/>
  <c r="B4299" i="1"/>
  <c r="C4299" i="1"/>
  <c r="D4299" i="1"/>
  <c r="B4300" i="1"/>
  <c r="C4300" i="1"/>
  <c r="D4300" i="1"/>
  <c r="B4301" i="1"/>
  <c r="C4301" i="1"/>
  <c r="D4301" i="1"/>
  <c r="B4302" i="1"/>
  <c r="C4302" i="1"/>
  <c r="D4302" i="1"/>
  <c r="B4303" i="1"/>
  <c r="C4303" i="1"/>
  <c r="D4303" i="1"/>
  <c r="B4304" i="1"/>
  <c r="C4304" i="1"/>
  <c r="D4304" i="1"/>
  <c r="B4305" i="1"/>
  <c r="C4305" i="1"/>
  <c r="D4305" i="1"/>
  <c r="B4306" i="1"/>
  <c r="C4306" i="1"/>
  <c r="D4306" i="1"/>
  <c r="B4307" i="1"/>
  <c r="C4307" i="1"/>
  <c r="D4307" i="1"/>
  <c r="B4308" i="1"/>
  <c r="C4308" i="1"/>
  <c r="D4308" i="1"/>
  <c r="B4309" i="1"/>
  <c r="C4309" i="1"/>
  <c r="D4309" i="1"/>
  <c r="B4310" i="1"/>
  <c r="C4310" i="1"/>
  <c r="D4310" i="1"/>
  <c r="B4311" i="1"/>
  <c r="C4311" i="1"/>
  <c r="D4311" i="1"/>
  <c r="B4312" i="1"/>
  <c r="C4312" i="1"/>
  <c r="D4312" i="1"/>
  <c r="B4313" i="1"/>
  <c r="C4313" i="1"/>
  <c r="D4313" i="1"/>
  <c r="B4314" i="1"/>
  <c r="C4314" i="1"/>
  <c r="D4314" i="1"/>
  <c r="B4315" i="1"/>
  <c r="C4315" i="1"/>
  <c r="D4315" i="1"/>
  <c r="B4316" i="1"/>
  <c r="C4316" i="1"/>
  <c r="D4316" i="1"/>
  <c r="B4317" i="1"/>
  <c r="C4317" i="1"/>
  <c r="D4317" i="1"/>
  <c r="B4318" i="1"/>
  <c r="C4318" i="1"/>
  <c r="D4318" i="1"/>
  <c r="B4319" i="1"/>
  <c r="C4319" i="1"/>
  <c r="D4319" i="1"/>
  <c r="B4320" i="1"/>
  <c r="C4320" i="1"/>
  <c r="D4320" i="1"/>
  <c r="B4321" i="1"/>
  <c r="C4321" i="1"/>
  <c r="D4321" i="1"/>
  <c r="B4322" i="1"/>
  <c r="C4322" i="1"/>
  <c r="D4322" i="1"/>
  <c r="B4323" i="1"/>
  <c r="C4323" i="1"/>
  <c r="D4323" i="1"/>
  <c r="B4324" i="1"/>
  <c r="C4324" i="1"/>
  <c r="D4324" i="1"/>
  <c r="B4325" i="1"/>
  <c r="C4325" i="1"/>
  <c r="D4325" i="1"/>
  <c r="B4326" i="1"/>
  <c r="C4326" i="1"/>
  <c r="D4326" i="1"/>
  <c r="B4327" i="1"/>
  <c r="C4327" i="1"/>
  <c r="D4327" i="1"/>
  <c r="B4328" i="1"/>
  <c r="C4328" i="1"/>
  <c r="D4328" i="1"/>
  <c r="B4329" i="1"/>
  <c r="C4329" i="1"/>
  <c r="D4329" i="1"/>
  <c r="B4330" i="1"/>
  <c r="C4330" i="1"/>
  <c r="D4330" i="1"/>
  <c r="B4331" i="1"/>
  <c r="C4331" i="1"/>
  <c r="D4331" i="1"/>
  <c r="B4332" i="1"/>
  <c r="C4332" i="1"/>
  <c r="D4332" i="1"/>
  <c r="B4333" i="1"/>
  <c r="C4333" i="1"/>
  <c r="D4333" i="1"/>
  <c r="B4334" i="1"/>
  <c r="C4334" i="1"/>
  <c r="D4334" i="1"/>
  <c r="B4335" i="1"/>
  <c r="C4335" i="1"/>
  <c r="D4335" i="1"/>
  <c r="B4336" i="1"/>
  <c r="C4336" i="1"/>
  <c r="D4336" i="1"/>
  <c r="B4337" i="1"/>
  <c r="C4337" i="1"/>
  <c r="D4337" i="1"/>
  <c r="B4338" i="1"/>
  <c r="C4338" i="1"/>
  <c r="D4338" i="1"/>
  <c r="B4339" i="1"/>
  <c r="C4339" i="1"/>
  <c r="D4339" i="1"/>
  <c r="B4340" i="1"/>
  <c r="C4340" i="1"/>
  <c r="D4340" i="1"/>
  <c r="B4341" i="1"/>
  <c r="C4341" i="1"/>
  <c r="D4341" i="1"/>
  <c r="B4342" i="1"/>
  <c r="C4342" i="1"/>
  <c r="D4342" i="1"/>
  <c r="B4343" i="1"/>
  <c r="C4343" i="1"/>
  <c r="D4343" i="1"/>
  <c r="B4344" i="1"/>
  <c r="C4344" i="1"/>
  <c r="D4344" i="1"/>
  <c r="B4345" i="1"/>
  <c r="C4345" i="1"/>
  <c r="D4345" i="1"/>
  <c r="B4346" i="1"/>
  <c r="C4346" i="1"/>
  <c r="D4346" i="1"/>
  <c r="B4347" i="1"/>
  <c r="C4347" i="1"/>
  <c r="D4347" i="1"/>
  <c r="B4348" i="1"/>
  <c r="C4348" i="1"/>
  <c r="D4348" i="1"/>
  <c r="B4349" i="1"/>
  <c r="C4349" i="1"/>
  <c r="D4349" i="1"/>
  <c r="B4350" i="1"/>
  <c r="C4350" i="1"/>
  <c r="D4350" i="1"/>
  <c r="B4351" i="1"/>
  <c r="C4351" i="1"/>
  <c r="D4351" i="1"/>
  <c r="B4352" i="1"/>
  <c r="C4352" i="1"/>
  <c r="D4352" i="1"/>
  <c r="B4353" i="1"/>
  <c r="C4353" i="1"/>
  <c r="D4353" i="1"/>
  <c r="B4354" i="1"/>
  <c r="C4354" i="1"/>
  <c r="D4354" i="1"/>
  <c r="B4355" i="1"/>
  <c r="C4355" i="1"/>
  <c r="D4355" i="1"/>
  <c r="B4356" i="1"/>
  <c r="C4356" i="1"/>
  <c r="D4356" i="1"/>
  <c r="B4357" i="1"/>
  <c r="C4357" i="1"/>
  <c r="D4357" i="1"/>
  <c r="B4358" i="1"/>
  <c r="C4358" i="1"/>
  <c r="D4358" i="1"/>
  <c r="B4359" i="1"/>
  <c r="C4359" i="1"/>
  <c r="D4359" i="1"/>
  <c r="B4360" i="1"/>
  <c r="C4360" i="1"/>
  <c r="D4360" i="1"/>
  <c r="B4361" i="1"/>
  <c r="C4361" i="1"/>
  <c r="D4361" i="1"/>
  <c r="B4362" i="1"/>
  <c r="C4362" i="1"/>
  <c r="D4362" i="1"/>
  <c r="B4363" i="1"/>
  <c r="C4363" i="1"/>
  <c r="D4363" i="1"/>
  <c r="B4364" i="1"/>
  <c r="C4364" i="1"/>
  <c r="D4364" i="1"/>
  <c r="B4365" i="1"/>
  <c r="C4365" i="1"/>
  <c r="D4365" i="1"/>
  <c r="B4366" i="1"/>
  <c r="C4366" i="1"/>
  <c r="D4366" i="1"/>
  <c r="B4367" i="1"/>
  <c r="C4367" i="1"/>
  <c r="D4367" i="1"/>
  <c r="B4368" i="1"/>
  <c r="C4368" i="1"/>
  <c r="D4368" i="1"/>
  <c r="B4369" i="1"/>
  <c r="C4369" i="1"/>
  <c r="D4369" i="1"/>
  <c r="B4370" i="1"/>
  <c r="C4370" i="1"/>
  <c r="D4370" i="1"/>
  <c r="B4371" i="1"/>
  <c r="C4371" i="1"/>
  <c r="D4371" i="1"/>
  <c r="B4372" i="1"/>
  <c r="C4372" i="1"/>
  <c r="D4372" i="1"/>
  <c r="B4373" i="1"/>
  <c r="C4373" i="1"/>
  <c r="D4373" i="1"/>
  <c r="B4374" i="1"/>
  <c r="C4374" i="1"/>
  <c r="D4374" i="1"/>
  <c r="B4375" i="1"/>
  <c r="C4375" i="1"/>
  <c r="D4375" i="1"/>
  <c r="B4376" i="1"/>
  <c r="C4376" i="1"/>
  <c r="D4376" i="1"/>
  <c r="B4377" i="1"/>
  <c r="C4377" i="1"/>
  <c r="D4377" i="1"/>
  <c r="B4378" i="1"/>
  <c r="C4378" i="1"/>
  <c r="D4378" i="1"/>
  <c r="B4379" i="1"/>
  <c r="C4379" i="1"/>
  <c r="D4379" i="1"/>
  <c r="B4380" i="1"/>
  <c r="C4380" i="1"/>
  <c r="D4380" i="1"/>
  <c r="B4381" i="1"/>
  <c r="C4381" i="1"/>
  <c r="D4381" i="1"/>
  <c r="B4382" i="1"/>
  <c r="C4382" i="1"/>
  <c r="D4382" i="1"/>
  <c r="B4383" i="1"/>
  <c r="C4383" i="1"/>
  <c r="D4383" i="1"/>
  <c r="B4384" i="1"/>
  <c r="C4384" i="1"/>
  <c r="D4384" i="1"/>
  <c r="B4385" i="1"/>
  <c r="C4385" i="1"/>
  <c r="D4385" i="1"/>
  <c r="B4386" i="1"/>
  <c r="C4386" i="1"/>
  <c r="D4386" i="1"/>
  <c r="B4387" i="1"/>
  <c r="C4387" i="1"/>
  <c r="D4387" i="1"/>
  <c r="B4388" i="1"/>
  <c r="C4388" i="1"/>
  <c r="D4388" i="1"/>
  <c r="B4389" i="1"/>
  <c r="C4389" i="1"/>
  <c r="D4389" i="1"/>
  <c r="B4390" i="1"/>
  <c r="C4390" i="1"/>
  <c r="D4390" i="1"/>
  <c r="B4391" i="1"/>
  <c r="C4391" i="1"/>
  <c r="D4391" i="1"/>
  <c r="B4392" i="1"/>
  <c r="C4392" i="1"/>
  <c r="D4392" i="1"/>
  <c r="B4393" i="1"/>
  <c r="C4393" i="1"/>
  <c r="D4393" i="1"/>
  <c r="B4394" i="1"/>
  <c r="C4394" i="1"/>
  <c r="D4394" i="1"/>
  <c r="B4395" i="1"/>
  <c r="C4395" i="1"/>
  <c r="D4395" i="1"/>
  <c r="B4396" i="1"/>
  <c r="C4396" i="1"/>
  <c r="D4396" i="1"/>
  <c r="B4397" i="1"/>
  <c r="C4397" i="1"/>
  <c r="D4397" i="1"/>
  <c r="B4398" i="1"/>
  <c r="C4398" i="1"/>
  <c r="D4398" i="1"/>
  <c r="B4399" i="1"/>
  <c r="C4399" i="1"/>
  <c r="D4399" i="1"/>
  <c r="B4400" i="1"/>
  <c r="C4400" i="1"/>
  <c r="D4400" i="1"/>
  <c r="B4401" i="1"/>
  <c r="C4401" i="1"/>
  <c r="D4401" i="1"/>
  <c r="B4402" i="1"/>
  <c r="C4402" i="1"/>
  <c r="D4402" i="1"/>
  <c r="B4403" i="1"/>
  <c r="C4403" i="1"/>
  <c r="D4403" i="1"/>
  <c r="B4404" i="1"/>
  <c r="C4404" i="1"/>
  <c r="D4404" i="1"/>
  <c r="B4405" i="1"/>
  <c r="C4405" i="1"/>
  <c r="D4405" i="1"/>
  <c r="B4406" i="1"/>
  <c r="C4406" i="1"/>
  <c r="D4406" i="1"/>
  <c r="B4407" i="1"/>
  <c r="C4407" i="1"/>
  <c r="D4407" i="1"/>
  <c r="B4408" i="1"/>
  <c r="C4408" i="1"/>
  <c r="D4408" i="1"/>
  <c r="B4409" i="1"/>
  <c r="C4409" i="1"/>
  <c r="D4409" i="1"/>
  <c r="B4410" i="1"/>
  <c r="C4410" i="1"/>
  <c r="D4410" i="1"/>
  <c r="B4411" i="1"/>
  <c r="C4411" i="1"/>
  <c r="D4411" i="1"/>
  <c r="B4412" i="1"/>
  <c r="C4412" i="1"/>
  <c r="D4412" i="1"/>
  <c r="B4413" i="1"/>
  <c r="C4413" i="1"/>
  <c r="D4413" i="1"/>
  <c r="B4414" i="1"/>
  <c r="C4414" i="1"/>
  <c r="D4414" i="1"/>
  <c r="B4415" i="1"/>
  <c r="C4415" i="1"/>
  <c r="D4415" i="1"/>
  <c r="B4416" i="1"/>
  <c r="C4416" i="1"/>
  <c r="D4416" i="1"/>
  <c r="B4417" i="1"/>
  <c r="C4417" i="1"/>
  <c r="D4417" i="1"/>
  <c r="B4418" i="1"/>
  <c r="C4418" i="1"/>
  <c r="D4418" i="1"/>
  <c r="B4419" i="1"/>
  <c r="C4419" i="1"/>
  <c r="D4419" i="1"/>
  <c r="B4420" i="1"/>
  <c r="C4420" i="1"/>
  <c r="D4420" i="1"/>
  <c r="B4421" i="1"/>
  <c r="C4421" i="1"/>
  <c r="D4421" i="1"/>
  <c r="B4422" i="1"/>
  <c r="C4422" i="1"/>
  <c r="D4422" i="1"/>
  <c r="B4423" i="1"/>
  <c r="C4423" i="1"/>
  <c r="D4423" i="1"/>
  <c r="B4424" i="1"/>
  <c r="C4424" i="1"/>
  <c r="D4424" i="1"/>
  <c r="B4425" i="1"/>
  <c r="C4425" i="1"/>
  <c r="D4425" i="1"/>
  <c r="B4426" i="1"/>
  <c r="C4426" i="1"/>
  <c r="D4426" i="1"/>
  <c r="B4427" i="1"/>
  <c r="C4427" i="1"/>
  <c r="D4427" i="1"/>
  <c r="B4428" i="1"/>
  <c r="C4428" i="1"/>
  <c r="D4428" i="1"/>
  <c r="B4429" i="1"/>
  <c r="C4429" i="1"/>
  <c r="D4429" i="1"/>
  <c r="B4430" i="1"/>
  <c r="C4430" i="1"/>
  <c r="D4430" i="1"/>
  <c r="B4431" i="1"/>
  <c r="C4431" i="1"/>
  <c r="D4431" i="1"/>
  <c r="B4432" i="1"/>
  <c r="C4432" i="1"/>
  <c r="D4432" i="1"/>
  <c r="B4433" i="1"/>
  <c r="C4433" i="1"/>
  <c r="D4433" i="1"/>
  <c r="B4434" i="1"/>
  <c r="C4434" i="1"/>
  <c r="D4434" i="1"/>
  <c r="B4435" i="1"/>
  <c r="C4435" i="1"/>
  <c r="D4435" i="1"/>
  <c r="B4436" i="1"/>
  <c r="C4436" i="1"/>
  <c r="D4436" i="1"/>
  <c r="B4437" i="1"/>
  <c r="C4437" i="1"/>
  <c r="D4437" i="1"/>
  <c r="B4438" i="1"/>
  <c r="C4438" i="1"/>
  <c r="D4438" i="1"/>
  <c r="B4439" i="1"/>
  <c r="C4439" i="1"/>
  <c r="D4439" i="1"/>
  <c r="B4440" i="1"/>
  <c r="C4440" i="1"/>
  <c r="D4440" i="1"/>
  <c r="B4441" i="1"/>
  <c r="C4441" i="1"/>
  <c r="D4441" i="1"/>
  <c r="B4442" i="1"/>
  <c r="C4442" i="1"/>
  <c r="D4442" i="1"/>
  <c r="B4443" i="1"/>
  <c r="C4443" i="1"/>
  <c r="D4443" i="1"/>
  <c r="B4444" i="1"/>
  <c r="C4444" i="1"/>
  <c r="D4444" i="1"/>
  <c r="B4445" i="1"/>
  <c r="C4445" i="1"/>
  <c r="D4445" i="1"/>
  <c r="B4446" i="1"/>
  <c r="C4446" i="1"/>
  <c r="D4446" i="1"/>
  <c r="B4447" i="1"/>
  <c r="C4447" i="1"/>
  <c r="D4447" i="1"/>
  <c r="B4448" i="1"/>
  <c r="C4448" i="1"/>
  <c r="D4448" i="1"/>
  <c r="B4449" i="1"/>
  <c r="C4449" i="1"/>
  <c r="D4449" i="1"/>
  <c r="B4450" i="1"/>
  <c r="C4450" i="1"/>
  <c r="D4450" i="1"/>
  <c r="B4451" i="1"/>
  <c r="C4451" i="1"/>
  <c r="D4451" i="1"/>
  <c r="B4452" i="1"/>
  <c r="C4452" i="1"/>
  <c r="D4452" i="1"/>
  <c r="B4453" i="1"/>
  <c r="C4453" i="1"/>
  <c r="D4453" i="1"/>
  <c r="B4454" i="1"/>
  <c r="C4454" i="1"/>
  <c r="D4454" i="1"/>
  <c r="B4455" i="1"/>
  <c r="C4455" i="1"/>
  <c r="D4455" i="1"/>
  <c r="B4456" i="1"/>
  <c r="C4456" i="1"/>
  <c r="D4456" i="1"/>
  <c r="B4457" i="1"/>
  <c r="C4457" i="1"/>
  <c r="D4457" i="1"/>
  <c r="B4458" i="1"/>
  <c r="C4458" i="1"/>
  <c r="D4458" i="1"/>
  <c r="B4459" i="1"/>
  <c r="C4459" i="1"/>
  <c r="D4459" i="1"/>
  <c r="B4460" i="1"/>
  <c r="C4460" i="1"/>
  <c r="D4460" i="1"/>
  <c r="B4461" i="1"/>
  <c r="C4461" i="1"/>
  <c r="D4461" i="1"/>
  <c r="B4462" i="1"/>
  <c r="C4462" i="1"/>
  <c r="D4462" i="1"/>
  <c r="B4463" i="1"/>
  <c r="C4463" i="1"/>
  <c r="D4463" i="1"/>
  <c r="B4464" i="1"/>
  <c r="C4464" i="1"/>
  <c r="D4464" i="1"/>
  <c r="B4465" i="1"/>
  <c r="C4465" i="1"/>
  <c r="D4465" i="1"/>
  <c r="B4466" i="1"/>
  <c r="C4466" i="1"/>
  <c r="D4466" i="1"/>
  <c r="B4467" i="1"/>
  <c r="C4467" i="1"/>
  <c r="D4467" i="1"/>
  <c r="B4468" i="1"/>
  <c r="C4468" i="1"/>
  <c r="D4468" i="1"/>
  <c r="B4469" i="1"/>
  <c r="C4469" i="1"/>
  <c r="D4469" i="1"/>
  <c r="B4470" i="1"/>
  <c r="C4470" i="1"/>
  <c r="D4470" i="1"/>
  <c r="B4471" i="1"/>
  <c r="C4471" i="1"/>
  <c r="D4471" i="1"/>
  <c r="B4472" i="1"/>
  <c r="C4472" i="1"/>
  <c r="D4472" i="1"/>
  <c r="B4473" i="1"/>
  <c r="C4473" i="1"/>
  <c r="D4473" i="1"/>
  <c r="B4474" i="1"/>
  <c r="C4474" i="1"/>
  <c r="D4474" i="1"/>
  <c r="B4475" i="1"/>
  <c r="C4475" i="1"/>
  <c r="D4475" i="1"/>
  <c r="B4476" i="1"/>
  <c r="C4476" i="1"/>
  <c r="D4476" i="1"/>
  <c r="B4477" i="1"/>
  <c r="C4477" i="1"/>
  <c r="D4477" i="1"/>
  <c r="B4478" i="1"/>
  <c r="C4478" i="1"/>
  <c r="D4478" i="1"/>
  <c r="B4479" i="1"/>
  <c r="C4479" i="1"/>
  <c r="D4479" i="1"/>
  <c r="B4480" i="1"/>
  <c r="C4480" i="1"/>
  <c r="D4480" i="1"/>
  <c r="B4481" i="1"/>
  <c r="C4481" i="1"/>
  <c r="D4481" i="1"/>
  <c r="B4482" i="1"/>
  <c r="C4482" i="1"/>
  <c r="D4482" i="1"/>
  <c r="B4483" i="1"/>
  <c r="C4483" i="1"/>
  <c r="D4483" i="1"/>
  <c r="B4484" i="1"/>
  <c r="C4484" i="1"/>
  <c r="D4484" i="1"/>
  <c r="B4485" i="1"/>
  <c r="C4485" i="1"/>
  <c r="D4485" i="1"/>
  <c r="B4486" i="1"/>
  <c r="C4486" i="1"/>
  <c r="D4486" i="1"/>
  <c r="B4487" i="1"/>
  <c r="C4487" i="1"/>
  <c r="D4487" i="1"/>
  <c r="B4488" i="1"/>
  <c r="C4488" i="1"/>
  <c r="D4488" i="1"/>
  <c r="B4489" i="1"/>
  <c r="C4489" i="1"/>
  <c r="D4489" i="1"/>
  <c r="B4490" i="1"/>
  <c r="C4490" i="1"/>
  <c r="D4490" i="1"/>
  <c r="B4491" i="1"/>
  <c r="C4491" i="1"/>
  <c r="D4491" i="1"/>
  <c r="B4492" i="1"/>
  <c r="C4492" i="1"/>
  <c r="D4492" i="1"/>
  <c r="B4493" i="1"/>
  <c r="C4493" i="1"/>
  <c r="D4493" i="1"/>
  <c r="B4494" i="1"/>
  <c r="C4494" i="1"/>
  <c r="D4494" i="1"/>
  <c r="B4495" i="1"/>
  <c r="C4495" i="1"/>
  <c r="D4495" i="1"/>
  <c r="B4496" i="1"/>
  <c r="C4496" i="1"/>
  <c r="D4496" i="1"/>
  <c r="B4497" i="1"/>
  <c r="C4497" i="1"/>
  <c r="D4497" i="1"/>
  <c r="B4498" i="1"/>
  <c r="C4498" i="1"/>
  <c r="D4498" i="1"/>
  <c r="B4499" i="1"/>
  <c r="C4499" i="1"/>
  <c r="D4499" i="1"/>
  <c r="B4500" i="1"/>
  <c r="C4500" i="1"/>
  <c r="D4500" i="1"/>
  <c r="B4501" i="1"/>
  <c r="C4501" i="1"/>
  <c r="D4501" i="1"/>
  <c r="B4502" i="1"/>
  <c r="C4502" i="1"/>
  <c r="D4502" i="1"/>
  <c r="B4503" i="1"/>
  <c r="C4503" i="1"/>
  <c r="D4503" i="1"/>
  <c r="B4504" i="1"/>
  <c r="C4504" i="1"/>
  <c r="D4504" i="1"/>
  <c r="B4505" i="1"/>
  <c r="C4505" i="1"/>
  <c r="D4505" i="1"/>
  <c r="B4506" i="1"/>
  <c r="C4506" i="1"/>
  <c r="D4506" i="1"/>
  <c r="B4507" i="1"/>
  <c r="C4507" i="1"/>
  <c r="D4507" i="1"/>
  <c r="B4508" i="1"/>
  <c r="C4508" i="1"/>
  <c r="D4508" i="1"/>
  <c r="B4509" i="1"/>
  <c r="C4509" i="1"/>
  <c r="D4509" i="1"/>
  <c r="B4510" i="1"/>
  <c r="C4510" i="1"/>
  <c r="D4510" i="1"/>
  <c r="B4511" i="1"/>
  <c r="C4511" i="1"/>
  <c r="D4511" i="1"/>
  <c r="B4512" i="1"/>
  <c r="C4512" i="1"/>
  <c r="D4512" i="1"/>
  <c r="B4513" i="1"/>
  <c r="C4513" i="1"/>
  <c r="D4513" i="1"/>
  <c r="B4514" i="1"/>
  <c r="C4514" i="1"/>
  <c r="D4514" i="1"/>
  <c r="B4515" i="1"/>
  <c r="C4515" i="1"/>
  <c r="D4515" i="1"/>
  <c r="B4516" i="1"/>
  <c r="C4516" i="1"/>
  <c r="D4516" i="1"/>
  <c r="B4517" i="1"/>
  <c r="C4517" i="1"/>
  <c r="D4517" i="1"/>
  <c r="B4518" i="1"/>
  <c r="C4518" i="1"/>
  <c r="D4518" i="1"/>
  <c r="B4519" i="1"/>
  <c r="C4519" i="1"/>
  <c r="D4519" i="1"/>
  <c r="B4520" i="1"/>
  <c r="C4520" i="1"/>
  <c r="D4520" i="1"/>
  <c r="B4521" i="1"/>
  <c r="C4521" i="1"/>
  <c r="D4521" i="1"/>
  <c r="B4522" i="1"/>
  <c r="C4522" i="1"/>
  <c r="D4522" i="1"/>
  <c r="B4523" i="1"/>
  <c r="C4523" i="1"/>
  <c r="D4523" i="1"/>
  <c r="B4524" i="1"/>
  <c r="C4524" i="1"/>
  <c r="D4524" i="1"/>
  <c r="B4525" i="1"/>
  <c r="C4525" i="1"/>
  <c r="D4525" i="1"/>
  <c r="B4526" i="1"/>
  <c r="C4526" i="1"/>
  <c r="D4526" i="1"/>
  <c r="B4527" i="1"/>
  <c r="C4527" i="1"/>
  <c r="D4527" i="1"/>
  <c r="B4528" i="1"/>
  <c r="C4528" i="1"/>
  <c r="D4528" i="1"/>
  <c r="B4529" i="1"/>
  <c r="C4529" i="1"/>
  <c r="D4529" i="1"/>
  <c r="B4530" i="1"/>
  <c r="C4530" i="1"/>
  <c r="D4530" i="1"/>
  <c r="B4531" i="1"/>
  <c r="C4531" i="1"/>
  <c r="D4531" i="1"/>
  <c r="B4532" i="1"/>
  <c r="C4532" i="1"/>
  <c r="D4532" i="1"/>
  <c r="B4533" i="1"/>
  <c r="C4533" i="1"/>
  <c r="D4533" i="1"/>
  <c r="B4534" i="1"/>
  <c r="C4534" i="1"/>
  <c r="D4534" i="1"/>
  <c r="B4535" i="1"/>
  <c r="C4535" i="1"/>
  <c r="D4535" i="1"/>
  <c r="B4536" i="1"/>
  <c r="C4536" i="1"/>
  <c r="D4536" i="1"/>
  <c r="B4537" i="1"/>
  <c r="C4537" i="1"/>
  <c r="D4537" i="1"/>
  <c r="B4538" i="1"/>
  <c r="C4538" i="1"/>
  <c r="D4538" i="1"/>
  <c r="B4539" i="1"/>
  <c r="C4539" i="1"/>
  <c r="D4539" i="1"/>
  <c r="B4540" i="1"/>
  <c r="C4540" i="1"/>
  <c r="D4540" i="1"/>
  <c r="B4541" i="1"/>
  <c r="C4541" i="1"/>
  <c r="D4541" i="1"/>
  <c r="B4542" i="1"/>
  <c r="C4542" i="1"/>
  <c r="D4542" i="1"/>
  <c r="B4543" i="1"/>
  <c r="C4543" i="1"/>
  <c r="D4543" i="1"/>
  <c r="B4544" i="1"/>
  <c r="C4544" i="1"/>
  <c r="D4544" i="1"/>
  <c r="B4545" i="1"/>
  <c r="C4545" i="1"/>
  <c r="D4545" i="1"/>
  <c r="B4546" i="1"/>
  <c r="C4546" i="1"/>
  <c r="D4546" i="1"/>
  <c r="B4547" i="1"/>
  <c r="C4547" i="1"/>
  <c r="D4547" i="1"/>
  <c r="B4548" i="1"/>
  <c r="C4548" i="1"/>
  <c r="D4548" i="1"/>
  <c r="B4549" i="1"/>
  <c r="C4549" i="1"/>
  <c r="D4549" i="1"/>
  <c r="B4550" i="1"/>
  <c r="C4550" i="1"/>
  <c r="D4550" i="1"/>
  <c r="B4551" i="1"/>
  <c r="C4551" i="1"/>
  <c r="D4551" i="1"/>
  <c r="B4552" i="1"/>
  <c r="C4552" i="1"/>
  <c r="D4552" i="1"/>
  <c r="B4553" i="1"/>
  <c r="C4553" i="1"/>
  <c r="D4553" i="1"/>
  <c r="B4554" i="1"/>
  <c r="C4554" i="1"/>
  <c r="D4554" i="1"/>
  <c r="B4555" i="1"/>
  <c r="C4555" i="1"/>
  <c r="D4555" i="1"/>
  <c r="B4556" i="1"/>
  <c r="C4556" i="1"/>
  <c r="D4556" i="1"/>
  <c r="B4557" i="1"/>
  <c r="C4557" i="1"/>
  <c r="D4557" i="1"/>
  <c r="B4558" i="1"/>
  <c r="C4558" i="1"/>
  <c r="D4558" i="1"/>
  <c r="B4559" i="1"/>
  <c r="C4559" i="1"/>
  <c r="D4559" i="1"/>
  <c r="B4560" i="1"/>
  <c r="C4560" i="1"/>
  <c r="D4560" i="1"/>
  <c r="B4561" i="1"/>
  <c r="C4561" i="1"/>
  <c r="D4561" i="1"/>
  <c r="B4562" i="1"/>
  <c r="C4562" i="1"/>
  <c r="D4562" i="1"/>
  <c r="B4563" i="1"/>
  <c r="C4563" i="1"/>
  <c r="D4563" i="1"/>
  <c r="B4564" i="1"/>
  <c r="C4564" i="1"/>
  <c r="D4564" i="1"/>
  <c r="B4565" i="1"/>
  <c r="C4565" i="1"/>
  <c r="D4565" i="1"/>
  <c r="B4566" i="1"/>
  <c r="C4566" i="1"/>
  <c r="D4566" i="1"/>
  <c r="B4567" i="1"/>
  <c r="C4567" i="1"/>
  <c r="D4567" i="1"/>
  <c r="B4568" i="1"/>
  <c r="C4568" i="1"/>
  <c r="D4568" i="1"/>
  <c r="B4569" i="1"/>
  <c r="C4569" i="1"/>
  <c r="D4569" i="1"/>
  <c r="B4570" i="1"/>
  <c r="C4570" i="1"/>
  <c r="D4570" i="1"/>
  <c r="B4571" i="1"/>
  <c r="C4571" i="1"/>
  <c r="D4571" i="1"/>
  <c r="B4572" i="1"/>
  <c r="C4572" i="1"/>
  <c r="D4572" i="1"/>
  <c r="B4573" i="1"/>
  <c r="C4573" i="1"/>
  <c r="D4573" i="1"/>
  <c r="B4574" i="1"/>
  <c r="C4574" i="1"/>
  <c r="D4574" i="1"/>
  <c r="B4575" i="1"/>
  <c r="C4575" i="1"/>
  <c r="D4575" i="1"/>
  <c r="B4576" i="1"/>
  <c r="C4576" i="1"/>
  <c r="D4576" i="1"/>
  <c r="B4577" i="1"/>
  <c r="C4577" i="1"/>
  <c r="D4577" i="1"/>
  <c r="B4578" i="1"/>
  <c r="C4578" i="1"/>
  <c r="D4578" i="1"/>
  <c r="B4579" i="1"/>
  <c r="C4579" i="1"/>
  <c r="D4579" i="1"/>
  <c r="B4580" i="1"/>
  <c r="C4580" i="1"/>
  <c r="D4580" i="1"/>
  <c r="B4581" i="1"/>
  <c r="C4581" i="1"/>
  <c r="D4581" i="1"/>
  <c r="B4582" i="1"/>
  <c r="C4582" i="1"/>
  <c r="D4582" i="1"/>
  <c r="B4583" i="1"/>
  <c r="C4583" i="1"/>
  <c r="D4583" i="1"/>
  <c r="B4584" i="1"/>
  <c r="C4584" i="1"/>
  <c r="D4584" i="1"/>
  <c r="B4585" i="1"/>
  <c r="C4585" i="1"/>
  <c r="D4585" i="1"/>
  <c r="B4586" i="1"/>
  <c r="C4586" i="1"/>
  <c r="D4586" i="1"/>
  <c r="B4587" i="1"/>
  <c r="C4587" i="1"/>
  <c r="D4587" i="1"/>
  <c r="B4588" i="1"/>
  <c r="C4588" i="1"/>
  <c r="D4588" i="1"/>
  <c r="B4589" i="1"/>
  <c r="C4589" i="1"/>
  <c r="D4589" i="1"/>
  <c r="B4590" i="1"/>
  <c r="C4590" i="1"/>
  <c r="D4590" i="1"/>
  <c r="B4591" i="1"/>
  <c r="C4591" i="1"/>
  <c r="D4591" i="1"/>
  <c r="B4592" i="1"/>
  <c r="C4592" i="1"/>
  <c r="D4592" i="1"/>
  <c r="B4593" i="1"/>
  <c r="C4593" i="1"/>
  <c r="D4593" i="1"/>
  <c r="B4594" i="1"/>
  <c r="C4594" i="1"/>
  <c r="D4594" i="1"/>
  <c r="B4595" i="1"/>
  <c r="C4595" i="1"/>
  <c r="D4595" i="1"/>
  <c r="B4596" i="1"/>
  <c r="C4596" i="1"/>
  <c r="D4596" i="1"/>
  <c r="B4597" i="1"/>
  <c r="C4597" i="1"/>
  <c r="D4597" i="1"/>
  <c r="B4598" i="1"/>
  <c r="C4598" i="1"/>
  <c r="D4598" i="1"/>
  <c r="B4599" i="1"/>
  <c r="C4599" i="1"/>
  <c r="D4599" i="1"/>
  <c r="B4600" i="1"/>
  <c r="C4600" i="1"/>
  <c r="D4600" i="1"/>
  <c r="B4601" i="1"/>
  <c r="C4601" i="1"/>
  <c r="D4601" i="1"/>
  <c r="B4602" i="1"/>
  <c r="C4602" i="1"/>
  <c r="D4602" i="1"/>
  <c r="B4603" i="1"/>
  <c r="C4603" i="1"/>
  <c r="D4603" i="1"/>
  <c r="B4604" i="1"/>
  <c r="C4604" i="1"/>
  <c r="D4604" i="1"/>
  <c r="B4605" i="1"/>
  <c r="C4605" i="1"/>
  <c r="D4605" i="1"/>
  <c r="B4606" i="1"/>
  <c r="C4606" i="1"/>
  <c r="D4606" i="1"/>
  <c r="B4607" i="1"/>
  <c r="C4607" i="1"/>
  <c r="D4607" i="1"/>
  <c r="B4608" i="1"/>
  <c r="C4608" i="1"/>
  <c r="D4608" i="1"/>
  <c r="B4609" i="1"/>
  <c r="C4609" i="1"/>
  <c r="D4609" i="1"/>
  <c r="B4610" i="1"/>
  <c r="C4610" i="1"/>
  <c r="D4610" i="1"/>
  <c r="B4611" i="1"/>
  <c r="C4611" i="1"/>
  <c r="D4611" i="1"/>
  <c r="B4612" i="1"/>
  <c r="C4612" i="1"/>
  <c r="D4612" i="1"/>
  <c r="B4613" i="1"/>
  <c r="C4613" i="1"/>
  <c r="D4613" i="1"/>
  <c r="B4614" i="1"/>
  <c r="C4614" i="1"/>
  <c r="D4614" i="1"/>
  <c r="B4615" i="1"/>
  <c r="C4615" i="1"/>
  <c r="D4615" i="1"/>
  <c r="B4616" i="1"/>
  <c r="C4616" i="1"/>
  <c r="D4616" i="1"/>
  <c r="B4617" i="1"/>
  <c r="C4617" i="1"/>
  <c r="D4617" i="1"/>
  <c r="B4618" i="1"/>
  <c r="C4618" i="1"/>
  <c r="D4618" i="1"/>
  <c r="B4619" i="1"/>
  <c r="C4619" i="1"/>
  <c r="D4619" i="1"/>
  <c r="B4620" i="1"/>
  <c r="C4620" i="1"/>
  <c r="D4620" i="1"/>
  <c r="B4621" i="1"/>
  <c r="C4621" i="1"/>
  <c r="D4621" i="1"/>
  <c r="B4622" i="1"/>
  <c r="C4622" i="1"/>
  <c r="D4622" i="1"/>
  <c r="B4623" i="1"/>
  <c r="C4623" i="1"/>
  <c r="D4623" i="1"/>
  <c r="B4624" i="1"/>
  <c r="C4624" i="1"/>
  <c r="D4624" i="1"/>
  <c r="B4625" i="1"/>
  <c r="C4625" i="1"/>
  <c r="D4625" i="1"/>
  <c r="B4626" i="1"/>
  <c r="C4626" i="1"/>
  <c r="D4626" i="1"/>
  <c r="B4627" i="1"/>
  <c r="C4627" i="1"/>
  <c r="D4627" i="1"/>
  <c r="B4628" i="1"/>
  <c r="C4628" i="1"/>
  <c r="D4628" i="1"/>
  <c r="B4629" i="1"/>
  <c r="C4629" i="1"/>
  <c r="D4629" i="1"/>
  <c r="B4630" i="1"/>
  <c r="C4630" i="1"/>
  <c r="D4630" i="1"/>
  <c r="B4631" i="1"/>
  <c r="C4631" i="1"/>
  <c r="D4631" i="1"/>
  <c r="B4632" i="1"/>
  <c r="C4632" i="1"/>
  <c r="D4632" i="1"/>
  <c r="B4633" i="1"/>
  <c r="C4633" i="1"/>
  <c r="D4633" i="1"/>
  <c r="B4634" i="1"/>
  <c r="C4634" i="1"/>
  <c r="D4634" i="1"/>
  <c r="B4635" i="1"/>
  <c r="C4635" i="1"/>
  <c r="D4635" i="1"/>
  <c r="B4636" i="1"/>
  <c r="C4636" i="1"/>
  <c r="D4636" i="1"/>
  <c r="B4637" i="1"/>
  <c r="C4637" i="1"/>
  <c r="D4637" i="1"/>
  <c r="B4638" i="1"/>
  <c r="C4638" i="1"/>
  <c r="D4638" i="1"/>
  <c r="B4639" i="1"/>
  <c r="C4639" i="1"/>
  <c r="D4639" i="1"/>
  <c r="B4640" i="1"/>
  <c r="C4640" i="1"/>
  <c r="D4640" i="1"/>
  <c r="B4641" i="1"/>
  <c r="C4641" i="1"/>
  <c r="D4641" i="1"/>
  <c r="B4642" i="1"/>
  <c r="C4642" i="1"/>
  <c r="D4642" i="1"/>
  <c r="B4643" i="1"/>
  <c r="C4643" i="1"/>
  <c r="D4643" i="1"/>
  <c r="B4644" i="1"/>
  <c r="C4644" i="1"/>
  <c r="D4644" i="1"/>
  <c r="B4645" i="1"/>
  <c r="C4645" i="1"/>
  <c r="D4645" i="1"/>
  <c r="B4646" i="1"/>
  <c r="C4646" i="1"/>
  <c r="D4646" i="1"/>
  <c r="B4647" i="1"/>
  <c r="C4647" i="1"/>
  <c r="D4647" i="1"/>
  <c r="B4648" i="1"/>
  <c r="C4648" i="1"/>
  <c r="D4648" i="1"/>
  <c r="B4649" i="1"/>
  <c r="C4649" i="1"/>
  <c r="D4649" i="1"/>
  <c r="B4650" i="1"/>
  <c r="C4650" i="1"/>
  <c r="D4650" i="1"/>
  <c r="B4651" i="1"/>
  <c r="C4651" i="1"/>
  <c r="D4651" i="1"/>
  <c r="B4652" i="1"/>
  <c r="C4652" i="1"/>
  <c r="D4652" i="1"/>
  <c r="B4653" i="1"/>
  <c r="C4653" i="1"/>
  <c r="D4653" i="1"/>
  <c r="B4654" i="1"/>
  <c r="C4654" i="1"/>
  <c r="D4654" i="1"/>
  <c r="B4655" i="1"/>
  <c r="C4655" i="1"/>
  <c r="D4655" i="1"/>
  <c r="B4656" i="1"/>
  <c r="C4656" i="1"/>
  <c r="D4656" i="1"/>
  <c r="B4657" i="1"/>
  <c r="C4657" i="1"/>
  <c r="D4657" i="1"/>
  <c r="B4658" i="1"/>
  <c r="C4658" i="1"/>
  <c r="D4658" i="1"/>
  <c r="B4659" i="1"/>
  <c r="C4659" i="1"/>
  <c r="D4659" i="1"/>
  <c r="B4660" i="1"/>
  <c r="C4660" i="1"/>
  <c r="D4660" i="1"/>
  <c r="B4661" i="1"/>
  <c r="C4661" i="1"/>
  <c r="D4661" i="1"/>
  <c r="B4662" i="1"/>
  <c r="C4662" i="1"/>
  <c r="D4662" i="1"/>
  <c r="B4663" i="1"/>
  <c r="C4663" i="1"/>
  <c r="D4663" i="1"/>
  <c r="B4664" i="1"/>
  <c r="C4664" i="1"/>
  <c r="D4664" i="1"/>
  <c r="B4665" i="1"/>
  <c r="C4665" i="1"/>
  <c r="D4665" i="1"/>
  <c r="B4666" i="1"/>
  <c r="C4666" i="1"/>
  <c r="D4666" i="1"/>
  <c r="B4667" i="1"/>
  <c r="C4667" i="1"/>
  <c r="D4667" i="1"/>
  <c r="B4668" i="1"/>
  <c r="C4668" i="1"/>
  <c r="D4668" i="1"/>
  <c r="B4669" i="1"/>
  <c r="C4669" i="1"/>
  <c r="D4669" i="1"/>
  <c r="B4670" i="1"/>
  <c r="C4670" i="1"/>
  <c r="D4670" i="1"/>
  <c r="B4671" i="1"/>
  <c r="C4671" i="1"/>
  <c r="D4671" i="1"/>
  <c r="B4672" i="1"/>
  <c r="C4672" i="1"/>
  <c r="D4672" i="1"/>
  <c r="B4673" i="1"/>
  <c r="C4673" i="1"/>
  <c r="D4673" i="1"/>
  <c r="B4674" i="1"/>
  <c r="C4674" i="1"/>
  <c r="D4674" i="1"/>
  <c r="B4675" i="1"/>
  <c r="C4675" i="1"/>
  <c r="D4675" i="1"/>
  <c r="B4676" i="1"/>
  <c r="C4676" i="1"/>
  <c r="D4676" i="1"/>
  <c r="B4677" i="1"/>
  <c r="C4677" i="1"/>
  <c r="D4677" i="1"/>
  <c r="B4678" i="1"/>
  <c r="C4678" i="1"/>
  <c r="D4678" i="1"/>
  <c r="B4679" i="1"/>
  <c r="C4679" i="1"/>
  <c r="D4679" i="1"/>
  <c r="B4680" i="1"/>
  <c r="C4680" i="1"/>
  <c r="D4680" i="1"/>
  <c r="B4681" i="1"/>
  <c r="C4681" i="1"/>
  <c r="D4681" i="1"/>
  <c r="B4682" i="1"/>
  <c r="C4682" i="1"/>
  <c r="D4682" i="1"/>
  <c r="B4683" i="1"/>
  <c r="C4683" i="1"/>
  <c r="D4683" i="1"/>
  <c r="B4684" i="1"/>
  <c r="C4684" i="1"/>
  <c r="D4684" i="1"/>
  <c r="B4685" i="1"/>
  <c r="C4685" i="1"/>
  <c r="D4685" i="1"/>
  <c r="B4686" i="1"/>
  <c r="C4686" i="1"/>
  <c r="D4686" i="1"/>
  <c r="B4687" i="1"/>
  <c r="C4687" i="1"/>
  <c r="D4687" i="1"/>
  <c r="B4688" i="1"/>
  <c r="C4688" i="1"/>
  <c r="D4688" i="1"/>
  <c r="B4689" i="1"/>
  <c r="C4689" i="1"/>
  <c r="D4689" i="1"/>
  <c r="B4690" i="1"/>
  <c r="C4690" i="1"/>
  <c r="D4690" i="1"/>
  <c r="B4691" i="1"/>
  <c r="C4691" i="1"/>
  <c r="D4691" i="1"/>
  <c r="B4692" i="1"/>
  <c r="C4692" i="1"/>
  <c r="D4692" i="1"/>
  <c r="B4693" i="1"/>
  <c r="C4693" i="1"/>
  <c r="D4693" i="1"/>
  <c r="B4694" i="1"/>
  <c r="C4694" i="1"/>
  <c r="D4694" i="1"/>
  <c r="B4695" i="1"/>
  <c r="C4695" i="1"/>
  <c r="D4695" i="1"/>
  <c r="B4696" i="1"/>
  <c r="C4696" i="1"/>
  <c r="D4696" i="1"/>
  <c r="B4697" i="1"/>
  <c r="C4697" i="1"/>
  <c r="D4697" i="1"/>
  <c r="B4698" i="1"/>
  <c r="C4698" i="1"/>
  <c r="D4698" i="1"/>
  <c r="B4699" i="1"/>
  <c r="C4699" i="1"/>
  <c r="D4699" i="1"/>
  <c r="B4700" i="1"/>
  <c r="C4700" i="1"/>
  <c r="D4700" i="1"/>
  <c r="B4701" i="1"/>
  <c r="C4701" i="1"/>
  <c r="D4701" i="1"/>
  <c r="B4702" i="1"/>
  <c r="C4702" i="1"/>
  <c r="D4702" i="1"/>
  <c r="B4703" i="1"/>
  <c r="C4703" i="1"/>
  <c r="D4703" i="1"/>
  <c r="B4704" i="1"/>
  <c r="C4704" i="1"/>
  <c r="D4704" i="1"/>
  <c r="B4705" i="1"/>
  <c r="C4705" i="1"/>
  <c r="D4705" i="1"/>
  <c r="B4706" i="1"/>
  <c r="C4706" i="1"/>
  <c r="D4706" i="1"/>
  <c r="B4707" i="1"/>
  <c r="C4707" i="1"/>
  <c r="D4707" i="1"/>
  <c r="B4708" i="1"/>
  <c r="C4708" i="1"/>
  <c r="D4708" i="1"/>
  <c r="B4709" i="1"/>
  <c r="C4709" i="1"/>
  <c r="D4709" i="1"/>
  <c r="B4710" i="1"/>
  <c r="C4710" i="1"/>
  <c r="D4710" i="1"/>
  <c r="B4711" i="1"/>
  <c r="C4711" i="1"/>
  <c r="D4711" i="1"/>
  <c r="B4712" i="1"/>
  <c r="C4712" i="1"/>
  <c r="D4712" i="1"/>
  <c r="B4713" i="1"/>
  <c r="C4713" i="1"/>
  <c r="D4713" i="1"/>
  <c r="B4714" i="1"/>
  <c r="C4714" i="1"/>
  <c r="D4714" i="1"/>
  <c r="B4715" i="1"/>
  <c r="C4715" i="1"/>
  <c r="D4715" i="1"/>
  <c r="B4716" i="1"/>
  <c r="C4716" i="1"/>
  <c r="D4716" i="1"/>
  <c r="B4717" i="1"/>
  <c r="C4717" i="1"/>
  <c r="D4717" i="1"/>
  <c r="B4718" i="1"/>
  <c r="C4718" i="1"/>
  <c r="D4718" i="1"/>
  <c r="B4719" i="1"/>
  <c r="C4719" i="1"/>
  <c r="D4719" i="1"/>
  <c r="B4720" i="1"/>
  <c r="C4720" i="1"/>
  <c r="D4720" i="1"/>
  <c r="B4721" i="1"/>
  <c r="C4721" i="1"/>
  <c r="D4721" i="1"/>
  <c r="B4722" i="1"/>
  <c r="C4722" i="1"/>
  <c r="D4722" i="1"/>
  <c r="B4723" i="1"/>
  <c r="C4723" i="1"/>
  <c r="D4723" i="1"/>
  <c r="B4724" i="1"/>
  <c r="C4724" i="1"/>
  <c r="D4724" i="1"/>
  <c r="B4725" i="1"/>
  <c r="C4725" i="1"/>
  <c r="D4725" i="1"/>
  <c r="B4726" i="1"/>
  <c r="C4726" i="1"/>
  <c r="D4726" i="1"/>
  <c r="B4727" i="1"/>
  <c r="C4727" i="1"/>
  <c r="D4727" i="1"/>
  <c r="B4728" i="1"/>
  <c r="C4728" i="1"/>
  <c r="D4728" i="1"/>
  <c r="B4729" i="1"/>
  <c r="C4729" i="1"/>
  <c r="D4729" i="1"/>
  <c r="B4730" i="1"/>
  <c r="C4730" i="1"/>
  <c r="D4730" i="1"/>
  <c r="B4731" i="1"/>
  <c r="C4731" i="1"/>
  <c r="D4731" i="1"/>
  <c r="B4732" i="1"/>
  <c r="C4732" i="1"/>
  <c r="D4732" i="1"/>
  <c r="B4733" i="1"/>
  <c r="C4733" i="1"/>
  <c r="D4733" i="1"/>
  <c r="B4734" i="1"/>
  <c r="C4734" i="1"/>
  <c r="D4734" i="1"/>
  <c r="B4735" i="1"/>
  <c r="C4735" i="1"/>
  <c r="D4735" i="1"/>
  <c r="B4736" i="1"/>
  <c r="C4736" i="1"/>
  <c r="D4736" i="1"/>
  <c r="B4737" i="1"/>
  <c r="C4737" i="1"/>
  <c r="D4737" i="1"/>
  <c r="B4738" i="1"/>
  <c r="C4738" i="1"/>
  <c r="D4738" i="1"/>
  <c r="B4739" i="1"/>
  <c r="C4739" i="1"/>
  <c r="D4739" i="1"/>
  <c r="B4740" i="1"/>
  <c r="C4740" i="1"/>
  <c r="D4740" i="1"/>
  <c r="B4741" i="1"/>
  <c r="C4741" i="1"/>
  <c r="D4741" i="1"/>
  <c r="B4742" i="1"/>
  <c r="C4742" i="1"/>
  <c r="D4742" i="1"/>
  <c r="B4743" i="1"/>
  <c r="C4743" i="1"/>
  <c r="D4743" i="1"/>
  <c r="B4744" i="1"/>
  <c r="C4744" i="1"/>
  <c r="D4744" i="1"/>
  <c r="B4745" i="1"/>
  <c r="C4745" i="1"/>
  <c r="D4745" i="1"/>
  <c r="B4746" i="1"/>
  <c r="C4746" i="1"/>
  <c r="D4746" i="1"/>
  <c r="B4747" i="1"/>
  <c r="C4747" i="1"/>
  <c r="D4747" i="1"/>
  <c r="B4748" i="1"/>
  <c r="C4748" i="1"/>
  <c r="D4748" i="1"/>
  <c r="B4749" i="1"/>
  <c r="C4749" i="1"/>
  <c r="D4749" i="1"/>
  <c r="B4750" i="1"/>
  <c r="C4750" i="1"/>
  <c r="D4750" i="1"/>
  <c r="B4751" i="1"/>
  <c r="C4751" i="1"/>
  <c r="D4751" i="1"/>
  <c r="B4752" i="1"/>
  <c r="C4752" i="1"/>
  <c r="D4752" i="1"/>
  <c r="B4753" i="1"/>
  <c r="C4753" i="1"/>
  <c r="D4753" i="1"/>
  <c r="B4754" i="1"/>
  <c r="C4754" i="1"/>
  <c r="D4754" i="1"/>
  <c r="B4755" i="1"/>
  <c r="C4755" i="1"/>
  <c r="D4755" i="1"/>
  <c r="B4756" i="1"/>
  <c r="C4756" i="1"/>
  <c r="D4756" i="1"/>
  <c r="B4757" i="1"/>
  <c r="C4757" i="1"/>
  <c r="D4757" i="1"/>
  <c r="B4758" i="1"/>
  <c r="C4758" i="1"/>
  <c r="D4758" i="1"/>
  <c r="B4759" i="1"/>
  <c r="C4759" i="1"/>
  <c r="D4759" i="1"/>
  <c r="B4760" i="1"/>
  <c r="C4760" i="1"/>
  <c r="D4760" i="1"/>
  <c r="B4761" i="1"/>
  <c r="C4761" i="1"/>
  <c r="D4761" i="1"/>
  <c r="B4762" i="1"/>
  <c r="C4762" i="1"/>
  <c r="D4762" i="1"/>
  <c r="B4763" i="1"/>
  <c r="C4763" i="1"/>
  <c r="D4763" i="1"/>
  <c r="B4764" i="1"/>
  <c r="C4764" i="1"/>
  <c r="D4764" i="1"/>
  <c r="B4765" i="1"/>
  <c r="C4765" i="1"/>
  <c r="D4765" i="1"/>
  <c r="B4766" i="1"/>
  <c r="C4766" i="1"/>
  <c r="D4766" i="1"/>
  <c r="B4767" i="1"/>
  <c r="C4767" i="1"/>
  <c r="D4767" i="1"/>
  <c r="B4768" i="1"/>
  <c r="C4768" i="1"/>
  <c r="D4768" i="1"/>
  <c r="B4769" i="1"/>
  <c r="C4769" i="1"/>
  <c r="D4769" i="1"/>
  <c r="B4770" i="1"/>
  <c r="C4770" i="1"/>
  <c r="D4770" i="1"/>
  <c r="B4771" i="1"/>
  <c r="C4771" i="1"/>
  <c r="D4771" i="1"/>
  <c r="B4772" i="1"/>
  <c r="C4772" i="1"/>
  <c r="D4772" i="1"/>
  <c r="B4773" i="1"/>
  <c r="C4773" i="1"/>
  <c r="D4773" i="1"/>
  <c r="B4774" i="1"/>
  <c r="C4774" i="1"/>
  <c r="D4774" i="1"/>
  <c r="B4775" i="1"/>
  <c r="C4775" i="1"/>
  <c r="D4775" i="1"/>
  <c r="B4776" i="1"/>
  <c r="C4776" i="1"/>
  <c r="D4776" i="1"/>
  <c r="B4777" i="1"/>
  <c r="C4777" i="1"/>
  <c r="D4777" i="1"/>
  <c r="B4778" i="1"/>
  <c r="C4778" i="1"/>
  <c r="D4778" i="1"/>
  <c r="B4779" i="1"/>
  <c r="C4779" i="1"/>
  <c r="D4779" i="1"/>
  <c r="B4780" i="1"/>
  <c r="C4780" i="1"/>
  <c r="D4780" i="1"/>
  <c r="B4781" i="1"/>
  <c r="C4781" i="1"/>
  <c r="D4781" i="1"/>
  <c r="B4782" i="1"/>
  <c r="C4782" i="1"/>
  <c r="D4782" i="1"/>
  <c r="B4783" i="1"/>
  <c r="C4783" i="1"/>
  <c r="D4783" i="1"/>
  <c r="B4784" i="1"/>
  <c r="C4784" i="1"/>
  <c r="D4784" i="1"/>
  <c r="B4785" i="1"/>
  <c r="C4785" i="1"/>
  <c r="D4785" i="1"/>
  <c r="B4786" i="1"/>
  <c r="C4786" i="1"/>
  <c r="D4786" i="1"/>
  <c r="B4787" i="1"/>
  <c r="C4787" i="1"/>
  <c r="D4787" i="1"/>
  <c r="B4788" i="1"/>
  <c r="C4788" i="1"/>
  <c r="D4788" i="1"/>
  <c r="B4789" i="1"/>
  <c r="C4789" i="1"/>
  <c r="D4789" i="1"/>
  <c r="B4790" i="1"/>
  <c r="C4790" i="1"/>
  <c r="D4790" i="1"/>
  <c r="B4791" i="1"/>
  <c r="C4791" i="1"/>
  <c r="D4791" i="1"/>
  <c r="B4792" i="1"/>
  <c r="C4792" i="1"/>
  <c r="D4792" i="1"/>
  <c r="B4793" i="1"/>
  <c r="C4793" i="1"/>
  <c r="D4793" i="1"/>
  <c r="B4794" i="1"/>
  <c r="C4794" i="1"/>
  <c r="D4794" i="1"/>
  <c r="B4795" i="1"/>
  <c r="C4795" i="1"/>
  <c r="D4795" i="1"/>
  <c r="B4796" i="1"/>
  <c r="C4796" i="1"/>
  <c r="D4796" i="1"/>
  <c r="B4797" i="1"/>
  <c r="C4797" i="1"/>
  <c r="D4797" i="1"/>
  <c r="B4798" i="1"/>
  <c r="C4798" i="1"/>
  <c r="D4798" i="1"/>
  <c r="B4799" i="1"/>
  <c r="C4799" i="1"/>
  <c r="D4799" i="1"/>
  <c r="B4800" i="1"/>
  <c r="C4800" i="1"/>
  <c r="D4800" i="1"/>
  <c r="B4801" i="1"/>
  <c r="C4801" i="1"/>
  <c r="D4801" i="1"/>
  <c r="B4802" i="1"/>
  <c r="C4802" i="1"/>
  <c r="D4802" i="1"/>
  <c r="B4803" i="1"/>
  <c r="C4803" i="1"/>
  <c r="D4803" i="1"/>
  <c r="B4804" i="1"/>
  <c r="C4804" i="1"/>
  <c r="D4804" i="1"/>
  <c r="B4805" i="1"/>
  <c r="C4805" i="1"/>
  <c r="D4805" i="1"/>
  <c r="B4806" i="1"/>
  <c r="C4806" i="1"/>
  <c r="D4806" i="1"/>
  <c r="B4807" i="1"/>
  <c r="C4807" i="1"/>
  <c r="D4807" i="1"/>
  <c r="B4808" i="1"/>
  <c r="C4808" i="1"/>
  <c r="D4808" i="1"/>
  <c r="B4809" i="1"/>
  <c r="C4809" i="1"/>
  <c r="D4809" i="1"/>
  <c r="B4810" i="1"/>
  <c r="C4810" i="1"/>
  <c r="D4810" i="1"/>
  <c r="B4811" i="1"/>
  <c r="C4811" i="1"/>
  <c r="D4811" i="1"/>
  <c r="B4812" i="1"/>
  <c r="C4812" i="1"/>
  <c r="D4812" i="1"/>
  <c r="B4813" i="1"/>
  <c r="C4813" i="1"/>
  <c r="D4813" i="1"/>
  <c r="B4814" i="1"/>
  <c r="C4814" i="1"/>
  <c r="D4814" i="1"/>
  <c r="B4815" i="1"/>
  <c r="C4815" i="1"/>
  <c r="D4815" i="1"/>
  <c r="B4816" i="1"/>
  <c r="C4816" i="1"/>
  <c r="D4816" i="1"/>
  <c r="B4817" i="1"/>
  <c r="C4817" i="1"/>
  <c r="D4817" i="1"/>
  <c r="B4818" i="1"/>
  <c r="C4818" i="1"/>
  <c r="D4818" i="1"/>
  <c r="B4819" i="1"/>
  <c r="C4819" i="1"/>
  <c r="D4819" i="1"/>
  <c r="B4820" i="1"/>
  <c r="C4820" i="1"/>
  <c r="D4820" i="1"/>
  <c r="B4821" i="1"/>
  <c r="C4821" i="1"/>
  <c r="D4821" i="1"/>
  <c r="B4822" i="1"/>
  <c r="C4822" i="1"/>
  <c r="D4822" i="1"/>
  <c r="B4823" i="1"/>
  <c r="C4823" i="1"/>
  <c r="D4823" i="1"/>
  <c r="B4824" i="1"/>
  <c r="C4824" i="1"/>
  <c r="D4824" i="1"/>
  <c r="B4825" i="1"/>
  <c r="C4825" i="1"/>
  <c r="D4825" i="1"/>
  <c r="B4826" i="1"/>
  <c r="C4826" i="1"/>
  <c r="D4826" i="1"/>
  <c r="B4827" i="1"/>
  <c r="C4827" i="1"/>
  <c r="D4827" i="1"/>
  <c r="B4828" i="1"/>
  <c r="C4828" i="1"/>
  <c r="D4828" i="1"/>
  <c r="B4829" i="1"/>
  <c r="C4829" i="1"/>
  <c r="D4829" i="1"/>
  <c r="B4830" i="1"/>
  <c r="C4830" i="1"/>
  <c r="D4830" i="1"/>
  <c r="B4831" i="1"/>
  <c r="C4831" i="1"/>
  <c r="D4831" i="1"/>
  <c r="B4832" i="1"/>
  <c r="C4832" i="1"/>
  <c r="D4832" i="1"/>
  <c r="B4833" i="1"/>
  <c r="C4833" i="1"/>
  <c r="D4833" i="1"/>
  <c r="B4834" i="1"/>
  <c r="C4834" i="1"/>
  <c r="D4834" i="1"/>
  <c r="B4835" i="1"/>
  <c r="C4835" i="1"/>
  <c r="D4835" i="1"/>
  <c r="B4836" i="1"/>
  <c r="C4836" i="1"/>
  <c r="D4836" i="1"/>
  <c r="B4837" i="1"/>
  <c r="C4837" i="1"/>
  <c r="D4837" i="1"/>
  <c r="B4838" i="1"/>
  <c r="C4838" i="1"/>
  <c r="D4838" i="1"/>
  <c r="B4839" i="1"/>
  <c r="C4839" i="1"/>
  <c r="D4839" i="1"/>
  <c r="B4840" i="1"/>
  <c r="C4840" i="1"/>
  <c r="D4840" i="1"/>
  <c r="B4841" i="1"/>
  <c r="C4841" i="1"/>
  <c r="D4841" i="1"/>
  <c r="B4842" i="1"/>
  <c r="C4842" i="1"/>
  <c r="D4842" i="1"/>
  <c r="B4843" i="1"/>
  <c r="C4843" i="1"/>
  <c r="D4843" i="1"/>
  <c r="B4844" i="1"/>
  <c r="C4844" i="1"/>
  <c r="D4844" i="1"/>
  <c r="B4845" i="1"/>
  <c r="C4845" i="1"/>
  <c r="D4845" i="1"/>
  <c r="B4846" i="1"/>
  <c r="C4846" i="1"/>
  <c r="D4846" i="1"/>
  <c r="B4847" i="1"/>
  <c r="C4847" i="1"/>
  <c r="D4847" i="1"/>
  <c r="B4848" i="1"/>
  <c r="C4848" i="1"/>
  <c r="D4848" i="1"/>
  <c r="B4849" i="1"/>
  <c r="C4849" i="1"/>
  <c r="D4849" i="1"/>
  <c r="B4850" i="1"/>
  <c r="C4850" i="1"/>
  <c r="D4850" i="1"/>
  <c r="B4851" i="1"/>
  <c r="C4851" i="1"/>
  <c r="D4851" i="1"/>
  <c r="B4852" i="1"/>
  <c r="C4852" i="1"/>
  <c r="D4852" i="1"/>
  <c r="B4853" i="1"/>
  <c r="C4853" i="1"/>
  <c r="D4853" i="1"/>
  <c r="B4854" i="1"/>
  <c r="C4854" i="1"/>
  <c r="D4854" i="1"/>
  <c r="B4855" i="1"/>
  <c r="C4855" i="1"/>
  <c r="D4855" i="1"/>
  <c r="B4856" i="1"/>
  <c r="C4856" i="1"/>
  <c r="D4856" i="1"/>
  <c r="B4857" i="1"/>
  <c r="C4857" i="1"/>
  <c r="D4857" i="1"/>
  <c r="B4858" i="1"/>
  <c r="C4858" i="1"/>
  <c r="D4858" i="1"/>
  <c r="B4859" i="1"/>
  <c r="C4859" i="1"/>
  <c r="D4859" i="1"/>
  <c r="B4860" i="1"/>
  <c r="C4860" i="1"/>
  <c r="D4860" i="1"/>
  <c r="B4861" i="1"/>
  <c r="C4861" i="1"/>
  <c r="D4861" i="1"/>
  <c r="B4862" i="1"/>
  <c r="C4862" i="1"/>
  <c r="D4862" i="1"/>
  <c r="B4863" i="1"/>
  <c r="C4863" i="1"/>
  <c r="D4863" i="1"/>
  <c r="B4864" i="1"/>
  <c r="C4864" i="1"/>
  <c r="D4864" i="1"/>
  <c r="B4865" i="1"/>
  <c r="C4865" i="1"/>
  <c r="D4865" i="1"/>
  <c r="B4866" i="1"/>
  <c r="C4866" i="1"/>
  <c r="D4866" i="1"/>
  <c r="B4867" i="1"/>
  <c r="C4867" i="1"/>
  <c r="D4867" i="1"/>
  <c r="B4868" i="1"/>
  <c r="C4868" i="1"/>
  <c r="D4868" i="1"/>
  <c r="B4869" i="1"/>
  <c r="C4869" i="1"/>
  <c r="D4869" i="1"/>
  <c r="B4870" i="1"/>
  <c r="C4870" i="1"/>
  <c r="D4870" i="1"/>
  <c r="B4871" i="1"/>
  <c r="C4871" i="1"/>
  <c r="D4871" i="1"/>
  <c r="B4872" i="1"/>
  <c r="C4872" i="1"/>
  <c r="D4872" i="1"/>
  <c r="B4873" i="1"/>
  <c r="C4873" i="1"/>
  <c r="D4873" i="1"/>
  <c r="B4874" i="1"/>
  <c r="C4874" i="1"/>
  <c r="D4874" i="1"/>
  <c r="B4875" i="1"/>
  <c r="C4875" i="1"/>
  <c r="D4875" i="1"/>
  <c r="B4876" i="1"/>
  <c r="C4876" i="1"/>
  <c r="D4876" i="1"/>
  <c r="B4877" i="1"/>
  <c r="C4877" i="1"/>
  <c r="D4877" i="1"/>
  <c r="B4878" i="1"/>
  <c r="C4878" i="1"/>
  <c r="D4878" i="1"/>
  <c r="B4879" i="1"/>
  <c r="C4879" i="1"/>
  <c r="D4879" i="1"/>
  <c r="B4880" i="1"/>
  <c r="C4880" i="1"/>
  <c r="D4880" i="1"/>
  <c r="B4881" i="1"/>
  <c r="C4881" i="1"/>
  <c r="D4881" i="1"/>
  <c r="B4882" i="1"/>
  <c r="C4882" i="1"/>
  <c r="D4882" i="1"/>
  <c r="B4883" i="1"/>
  <c r="C4883" i="1"/>
  <c r="D4883" i="1"/>
  <c r="B4884" i="1"/>
  <c r="C4884" i="1"/>
  <c r="D4884" i="1"/>
  <c r="B4885" i="1"/>
  <c r="C4885" i="1"/>
  <c r="D4885" i="1"/>
  <c r="B4886" i="1"/>
  <c r="C4886" i="1"/>
  <c r="D4886" i="1"/>
  <c r="B4887" i="1"/>
  <c r="C4887" i="1"/>
  <c r="D4887" i="1"/>
  <c r="B4888" i="1"/>
  <c r="C4888" i="1"/>
  <c r="D4888" i="1"/>
  <c r="B4889" i="1"/>
  <c r="C4889" i="1"/>
  <c r="D4889" i="1"/>
  <c r="B4890" i="1"/>
  <c r="C4890" i="1"/>
  <c r="D4890" i="1"/>
  <c r="B4891" i="1"/>
  <c r="C4891" i="1"/>
  <c r="D4891" i="1"/>
  <c r="B4892" i="1"/>
  <c r="C4892" i="1"/>
  <c r="D4892" i="1"/>
  <c r="B4893" i="1"/>
  <c r="C4893" i="1"/>
  <c r="D4893" i="1"/>
  <c r="B4894" i="1"/>
  <c r="C4894" i="1"/>
  <c r="D4894" i="1"/>
  <c r="B4895" i="1"/>
  <c r="C4895" i="1"/>
  <c r="D4895" i="1"/>
  <c r="B4896" i="1"/>
  <c r="C4896" i="1"/>
  <c r="D4896" i="1"/>
  <c r="B4897" i="1"/>
  <c r="C4897" i="1"/>
  <c r="D4897" i="1"/>
  <c r="B4898" i="1"/>
  <c r="C4898" i="1"/>
  <c r="D4898" i="1"/>
  <c r="B4899" i="1"/>
  <c r="C4899" i="1"/>
  <c r="D4899" i="1"/>
  <c r="B4900" i="1"/>
  <c r="C4900" i="1"/>
  <c r="D4900" i="1"/>
  <c r="B4901" i="1"/>
  <c r="C4901" i="1"/>
  <c r="D4901" i="1"/>
  <c r="B4902" i="1"/>
  <c r="C4902" i="1"/>
  <c r="D4902" i="1"/>
  <c r="B4903" i="1"/>
  <c r="C4903" i="1"/>
  <c r="D4903" i="1"/>
  <c r="B4904" i="1"/>
  <c r="C4904" i="1"/>
  <c r="D4904" i="1"/>
  <c r="B4905" i="1"/>
  <c r="C4905" i="1"/>
  <c r="D4905" i="1"/>
  <c r="B4906" i="1"/>
  <c r="C4906" i="1"/>
  <c r="D4906" i="1"/>
  <c r="B4907" i="1"/>
  <c r="C4907" i="1"/>
  <c r="D4907" i="1"/>
  <c r="B4908" i="1"/>
  <c r="C4908" i="1"/>
  <c r="D4908" i="1"/>
  <c r="B4909" i="1"/>
  <c r="C4909" i="1"/>
  <c r="D4909" i="1"/>
  <c r="B4910" i="1"/>
  <c r="C4910" i="1"/>
  <c r="D4910" i="1"/>
  <c r="B4911" i="1"/>
  <c r="C4911" i="1"/>
  <c r="D4911" i="1"/>
  <c r="B4912" i="1"/>
  <c r="C4912" i="1"/>
  <c r="D4912" i="1"/>
  <c r="B4913" i="1"/>
  <c r="C4913" i="1"/>
  <c r="D4913" i="1"/>
  <c r="B4914" i="1"/>
  <c r="C4914" i="1"/>
  <c r="D4914" i="1"/>
  <c r="B4915" i="1"/>
  <c r="C4915" i="1"/>
  <c r="D4915" i="1"/>
  <c r="B4916" i="1"/>
  <c r="C4916" i="1"/>
  <c r="D4916" i="1"/>
  <c r="B4917" i="1"/>
  <c r="C4917" i="1"/>
  <c r="D4917" i="1"/>
  <c r="B4918" i="1"/>
  <c r="C4918" i="1"/>
  <c r="D4918" i="1"/>
  <c r="B4919" i="1"/>
  <c r="C4919" i="1"/>
  <c r="D4919" i="1"/>
  <c r="B4920" i="1"/>
  <c r="C4920" i="1"/>
  <c r="D4920" i="1"/>
  <c r="B4921" i="1"/>
  <c r="C4921" i="1"/>
  <c r="D4921" i="1"/>
  <c r="B4922" i="1"/>
  <c r="C4922" i="1"/>
  <c r="D4922" i="1"/>
  <c r="B4923" i="1"/>
  <c r="C4923" i="1"/>
  <c r="D4923" i="1"/>
  <c r="B4924" i="1"/>
  <c r="C4924" i="1"/>
  <c r="D4924" i="1"/>
  <c r="B4925" i="1"/>
  <c r="C4925" i="1"/>
  <c r="D4925" i="1"/>
  <c r="B4926" i="1"/>
  <c r="C4926" i="1"/>
  <c r="D4926" i="1"/>
  <c r="B4927" i="1"/>
  <c r="C4927" i="1"/>
  <c r="D4927" i="1"/>
  <c r="B4928" i="1"/>
  <c r="C4928" i="1"/>
  <c r="D4928" i="1"/>
  <c r="B4929" i="1"/>
  <c r="C4929" i="1"/>
  <c r="D4929" i="1"/>
  <c r="B4930" i="1"/>
  <c r="C4930" i="1"/>
  <c r="D4930" i="1"/>
  <c r="B4931" i="1"/>
  <c r="C4931" i="1"/>
  <c r="D4931" i="1"/>
  <c r="B4932" i="1"/>
  <c r="C4932" i="1"/>
  <c r="D4932" i="1"/>
  <c r="B4933" i="1"/>
  <c r="C4933" i="1"/>
  <c r="D4933" i="1"/>
  <c r="B4934" i="1"/>
  <c r="C4934" i="1"/>
  <c r="D4934" i="1"/>
  <c r="B4935" i="1"/>
  <c r="C4935" i="1"/>
  <c r="D4935" i="1"/>
  <c r="B4936" i="1"/>
  <c r="C4936" i="1"/>
  <c r="D4936" i="1"/>
  <c r="B4937" i="1"/>
  <c r="C4937" i="1"/>
  <c r="D4937" i="1"/>
  <c r="B4938" i="1"/>
  <c r="C4938" i="1"/>
  <c r="D4938" i="1"/>
  <c r="B4939" i="1"/>
  <c r="C4939" i="1"/>
  <c r="D4939" i="1"/>
  <c r="B4940" i="1"/>
  <c r="C4940" i="1"/>
  <c r="D4940" i="1"/>
  <c r="B4941" i="1"/>
  <c r="C4941" i="1"/>
  <c r="D4941" i="1"/>
  <c r="B4942" i="1"/>
  <c r="C4942" i="1"/>
  <c r="D4942" i="1"/>
  <c r="B4943" i="1"/>
  <c r="C4943" i="1"/>
  <c r="D4943" i="1"/>
  <c r="B4944" i="1"/>
  <c r="C4944" i="1"/>
  <c r="D4944" i="1"/>
  <c r="B4945" i="1"/>
  <c r="C4945" i="1"/>
  <c r="D4945" i="1"/>
  <c r="B4946" i="1"/>
  <c r="C4946" i="1"/>
  <c r="D4946" i="1"/>
  <c r="B4947" i="1"/>
  <c r="C4947" i="1"/>
  <c r="D4947" i="1"/>
  <c r="B4948" i="1"/>
  <c r="C4948" i="1"/>
  <c r="D4948" i="1"/>
  <c r="B4949" i="1"/>
  <c r="C4949" i="1"/>
  <c r="D4949" i="1"/>
  <c r="B4950" i="1"/>
  <c r="C4950" i="1"/>
  <c r="D4950" i="1"/>
  <c r="B4951" i="1"/>
  <c r="C4951" i="1"/>
  <c r="D4951" i="1"/>
  <c r="B4952" i="1"/>
  <c r="C4952" i="1"/>
  <c r="D4952" i="1"/>
  <c r="B4953" i="1"/>
  <c r="C4953" i="1"/>
  <c r="D4953" i="1"/>
  <c r="B4954" i="1"/>
  <c r="C4954" i="1"/>
  <c r="D4954" i="1"/>
  <c r="B4955" i="1"/>
  <c r="C4955" i="1"/>
  <c r="D4955" i="1"/>
  <c r="B4956" i="1"/>
  <c r="C4956" i="1"/>
  <c r="D4956" i="1"/>
  <c r="B4957" i="1"/>
  <c r="C4957" i="1"/>
  <c r="D4957" i="1"/>
  <c r="B4958" i="1"/>
  <c r="C4958" i="1"/>
  <c r="D4958" i="1"/>
  <c r="B4959" i="1"/>
  <c r="C4959" i="1"/>
  <c r="D4959" i="1"/>
  <c r="B4960" i="1"/>
  <c r="C4960" i="1"/>
  <c r="D4960" i="1"/>
  <c r="B4961" i="1"/>
  <c r="C4961" i="1"/>
  <c r="D4961" i="1"/>
  <c r="B4962" i="1"/>
  <c r="C4962" i="1"/>
  <c r="D4962" i="1"/>
  <c r="B4963" i="1"/>
  <c r="C4963" i="1"/>
  <c r="D4963" i="1"/>
  <c r="B4964" i="1"/>
  <c r="C4964" i="1"/>
  <c r="D4964" i="1"/>
  <c r="B4965" i="1"/>
  <c r="C4965" i="1"/>
  <c r="D4965" i="1"/>
  <c r="B4966" i="1"/>
  <c r="C4966" i="1"/>
  <c r="D4966" i="1"/>
  <c r="B4967" i="1"/>
  <c r="C4967" i="1"/>
  <c r="D4967" i="1"/>
  <c r="B4968" i="1"/>
  <c r="C4968" i="1"/>
  <c r="D4968" i="1"/>
  <c r="B4969" i="1"/>
  <c r="C4969" i="1"/>
  <c r="D4969" i="1"/>
  <c r="B4970" i="1"/>
  <c r="C4970" i="1"/>
  <c r="D4970" i="1"/>
  <c r="B4971" i="1"/>
  <c r="C4971" i="1"/>
  <c r="D4971" i="1"/>
  <c r="B4972" i="1"/>
  <c r="C4972" i="1"/>
  <c r="D4972" i="1"/>
  <c r="B4973" i="1"/>
  <c r="C4973" i="1"/>
  <c r="D4973" i="1"/>
  <c r="B4974" i="1"/>
  <c r="C4974" i="1"/>
  <c r="D4974" i="1"/>
  <c r="B4975" i="1"/>
  <c r="C4975" i="1"/>
  <c r="D4975" i="1"/>
  <c r="B4976" i="1"/>
  <c r="C4976" i="1"/>
  <c r="D4976" i="1"/>
  <c r="B4977" i="1"/>
  <c r="C4977" i="1"/>
  <c r="D4977" i="1"/>
  <c r="B4978" i="1"/>
  <c r="C4978" i="1"/>
  <c r="D4978" i="1"/>
  <c r="B4979" i="1"/>
  <c r="C4979" i="1"/>
  <c r="D4979" i="1"/>
  <c r="B4980" i="1"/>
  <c r="C4980" i="1"/>
  <c r="D4980" i="1"/>
  <c r="B4981" i="1"/>
  <c r="C4981" i="1"/>
  <c r="D4981" i="1"/>
  <c r="B4982" i="1"/>
  <c r="C4982" i="1"/>
  <c r="D4982" i="1"/>
  <c r="B4983" i="1"/>
  <c r="C4983" i="1"/>
  <c r="D4983" i="1"/>
  <c r="B4984" i="1"/>
  <c r="C4984" i="1"/>
  <c r="D4984" i="1"/>
  <c r="B4985" i="1"/>
  <c r="C4985" i="1"/>
  <c r="D4985" i="1"/>
  <c r="B4986" i="1"/>
  <c r="C4986" i="1"/>
  <c r="D4986" i="1"/>
  <c r="B4987" i="1"/>
  <c r="C4987" i="1"/>
  <c r="D4987" i="1"/>
  <c r="B4988" i="1"/>
  <c r="C4988" i="1"/>
  <c r="D4988" i="1"/>
  <c r="B4989" i="1"/>
  <c r="C4989" i="1"/>
  <c r="D4989" i="1"/>
  <c r="B4990" i="1"/>
  <c r="C4990" i="1"/>
  <c r="D4990" i="1"/>
  <c r="B4991" i="1"/>
  <c r="C4991" i="1"/>
  <c r="D4991" i="1"/>
  <c r="B4992" i="1"/>
  <c r="C4992" i="1"/>
  <c r="D4992" i="1"/>
  <c r="B4993" i="1"/>
  <c r="C4993" i="1"/>
  <c r="D4993" i="1"/>
  <c r="B4994" i="1"/>
  <c r="C4994" i="1"/>
  <c r="D4994" i="1"/>
  <c r="B4995" i="1"/>
  <c r="C4995" i="1"/>
  <c r="D4995" i="1"/>
  <c r="B4996" i="1"/>
  <c r="C4996" i="1"/>
  <c r="D4996" i="1"/>
  <c r="B4997" i="1"/>
  <c r="C4997" i="1"/>
  <c r="D4997" i="1"/>
  <c r="B4998" i="1"/>
  <c r="C4998" i="1"/>
  <c r="D4998" i="1"/>
  <c r="B4999" i="1"/>
  <c r="C4999" i="1"/>
  <c r="D4999" i="1"/>
  <c r="B5000" i="1"/>
  <c r="C5000" i="1"/>
  <c r="D5000" i="1"/>
  <c r="B5001" i="1"/>
  <c r="C5001" i="1"/>
  <c r="D5001" i="1"/>
  <c r="B5002" i="1"/>
  <c r="C5002" i="1"/>
  <c r="D5002" i="1"/>
  <c r="B5003" i="1"/>
  <c r="C5003" i="1"/>
  <c r="D5003" i="1"/>
  <c r="B5004" i="1"/>
  <c r="C5004" i="1"/>
  <c r="D5004" i="1"/>
  <c r="B5005" i="1"/>
  <c r="C5005" i="1"/>
  <c r="D5005" i="1"/>
  <c r="B5006" i="1"/>
  <c r="C5006" i="1"/>
  <c r="D5006" i="1"/>
  <c r="B5007" i="1"/>
  <c r="C5007" i="1"/>
  <c r="D5007" i="1"/>
  <c r="B5008" i="1"/>
  <c r="C5008" i="1"/>
  <c r="D5008" i="1"/>
  <c r="B5009" i="1"/>
  <c r="C5009" i="1"/>
  <c r="D5009" i="1"/>
  <c r="B5010" i="1"/>
  <c r="C5010" i="1"/>
  <c r="D5010" i="1"/>
  <c r="B5011" i="1"/>
  <c r="C5011" i="1"/>
  <c r="D5011" i="1"/>
  <c r="B5012" i="1"/>
  <c r="C5012" i="1"/>
  <c r="D5012" i="1"/>
  <c r="B5013" i="1"/>
  <c r="C5013" i="1"/>
  <c r="D5013" i="1"/>
  <c r="B5014" i="1"/>
  <c r="C5014" i="1"/>
  <c r="D5014" i="1"/>
  <c r="B5015" i="1"/>
  <c r="C5015" i="1"/>
  <c r="D5015" i="1"/>
  <c r="B5016" i="1"/>
  <c r="C5016" i="1"/>
  <c r="D5016" i="1"/>
  <c r="B5017" i="1"/>
  <c r="C5017" i="1"/>
  <c r="D5017" i="1"/>
  <c r="B5018" i="1"/>
  <c r="C5018" i="1"/>
  <c r="D5018" i="1"/>
  <c r="B5019" i="1"/>
  <c r="C5019" i="1"/>
  <c r="D5019" i="1"/>
  <c r="B5020" i="1"/>
  <c r="C5020" i="1"/>
  <c r="D5020" i="1"/>
  <c r="B5021" i="1"/>
  <c r="C5021" i="1"/>
  <c r="D5021" i="1"/>
  <c r="B5022" i="1"/>
  <c r="C5022" i="1"/>
  <c r="D5022" i="1"/>
  <c r="B5023" i="1"/>
  <c r="C5023" i="1"/>
  <c r="D5023" i="1"/>
  <c r="B5024" i="1"/>
  <c r="C5024" i="1"/>
  <c r="D5024" i="1"/>
  <c r="B5025" i="1"/>
  <c r="C5025" i="1"/>
  <c r="D5025" i="1"/>
  <c r="B5026" i="1"/>
  <c r="C5026" i="1"/>
  <c r="D5026" i="1"/>
  <c r="B5027" i="1"/>
  <c r="C5027" i="1"/>
  <c r="D5027" i="1"/>
  <c r="B5028" i="1"/>
  <c r="C5028" i="1"/>
  <c r="D5028" i="1"/>
  <c r="B5029" i="1"/>
  <c r="C5029" i="1"/>
  <c r="D5029" i="1"/>
  <c r="B5030" i="1"/>
  <c r="C5030" i="1"/>
  <c r="D5030" i="1"/>
  <c r="B5031" i="1"/>
  <c r="C5031" i="1"/>
  <c r="D5031" i="1"/>
  <c r="B5032" i="1"/>
  <c r="C5032" i="1"/>
  <c r="D5032" i="1"/>
  <c r="B5033" i="1"/>
  <c r="C5033" i="1"/>
  <c r="D5033" i="1"/>
  <c r="B5034" i="1"/>
  <c r="C5034" i="1"/>
  <c r="D5034" i="1"/>
  <c r="B5035" i="1"/>
  <c r="C5035" i="1"/>
  <c r="D5035" i="1"/>
  <c r="B5036" i="1"/>
  <c r="C5036" i="1"/>
  <c r="D5036" i="1"/>
  <c r="B5037" i="1"/>
  <c r="C5037" i="1"/>
  <c r="D5037" i="1"/>
  <c r="B5038" i="1"/>
  <c r="C5038" i="1"/>
  <c r="D5038" i="1"/>
  <c r="B5039" i="1"/>
  <c r="C5039" i="1"/>
  <c r="D5039" i="1"/>
  <c r="B5040" i="1"/>
  <c r="C5040" i="1"/>
  <c r="D5040" i="1"/>
  <c r="B5041" i="1"/>
  <c r="C5041" i="1"/>
  <c r="D5041" i="1"/>
  <c r="B5042" i="1"/>
  <c r="C5042" i="1"/>
  <c r="D5042" i="1"/>
  <c r="B5043" i="1"/>
  <c r="C5043" i="1"/>
  <c r="D5043" i="1"/>
  <c r="B5044" i="1"/>
  <c r="C5044" i="1"/>
  <c r="D5044" i="1"/>
  <c r="B5045" i="1"/>
  <c r="C5045" i="1"/>
  <c r="D5045" i="1"/>
  <c r="B5046" i="1"/>
  <c r="C5046" i="1"/>
  <c r="D5046" i="1"/>
  <c r="B5047" i="1"/>
  <c r="C5047" i="1"/>
  <c r="D5047" i="1"/>
  <c r="B5048" i="1"/>
  <c r="C5048" i="1"/>
  <c r="D5048" i="1"/>
  <c r="B5049" i="1"/>
  <c r="C5049" i="1"/>
  <c r="D5049" i="1"/>
  <c r="B5050" i="1"/>
  <c r="C5050" i="1"/>
  <c r="D5050" i="1"/>
  <c r="B5051" i="1"/>
  <c r="C5051" i="1"/>
  <c r="D5051" i="1"/>
  <c r="B5052" i="1"/>
  <c r="C5052" i="1"/>
  <c r="D5052" i="1"/>
  <c r="B5053" i="1"/>
  <c r="C5053" i="1"/>
  <c r="D5053" i="1"/>
  <c r="B5054" i="1"/>
  <c r="C5054" i="1"/>
  <c r="D5054" i="1"/>
  <c r="B5055" i="1"/>
  <c r="C5055" i="1"/>
  <c r="D5055" i="1"/>
  <c r="B5056" i="1"/>
  <c r="C5056" i="1"/>
  <c r="D5056" i="1"/>
  <c r="B5057" i="1"/>
  <c r="C5057" i="1"/>
  <c r="D5057" i="1"/>
  <c r="B5058" i="1"/>
  <c r="C5058" i="1"/>
  <c r="D5058" i="1"/>
  <c r="B5059" i="1"/>
  <c r="C5059" i="1"/>
  <c r="D5059" i="1"/>
  <c r="B5060" i="1"/>
  <c r="C5060" i="1"/>
  <c r="D5060" i="1"/>
  <c r="B5061" i="1"/>
  <c r="C5061" i="1"/>
  <c r="D5061" i="1"/>
  <c r="B5062" i="1"/>
  <c r="C5062" i="1"/>
  <c r="D5062" i="1"/>
  <c r="B5063" i="1"/>
  <c r="C5063" i="1"/>
  <c r="D5063" i="1"/>
  <c r="B5064" i="1"/>
  <c r="C5064" i="1"/>
  <c r="D5064" i="1"/>
  <c r="B5065" i="1"/>
  <c r="C5065" i="1"/>
  <c r="D5065" i="1"/>
  <c r="B5066" i="1"/>
  <c r="C5066" i="1"/>
  <c r="D5066" i="1"/>
  <c r="B5067" i="1"/>
  <c r="C5067" i="1"/>
  <c r="D5067" i="1"/>
  <c r="B5068" i="1"/>
  <c r="C5068" i="1"/>
  <c r="D5068" i="1"/>
  <c r="B5069" i="1"/>
  <c r="C5069" i="1"/>
  <c r="D5069" i="1"/>
  <c r="B5070" i="1"/>
  <c r="C5070" i="1"/>
  <c r="D5070" i="1"/>
  <c r="B5071" i="1"/>
  <c r="C5071" i="1"/>
  <c r="D5071" i="1"/>
  <c r="B5072" i="1"/>
  <c r="C5072" i="1"/>
  <c r="D5072" i="1"/>
  <c r="B5073" i="1"/>
  <c r="C5073" i="1"/>
  <c r="D5073" i="1"/>
  <c r="B5074" i="1"/>
  <c r="C5074" i="1"/>
  <c r="D5074" i="1"/>
  <c r="B5075" i="1"/>
  <c r="C5075" i="1"/>
  <c r="D5075" i="1"/>
  <c r="B5076" i="1"/>
  <c r="C5076" i="1"/>
  <c r="D5076" i="1"/>
  <c r="B5077" i="1"/>
  <c r="C5077" i="1"/>
  <c r="D5077" i="1"/>
  <c r="B5078" i="1"/>
  <c r="C5078" i="1"/>
  <c r="D5078" i="1"/>
  <c r="B5079" i="1"/>
  <c r="C5079" i="1"/>
  <c r="D5079" i="1"/>
  <c r="B5080" i="1"/>
  <c r="C5080" i="1"/>
  <c r="D5080" i="1"/>
  <c r="B5081" i="1"/>
  <c r="C5081" i="1"/>
  <c r="D5081" i="1"/>
  <c r="B5082" i="1"/>
  <c r="C5082" i="1"/>
  <c r="D5082" i="1"/>
  <c r="B5083" i="1"/>
  <c r="C5083" i="1"/>
  <c r="D5083" i="1"/>
  <c r="B5084" i="1"/>
  <c r="C5084" i="1"/>
  <c r="D5084" i="1"/>
  <c r="B5085" i="1"/>
  <c r="C5085" i="1"/>
  <c r="D5085" i="1"/>
  <c r="B5086" i="1"/>
  <c r="C5086" i="1"/>
  <c r="D5086" i="1"/>
  <c r="B5087" i="1"/>
  <c r="C5087" i="1"/>
  <c r="D5087" i="1"/>
  <c r="B5088" i="1"/>
  <c r="C5088" i="1"/>
  <c r="D5088" i="1"/>
  <c r="B5089" i="1"/>
  <c r="C5089" i="1"/>
  <c r="D5089" i="1"/>
  <c r="B5090" i="1"/>
  <c r="C5090" i="1"/>
  <c r="D5090" i="1"/>
  <c r="B5091" i="1"/>
  <c r="C5091" i="1"/>
  <c r="D5091" i="1"/>
  <c r="B5092" i="1"/>
  <c r="C5092" i="1"/>
  <c r="D5092" i="1"/>
  <c r="B5093" i="1"/>
  <c r="C5093" i="1"/>
  <c r="D5093" i="1"/>
  <c r="B5094" i="1"/>
  <c r="C5094" i="1"/>
  <c r="D5094" i="1"/>
  <c r="B5095" i="1"/>
  <c r="C5095" i="1"/>
  <c r="D5095" i="1"/>
  <c r="B5096" i="1"/>
  <c r="C5096" i="1"/>
  <c r="D5096" i="1"/>
  <c r="B5097" i="1"/>
  <c r="C5097" i="1"/>
  <c r="D5097" i="1"/>
  <c r="B5098" i="1"/>
  <c r="C5098" i="1"/>
  <c r="D5098" i="1"/>
  <c r="B5099" i="1"/>
  <c r="C5099" i="1"/>
  <c r="D5099" i="1"/>
  <c r="B5100" i="1"/>
  <c r="C5100" i="1"/>
  <c r="D5100" i="1"/>
  <c r="B5101" i="1"/>
  <c r="C5101" i="1"/>
  <c r="D5101" i="1"/>
  <c r="B5102" i="1"/>
  <c r="C5102" i="1"/>
  <c r="D5102" i="1"/>
  <c r="B5103" i="1"/>
  <c r="C5103" i="1"/>
  <c r="D5103" i="1"/>
  <c r="B5104" i="1"/>
  <c r="C5104" i="1"/>
  <c r="D5104" i="1"/>
  <c r="B5105" i="1"/>
  <c r="C5105" i="1"/>
  <c r="D5105" i="1"/>
  <c r="B5106" i="1"/>
  <c r="C5106" i="1"/>
  <c r="D5106" i="1"/>
  <c r="B5107" i="1"/>
  <c r="C5107" i="1"/>
  <c r="D5107" i="1"/>
  <c r="B5108" i="1"/>
  <c r="C5108" i="1"/>
  <c r="D5108" i="1"/>
  <c r="B5109" i="1"/>
  <c r="C5109" i="1"/>
  <c r="D5109" i="1"/>
  <c r="B5110" i="1"/>
  <c r="C5110" i="1"/>
  <c r="D5110" i="1"/>
  <c r="B5111" i="1"/>
  <c r="C5111" i="1"/>
  <c r="D5111" i="1"/>
  <c r="B5112" i="1"/>
  <c r="C5112" i="1"/>
  <c r="D5112" i="1"/>
  <c r="B5113" i="1"/>
  <c r="C5113" i="1"/>
  <c r="D5113" i="1"/>
  <c r="B5114" i="1"/>
  <c r="C5114" i="1"/>
  <c r="D5114" i="1"/>
  <c r="B5115" i="1"/>
  <c r="C5115" i="1"/>
  <c r="D5115" i="1"/>
  <c r="B5116" i="1"/>
  <c r="C5116" i="1"/>
  <c r="D5116" i="1"/>
  <c r="B5117" i="1"/>
  <c r="C5117" i="1"/>
  <c r="D5117" i="1"/>
  <c r="B5118" i="1"/>
  <c r="C5118" i="1"/>
  <c r="D5118" i="1"/>
  <c r="B5119" i="1"/>
  <c r="C5119" i="1"/>
  <c r="D5119" i="1"/>
  <c r="B5120" i="1"/>
  <c r="C5120" i="1"/>
  <c r="D5120" i="1"/>
  <c r="B5121" i="1"/>
  <c r="C5121" i="1"/>
  <c r="D5121" i="1"/>
  <c r="B5122" i="1"/>
  <c r="C5122" i="1"/>
  <c r="D5122" i="1"/>
  <c r="B5123" i="1"/>
  <c r="C5123" i="1"/>
  <c r="D5123" i="1"/>
  <c r="B5124" i="1"/>
  <c r="C5124" i="1"/>
  <c r="D5124" i="1"/>
  <c r="B5125" i="1"/>
  <c r="C5125" i="1"/>
  <c r="D5125" i="1"/>
  <c r="B5126" i="1"/>
  <c r="C5126" i="1"/>
  <c r="D5126" i="1"/>
  <c r="B5127" i="1"/>
  <c r="C5127" i="1"/>
  <c r="D5127" i="1"/>
  <c r="B5128" i="1"/>
  <c r="C5128" i="1"/>
  <c r="D5128" i="1"/>
  <c r="B5129" i="1"/>
  <c r="C5129" i="1"/>
  <c r="D5129" i="1"/>
  <c r="B5130" i="1"/>
  <c r="C5130" i="1"/>
  <c r="D5130" i="1"/>
  <c r="B5131" i="1"/>
  <c r="C5131" i="1"/>
  <c r="D5131" i="1"/>
  <c r="B5132" i="1"/>
  <c r="C5132" i="1"/>
  <c r="D5132" i="1"/>
  <c r="B5133" i="1"/>
  <c r="C5133" i="1"/>
  <c r="D5133" i="1"/>
  <c r="B5134" i="1"/>
  <c r="C5134" i="1"/>
  <c r="D5134" i="1"/>
  <c r="B5135" i="1"/>
  <c r="C5135" i="1"/>
  <c r="D5135" i="1"/>
  <c r="B5136" i="1"/>
  <c r="C5136" i="1"/>
  <c r="D5136" i="1"/>
  <c r="B5137" i="1"/>
  <c r="C5137" i="1"/>
  <c r="D5137" i="1"/>
  <c r="B5138" i="1"/>
  <c r="C5138" i="1"/>
  <c r="D5138" i="1"/>
  <c r="B5139" i="1"/>
  <c r="C5139" i="1"/>
  <c r="D5139" i="1"/>
  <c r="B5140" i="1"/>
  <c r="C5140" i="1"/>
  <c r="D5140" i="1"/>
  <c r="B5141" i="1"/>
  <c r="C5141" i="1"/>
  <c r="D5141" i="1"/>
  <c r="B5142" i="1"/>
  <c r="C5142" i="1"/>
  <c r="D5142" i="1"/>
  <c r="B5143" i="1"/>
  <c r="C5143" i="1"/>
  <c r="D5143" i="1"/>
  <c r="B5144" i="1"/>
  <c r="C5144" i="1"/>
  <c r="D5144" i="1"/>
  <c r="B5145" i="1"/>
  <c r="C5145" i="1"/>
  <c r="D5145" i="1"/>
  <c r="B5146" i="1"/>
  <c r="C5146" i="1"/>
  <c r="D5146" i="1"/>
  <c r="B5147" i="1"/>
  <c r="C5147" i="1"/>
  <c r="D5147" i="1"/>
  <c r="B5148" i="1"/>
  <c r="C5148" i="1"/>
  <c r="D5148" i="1"/>
  <c r="B5149" i="1"/>
  <c r="C5149" i="1"/>
  <c r="D5149" i="1"/>
  <c r="B5150" i="1"/>
  <c r="C5150" i="1"/>
  <c r="D5150" i="1"/>
  <c r="B5151" i="1"/>
  <c r="C5151" i="1"/>
  <c r="D5151" i="1"/>
  <c r="B5152" i="1"/>
  <c r="C5152" i="1"/>
  <c r="D5152" i="1"/>
  <c r="B5153" i="1"/>
  <c r="C5153" i="1"/>
  <c r="D5153" i="1"/>
  <c r="B5154" i="1"/>
  <c r="C5154" i="1"/>
  <c r="D5154" i="1"/>
  <c r="B5155" i="1"/>
  <c r="C5155" i="1"/>
  <c r="D5155" i="1"/>
  <c r="B5156" i="1"/>
  <c r="C5156" i="1"/>
  <c r="D5156" i="1"/>
  <c r="B5157" i="1"/>
  <c r="C5157" i="1"/>
  <c r="D5157" i="1"/>
  <c r="B5158" i="1"/>
  <c r="C5158" i="1"/>
  <c r="D5158" i="1"/>
  <c r="B5159" i="1"/>
  <c r="C5159" i="1"/>
  <c r="D5159" i="1"/>
  <c r="B5160" i="1"/>
  <c r="C5160" i="1"/>
  <c r="D5160" i="1"/>
  <c r="B5161" i="1"/>
  <c r="C5161" i="1"/>
  <c r="D5161" i="1"/>
  <c r="B5162" i="1"/>
  <c r="C5162" i="1"/>
  <c r="D5162" i="1"/>
  <c r="B5163" i="1"/>
  <c r="C5163" i="1"/>
  <c r="D5163" i="1"/>
  <c r="B5164" i="1"/>
  <c r="C5164" i="1"/>
  <c r="D5164" i="1"/>
  <c r="B5165" i="1"/>
  <c r="C5165" i="1"/>
  <c r="D5165" i="1"/>
  <c r="B5166" i="1"/>
  <c r="C5166" i="1"/>
  <c r="D5166" i="1"/>
  <c r="B5167" i="1"/>
  <c r="C5167" i="1"/>
  <c r="D5167" i="1"/>
  <c r="B5168" i="1"/>
  <c r="C5168" i="1"/>
  <c r="D5168" i="1"/>
  <c r="B5169" i="1"/>
  <c r="C5169" i="1"/>
  <c r="D5169" i="1"/>
  <c r="B5170" i="1"/>
  <c r="C5170" i="1"/>
  <c r="D5170" i="1"/>
  <c r="B5171" i="1"/>
  <c r="C5171" i="1"/>
  <c r="D5171" i="1"/>
  <c r="B5172" i="1"/>
  <c r="C5172" i="1"/>
  <c r="D5172" i="1"/>
  <c r="B5173" i="1"/>
  <c r="C5173" i="1"/>
  <c r="D5173" i="1"/>
  <c r="B5174" i="1"/>
  <c r="C5174" i="1"/>
  <c r="D5174" i="1"/>
  <c r="B5175" i="1"/>
  <c r="C5175" i="1"/>
  <c r="D5175" i="1"/>
  <c r="B5176" i="1"/>
  <c r="C5176" i="1"/>
  <c r="D5176" i="1"/>
  <c r="B5177" i="1"/>
  <c r="C5177" i="1"/>
  <c r="D5177" i="1"/>
  <c r="B5178" i="1"/>
  <c r="C5178" i="1"/>
  <c r="D5178" i="1"/>
  <c r="B5179" i="1"/>
  <c r="C5179" i="1"/>
  <c r="D5179" i="1"/>
  <c r="B5180" i="1"/>
  <c r="C5180" i="1"/>
  <c r="D5180" i="1"/>
  <c r="B5181" i="1"/>
  <c r="C5181" i="1"/>
  <c r="D5181" i="1"/>
  <c r="B5182" i="1"/>
  <c r="C5182" i="1"/>
  <c r="D5182" i="1"/>
  <c r="B5183" i="1"/>
  <c r="C5183" i="1"/>
  <c r="D5183" i="1"/>
  <c r="B5184" i="1"/>
  <c r="C5184" i="1"/>
  <c r="D5184" i="1"/>
  <c r="B5185" i="1"/>
  <c r="C5185" i="1"/>
  <c r="D5185" i="1"/>
  <c r="B5186" i="1"/>
  <c r="C5186" i="1"/>
  <c r="D5186" i="1"/>
  <c r="B5187" i="1"/>
  <c r="C5187" i="1"/>
  <c r="D5187" i="1"/>
  <c r="B5188" i="1"/>
  <c r="C5188" i="1"/>
  <c r="D5188" i="1"/>
  <c r="B5189" i="1"/>
  <c r="C5189" i="1"/>
  <c r="D5189" i="1"/>
  <c r="B5190" i="1"/>
  <c r="C5190" i="1"/>
  <c r="D5190" i="1"/>
  <c r="B5191" i="1"/>
  <c r="C5191" i="1"/>
  <c r="D5191" i="1"/>
  <c r="B5192" i="1"/>
  <c r="C5192" i="1"/>
  <c r="D5192" i="1"/>
  <c r="B5193" i="1"/>
  <c r="C5193" i="1"/>
  <c r="D5193" i="1"/>
  <c r="B5194" i="1"/>
  <c r="C5194" i="1"/>
  <c r="D5194" i="1"/>
  <c r="B5195" i="1"/>
  <c r="C5195" i="1"/>
  <c r="D5195" i="1"/>
  <c r="B5196" i="1"/>
  <c r="C5196" i="1"/>
  <c r="D5196" i="1"/>
  <c r="B5197" i="1"/>
  <c r="C5197" i="1"/>
  <c r="D5197" i="1"/>
  <c r="B5198" i="1"/>
  <c r="C5198" i="1"/>
  <c r="D5198" i="1"/>
  <c r="B5199" i="1"/>
  <c r="C5199" i="1"/>
  <c r="D5199" i="1"/>
  <c r="B5200" i="1"/>
  <c r="C5200" i="1"/>
  <c r="D5200" i="1"/>
  <c r="B5201" i="1"/>
  <c r="C5201" i="1"/>
  <c r="D5201" i="1"/>
  <c r="B5202" i="1"/>
  <c r="C5202" i="1"/>
  <c r="D5202" i="1"/>
  <c r="B5203" i="1"/>
  <c r="C5203" i="1"/>
  <c r="D5203" i="1"/>
  <c r="B5204" i="1"/>
  <c r="C5204" i="1"/>
  <c r="D5204" i="1"/>
  <c r="B5205" i="1"/>
  <c r="C5205" i="1"/>
  <c r="D5205" i="1"/>
  <c r="B5206" i="1"/>
  <c r="C5206" i="1"/>
  <c r="D5206" i="1"/>
  <c r="B5207" i="1"/>
  <c r="C5207" i="1"/>
  <c r="D5207" i="1"/>
  <c r="B5208" i="1"/>
  <c r="C5208" i="1"/>
  <c r="D5208" i="1"/>
  <c r="B5209" i="1"/>
  <c r="C5209" i="1"/>
  <c r="D5209" i="1"/>
  <c r="B5210" i="1"/>
  <c r="C5210" i="1"/>
  <c r="D5210" i="1"/>
  <c r="B5211" i="1"/>
  <c r="C5211" i="1"/>
  <c r="D5211" i="1"/>
  <c r="B5212" i="1"/>
  <c r="C5212" i="1"/>
  <c r="D5212" i="1"/>
  <c r="B5213" i="1"/>
  <c r="C5213" i="1"/>
  <c r="D5213" i="1"/>
  <c r="B5214" i="1"/>
  <c r="C5214" i="1"/>
  <c r="D5214" i="1"/>
  <c r="B5215" i="1"/>
  <c r="C5215" i="1"/>
  <c r="D5215" i="1"/>
  <c r="B5216" i="1"/>
  <c r="C5216" i="1"/>
  <c r="D5216" i="1"/>
  <c r="B5217" i="1"/>
  <c r="C5217" i="1"/>
  <c r="D5217" i="1"/>
  <c r="B5218" i="1"/>
  <c r="C5218" i="1"/>
  <c r="D5218" i="1"/>
  <c r="B5219" i="1"/>
  <c r="C5219" i="1"/>
  <c r="D5219" i="1"/>
  <c r="B5220" i="1"/>
  <c r="C5220" i="1"/>
  <c r="D5220" i="1"/>
  <c r="B5221" i="1"/>
  <c r="C5221" i="1"/>
  <c r="D5221" i="1"/>
  <c r="B5222" i="1"/>
  <c r="C5222" i="1"/>
  <c r="D5222" i="1"/>
  <c r="B5223" i="1"/>
  <c r="C5223" i="1"/>
  <c r="D5223" i="1"/>
  <c r="B5224" i="1"/>
  <c r="C5224" i="1"/>
  <c r="D5224" i="1"/>
  <c r="B5225" i="1"/>
  <c r="C5225" i="1"/>
  <c r="D5225" i="1"/>
  <c r="B5226" i="1"/>
  <c r="C5226" i="1"/>
  <c r="D5226" i="1"/>
  <c r="B5227" i="1"/>
  <c r="C5227" i="1"/>
  <c r="D5227" i="1"/>
  <c r="B5228" i="1"/>
  <c r="C5228" i="1"/>
  <c r="D5228" i="1"/>
  <c r="B5229" i="1"/>
  <c r="C5229" i="1"/>
  <c r="D5229" i="1"/>
  <c r="B5230" i="1"/>
  <c r="C5230" i="1"/>
  <c r="D5230" i="1"/>
  <c r="B5231" i="1"/>
  <c r="C5231" i="1"/>
  <c r="D5231" i="1"/>
  <c r="B5232" i="1"/>
  <c r="C5232" i="1"/>
  <c r="D5232" i="1"/>
  <c r="B5233" i="1"/>
  <c r="C5233" i="1"/>
  <c r="D5233" i="1"/>
  <c r="B5234" i="1"/>
  <c r="C5234" i="1"/>
  <c r="D5234" i="1"/>
  <c r="B5235" i="1"/>
  <c r="C5235" i="1"/>
  <c r="D5235" i="1"/>
  <c r="B5236" i="1"/>
  <c r="C5236" i="1"/>
  <c r="D5236" i="1"/>
  <c r="B5237" i="1"/>
  <c r="C5237" i="1"/>
  <c r="D5237" i="1"/>
  <c r="B5238" i="1"/>
  <c r="C5238" i="1"/>
  <c r="D5238" i="1"/>
  <c r="B5239" i="1"/>
  <c r="C5239" i="1"/>
  <c r="D5239" i="1"/>
  <c r="B5240" i="1"/>
  <c r="C5240" i="1"/>
  <c r="D5240" i="1"/>
  <c r="B5241" i="1"/>
  <c r="C5241" i="1"/>
  <c r="D5241" i="1"/>
  <c r="B5242" i="1"/>
  <c r="C5242" i="1"/>
  <c r="D5242" i="1"/>
  <c r="B5243" i="1"/>
  <c r="C5243" i="1"/>
  <c r="D5243" i="1"/>
  <c r="B5244" i="1"/>
  <c r="C5244" i="1"/>
  <c r="D5244" i="1"/>
  <c r="B5245" i="1"/>
  <c r="C5245" i="1"/>
  <c r="D5245" i="1"/>
  <c r="B5246" i="1"/>
  <c r="C5246" i="1"/>
  <c r="D5246" i="1"/>
  <c r="B5247" i="1"/>
  <c r="C5247" i="1"/>
  <c r="D5247" i="1"/>
  <c r="B5248" i="1"/>
  <c r="C5248" i="1"/>
  <c r="D5248" i="1"/>
  <c r="B5249" i="1"/>
  <c r="C5249" i="1"/>
  <c r="D5249" i="1"/>
  <c r="B5250" i="1"/>
  <c r="C5250" i="1"/>
  <c r="D5250" i="1"/>
  <c r="B5251" i="1"/>
  <c r="C5251" i="1"/>
  <c r="D5251" i="1"/>
  <c r="B5252" i="1"/>
  <c r="C5252" i="1"/>
  <c r="D5252" i="1"/>
  <c r="B5253" i="1"/>
  <c r="C5253" i="1"/>
  <c r="D5253" i="1"/>
  <c r="B5254" i="1"/>
  <c r="C5254" i="1"/>
  <c r="D5254" i="1"/>
  <c r="B5255" i="1"/>
  <c r="C5255" i="1"/>
  <c r="D5255" i="1"/>
  <c r="B5256" i="1"/>
  <c r="C5256" i="1"/>
  <c r="D5256" i="1"/>
  <c r="B5257" i="1"/>
  <c r="C5257" i="1"/>
  <c r="D5257" i="1"/>
  <c r="B5258" i="1"/>
  <c r="C5258" i="1"/>
  <c r="D5258" i="1"/>
  <c r="B5259" i="1"/>
  <c r="C5259" i="1"/>
  <c r="D5259" i="1"/>
  <c r="B5260" i="1"/>
  <c r="C5260" i="1"/>
  <c r="D5260" i="1"/>
  <c r="B5261" i="1"/>
  <c r="C5261" i="1"/>
  <c r="D5261" i="1"/>
  <c r="B5262" i="1"/>
  <c r="C5262" i="1"/>
  <c r="D5262" i="1"/>
  <c r="B5263" i="1"/>
  <c r="C5263" i="1"/>
  <c r="D5263" i="1"/>
  <c r="B5264" i="1"/>
  <c r="C5264" i="1"/>
  <c r="D5264" i="1"/>
  <c r="B5265" i="1"/>
  <c r="C5265" i="1"/>
  <c r="D5265" i="1"/>
  <c r="B5266" i="1"/>
  <c r="C5266" i="1"/>
  <c r="D5266" i="1"/>
  <c r="B5267" i="1"/>
  <c r="C5267" i="1"/>
  <c r="D5267" i="1"/>
  <c r="B5268" i="1"/>
  <c r="C5268" i="1"/>
  <c r="D5268" i="1"/>
  <c r="B5269" i="1"/>
  <c r="C5269" i="1"/>
  <c r="D5269" i="1"/>
  <c r="B5270" i="1"/>
  <c r="C5270" i="1"/>
  <c r="D5270" i="1"/>
  <c r="B5271" i="1"/>
  <c r="C5271" i="1"/>
  <c r="D5271" i="1"/>
  <c r="B5272" i="1"/>
  <c r="C5272" i="1"/>
  <c r="D5272" i="1"/>
  <c r="B5273" i="1"/>
  <c r="C5273" i="1"/>
  <c r="D5273" i="1"/>
  <c r="B5274" i="1"/>
  <c r="C5274" i="1"/>
  <c r="D5274" i="1"/>
  <c r="B5275" i="1"/>
  <c r="C5275" i="1"/>
  <c r="D5275" i="1"/>
  <c r="B5276" i="1"/>
  <c r="C5276" i="1"/>
  <c r="D5276" i="1"/>
  <c r="B5277" i="1"/>
  <c r="C5277" i="1"/>
  <c r="D5277" i="1"/>
  <c r="B5278" i="1"/>
  <c r="C5278" i="1"/>
  <c r="D5278" i="1"/>
  <c r="B5279" i="1"/>
  <c r="C5279" i="1"/>
  <c r="D5279" i="1"/>
  <c r="B5280" i="1"/>
  <c r="C5280" i="1"/>
  <c r="D5280" i="1"/>
  <c r="B5281" i="1"/>
  <c r="C5281" i="1"/>
  <c r="D5281" i="1"/>
  <c r="B5282" i="1"/>
  <c r="C5282" i="1"/>
  <c r="D5282" i="1"/>
  <c r="B5283" i="1"/>
  <c r="C5283" i="1"/>
  <c r="D5283" i="1"/>
  <c r="B5284" i="1"/>
  <c r="C5284" i="1"/>
  <c r="D5284" i="1"/>
  <c r="B5285" i="1"/>
  <c r="C5285" i="1"/>
  <c r="D5285" i="1"/>
  <c r="B5286" i="1"/>
  <c r="C5286" i="1"/>
  <c r="D5286" i="1"/>
  <c r="B5287" i="1"/>
  <c r="C5287" i="1"/>
  <c r="D5287" i="1"/>
  <c r="B5288" i="1"/>
  <c r="C5288" i="1"/>
  <c r="D5288" i="1"/>
  <c r="B5289" i="1"/>
  <c r="C5289" i="1"/>
  <c r="D5289" i="1"/>
  <c r="B5290" i="1"/>
  <c r="C5290" i="1"/>
  <c r="D5290" i="1"/>
  <c r="B5291" i="1"/>
  <c r="C5291" i="1"/>
  <c r="D5291" i="1"/>
  <c r="B5292" i="1"/>
  <c r="C5292" i="1"/>
  <c r="D5292" i="1"/>
  <c r="B5293" i="1"/>
  <c r="C5293" i="1"/>
  <c r="D5293" i="1"/>
  <c r="B5294" i="1"/>
  <c r="C5294" i="1"/>
  <c r="D5294" i="1"/>
  <c r="B5295" i="1"/>
  <c r="C5295" i="1"/>
  <c r="D5295" i="1"/>
  <c r="B5296" i="1"/>
  <c r="C5296" i="1"/>
  <c r="D5296" i="1"/>
  <c r="B5297" i="1"/>
  <c r="C5297" i="1"/>
  <c r="D5297" i="1"/>
  <c r="B5298" i="1"/>
  <c r="C5298" i="1"/>
  <c r="D5298" i="1"/>
  <c r="B5299" i="1"/>
  <c r="C5299" i="1"/>
  <c r="D5299" i="1"/>
  <c r="B5300" i="1"/>
  <c r="C5300" i="1"/>
  <c r="D5300" i="1"/>
  <c r="B5301" i="1"/>
  <c r="C5301" i="1"/>
  <c r="D5301" i="1"/>
  <c r="B5302" i="1"/>
  <c r="C5302" i="1"/>
  <c r="D5302" i="1"/>
  <c r="B5303" i="1"/>
  <c r="C5303" i="1"/>
  <c r="D5303" i="1"/>
  <c r="B5304" i="1"/>
  <c r="C5304" i="1"/>
  <c r="D5304" i="1"/>
  <c r="B5305" i="1"/>
  <c r="C5305" i="1"/>
  <c r="D5305" i="1"/>
  <c r="B5306" i="1"/>
  <c r="C5306" i="1"/>
  <c r="D5306" i="1"/>
  <c r="B5307" i="1"/>
  <c r="C5307" i="1"/>
  <c r="D5307" i="1"/>
  <c r="B5308" i="1"/>
  <c r="C5308" i="1"/>
  <c r="D5308" i="1"/>
  <c r="B5309" i="1"/>
  <c r="C5309" i="1"/>
  <c r="D5309" i="1"/>
  <c r="B5310" i="1"/>
  <c r="C5310" i="1"/>
  <c r="D5310" i="1"/>
  <c r="B5311" i="1"/>
  <c r="C5311" i="1"/>
  <c r="D5311" i="1"/>
  <c r="B5312" i="1"/>
  <c r="C5312" i="1"/>
  <c r="D5312" i="1"/>
  <c r="B5313" i="1"/>
  <c r="C5313" i="1"/>
  <c r="D5313" i="1"/>
  <c r="B5314" i="1"/>
  <c r="C5314" i="1"/>
  <c r="D5314" i="1"/>
  <c r="B5315" i="1"/>
  <c r="C5315" i="1"/>
  <c r="D5315" i="1"/>
  <c r="B5316" i="1"/>
  <c r="C5316" i="1"/>
  <c r="D5316" i="1"/>
  <c r="B5317" i="1"/>
  <c r="C5317" i="1"/>
  <c r="D5317" i="1"/>
  <c r="B5318" i="1"/>
  <c r="C5318" i="1"/>
  <c r="D5318" i="1"/>
  <c r="B5319" i="1"/>
  <c r="C5319" i="1"/>
  <c r="D5319" i="1"/>
  <c r="B5320" i="1"/>
  <c r="C5320" i="1"/>
  <c r="D5320" i="1"/>
  <c r="B5321" i="1"/>
  <c r="C5321" i="1"/>
  <c r="D5321" i="1"/>
  <c r="B5322" i="1"/>
  <c r="C5322" i="1"/>
  <c r="D5322" i="1"/>
  <c r="B5323" i="1"/>
  <c r="C5323" i="1"/>
  <c r="D5323" i="1"/>
  <c r="B5324" i="1"/>
  <c r="C5324" i="1"/>
  <c r="D5324" i="1"/>
  <c r="B5325" i="1"/>
  <c r="C5325" i="1"/>
  <c r="D5325" i="1"/>
  <c r="B5326" i="1"/>
  <c r="C5326" i="1"/>
  <c r="D5326" i="1"/>
  <c r="B5327" i="1"/>
  <c r="C5327" i="1"/>
  <c r="D5327" i="1"/>
  <c r="B5328" i="1"/>
  <c r="C5328" i="1"/>
  <c r="D5328" i="1"/>
  <c r="B5329" i="1"/>
  <c r="C5329" i="1"/>
  <c r="D5329" i="1"/>
  <c r="B5330" i="1"/>
  <c r="C5330" i="1"/>
  <c r="D5330" i="1"/>
  <c r="B5331" i="1"/>
  <c r="C5331" i="1"/>
  <c r="D5331" i="1"/>
  <c r="B5332" i="1"/>
  <c r="C5332" i="1"/>
  <c r="D5332" i="1"/>
  <c r="B5333" i="1"/>
  <c r="C5333" i="1"/>
  <c r="D5333" i="1"/>
  <c r="B5334" i="1"/>
  <c r="C5334" i="1"/>
  <c r="D5334" i="1"/>
  <c r="B5335" i="1"/>
  <c r="C5335" i="1"/>
  <c r="D5335" i="1"/>
  <c r="B5336" i="1"/>
  <c r="C5336" i="1"/>
  <c r="D5336" i="1"/>
  <c r="B5337" i="1"/>
  <c r="C5337" i="1"/>
  <c r="D5337" i="1"/>
  <c r="B5338" i="1"/>
  <c r="C5338" i="1"/>
  <c r="D5338" i="1"/>
  <c r="B5339" i="1"/>
  <c r="C5339" i="1"/>
  <c r="D5339" i="1"/>
  <c r="B5340" i="1"/>
  <c r="C5340" i="1"/>
  <c r="D5340" i="1"/>
  <c r="B5341" i="1"/>
  <c r="C5341" i="1"/>
  <c r="D5341" i="1"/>
  <c r="B5342" i="1"/>
  <c r="C5342" i="1"/>
  <c r="D5342" i="1"/>
  <c r="B5343" i="1"/>
  <c r="C5343" i="1"/>
  <c r="D5343" i="1"/>
  <c r="B5344" i="1"/>
  <c r="C5344" i="1"/>
  <c r="D5344" i="1"/>
  <c r="B5345" i="1"/>
  <c r="C5345" i="1"/>
  <c r="D5345" i="1"/>
  <c r="B5346" i="1"/>
  <c r="C5346" i="1"/>
  <c r="D5346" i="1"/>
  <c r="B5347" i="1"/>
  <c r="C5347" i="1"/>
  <c r="D5347" i="1"/>
  <c r="B5348" i="1"/>
  <c r="C5348" i="1"/>
  <c r="D5348" i="1"/>
  <c r="B5349" i="1"/>
  <c r="C5349" i="1"/>
  <c r="D5349" i="1"/>
  <c r="B5350" i="1"/>
  <c r="C5350" i="1"/>
  <c r="D5350" i="1"/>
  <c r="B5351" i="1"/>
  <c r="C5351" i="1"/>
  <c r="D5351" i="1"/>
  <c r="B5352" i="1"/>
  <c r="C5352" i="1"/>
  <c r="D5352" i="1"/>
  <c r="B5353" i="1"/>
  <c r="C5353" i="1"/>
  <c r="D5353" i="1"/>
  <c r="B5354" i="1"/>
  <c r="C5354" i="1"/>
  <c r="D5354" i="1"/>
  <c r="B5355" i="1"/>
  <c r="C5355" i="1"/>
  <c r="D5355" i="1"/>
  <c r="B5356" i="1"/>
  <c r="C5356" i="1"/>
  <c r="D5356" i="1"/>
  <c r="B5357" i="1"/>
  <c r="C5357" i="1"/>
  <c r="D5357" i="1"/>
  <c r="B5358" i="1"/>
  <c r="C5358" i="1"/>
  <c r="D5358" i="1"/>
  <c r="B5359" i="1"/>
  <c r="C5359" i="1"/>
  <c r="D5359" i="1"/>
  <c r="B5360" i="1"/>
  <c r="C5360" i="1"/>
  <c r="D5360" i="1"/>
  <c r="B5361" i="1"/>
  <c r="C5361" i="1"/>
  <c r="D5361" i="1"/>
  <c r="B5362" i="1"/>
  <c r="C5362" i="1"/>
  <c r="D5362" i="1"/>
  <c r="B5363" i="1"/>
  <c r="C5363" i="1"/>
  <c r="D5363" i="1"/>
  <c r="B5364" i="1"/>
  <c r="C5364" i="1"/>
  <c r="D5364" i="1"/>
  <c r="B5365" i="1"/>
  <c r="C5365" i="1"/>
  <c r="D5365" i="1"/>
  <c r="B5366" i="1"/>
  <c r="C5366" i="1"/>
  <c r="D5366" i="1"/>
  <c r="B5367" i="1"/>
  <c r="C5367" i="1"/>
  <c r="D5367" i="1"/>
  <c r="B5368" i="1"/>
  <c r="C5368" i="1"/>
  <c r="D5368" i="1"/>
  <c r="B5369" i="1"/>
  <c r="C5369" i="1"/>
  <c r="D5369" i="1"/>
  <c r="B5370" i="1"/>
  <c r="C5370" i="1"/>
  <c r="D5370" i="1"/>
  <c r="B5371" i="1"/>
  <c r="C5371" i="1"/>
  <c r="D5371" i="1"/>
  <c r="B5372" i="1"/>
  <c r="C5372" i="1"/>
  <c r="D5372" i="1"/>
  <c r="B5373" i="1"/>
  <c r="C5373" i="1"/>
  <c r="D5373" i="1"/>
  <c r="B5374" i="1"/>
  <c r="C5374" i="1"/>
  <c r="D5374" i="1"/>
  <c r="B5375" i="1"/>
  <c r="C5375" i="1"/>
  <c r="D5375" i="1"/>
  <c r="B5376" i="1"/>
  <c r="C5376" i="1"/>
  <c r="D5376" i="1"/>
  <c r="B5377" i="1"/>
  <c r="C5377" i="1"/>
  <c r="D5377" i="1"/>
  <c r="B5378" i="1"/>
  <c r="C5378" i="1"/>
  <c r="D5378" i="1"/>
  <c r="B5379" i="1"/>
  <c r="C5379" i="1"/>
  <c r="D5379" i="1"/>
  <c r="B5380" i="1"/>
  <c r="C5380" i="1"/>
  <c r="D5380" i="1"/>
  <c r="B5381" i="1"/>
  <c r="C5381" i="1"/>
  <c r="D5381" i="1"/>
  <c r="B5382" i="1"/>
  <c r="C5382" i="1"/>
  <c r="D5382" i="1"/>
  <c r="B5383" i="1"/>
  <c r="C5383" i="1"/>
  <c r="D5383" i="1"/>
  <c r="B5384" i="1"/>
  <c r="C5384" i="1"/>
  <c r="D5384" i="1"/>
  <c r="B5385" i="1"/>
  <c r="C5385" i="1"/>
  <c r="D5385" i="1"/>
  <c r="B5386" i="1"/>
  <c r="C5386" i="1"/>
  <c r="D5386" i="1"/>
  <c r="B5387" i="1"/>
  <c r="C5387" i="1"/>
  <c r="D5387" i="1"/>
  <c r="B5388" i="1"/>
  <c r="C5388" i="1"/>
  <c r="D5388" i="1"/>
  <c r="B5389" i="1"/>
  <c r="C5389" i="1"/>
  <c r="D5389" i="1"/>
  <c r="B5390" i="1"/>
  <c r="C5390" i="1"/>
  <c r="D5390" i="1"/>
  <c r="B5391" i="1"/>
  <c r="C5391" i="1"/>
  <c r="D5391" i="1"/>
  <c r="B5392" i="1"/>
  <c r="C5392" i="1"/>
  <c r="D5392" i="1"/>
  <c r="B5393" i="1"/>
  <c r="C5393" i="1"/>
  <c r="D5393" i="1"/>
  <c r="B5394" i="1"/>
  <c r="C5394" i="1"/>
  <c r="D5394" i="1"/>
  <c r="B5395" i="1"/>
  <c r="C5395" i="1"/>
  <c r="D5395" i="1"/>
  <c r="B5396" i="1"/>
  <c r="C5396" i="1"/>
  <c r="D5396" i="1"/>
  <c r="B5397" i="1"/>
  <c r="C5397" i="1"/>
  <c r="D5397" i="1"/>
  <c r="B5398" i="1"/>
  <c r="C5398" i="1"/>
  <c r="D5398" i="1"/>
  <c r="B5399" i="1"/>
  <c r="C5399" i="1"/>
  <c r="D5399" i="1"/>
  <c r="B5400" i="1"/>
  <c r="C5400" i="1"/>
  <c r="D5400" i="1"/>
  <c r="B5401" i="1"/>
  <c r="C5401" i="1"/>
  <c r="D5401" i="1"/>
  <c r="B5402" i="1"/>
  <c r="C5402" i="1"/>
  <c r="D5402" i="1"/>
  <c r="B5403" i="1"/>
  <c r="C5403" i="1"/>
  <c r="D5403" i="1"/>
  <c r="B5404" i="1"/>
  <c r="C5404" i="1"/>
  <c r="D5404" i="1"/>
  <c r="B5405" i="1"/>
  <c r="C5405" i="1"/>
  <c r="D5405" i="1"/>
  <c r="B5406" i="1"/>
  <c r="C5406" i="1"/>
  <c r="D5406" i="1"/>
  <c r="B5407" i="1"/>
  <c r="C5407" i="1"/>
  <c r="D5407" i="1"/>
  <c r="B5408" i="1"/>
  <c r="C5408" i="1"/>
  <c r="D5408" i="1"/>
  <c r="B5409" i="1"/>
  <c r="C5409" i="1"/>
  <c r="D5409" i="1"/>
  <c r="B5410" i="1"/>
  <c r="C5410" i="1"/>
  <c r="D5410" i="1"/>
  <c r="B5411" i="1"/>
  <c r="C5411" i="1"/>
  <c r="D5411" i="1"/>
  <c r="B5412" i="1"/>
  <c r="C5412" i="1"/>
  <c r="D5412" i="1"/>
  <c r="B5413" i="1"/>
  <c r="C5413" i="1"/>
  <c r="D5413" i="1"/>
  <c r="B5414" i="1"/>
  <c r="C5414" i="1"/>
  <c r="D5414" i="1"/>
  <c r="B5415" i="1"/>
  <c r="C5415" i="1"/>
  <c r="D5415" i="1"/>
  <c r="B5416" i="1"/>
  <c r="C5416" i="1"/>
  <c r="D5416" i="1"/>
  <c r="B5417" i="1"/>
  <c r="C5417" i="1"/>
  <c r="D5417" i="1"/>
  <c r="B5418" i="1"/>
  <c r="C5418" i="1"/>
  <c r="D5418" i="1"/>
  <c r="B5419" i="1"/>
  <c r="C5419" i="1"/>
  <c r="D5419" i="1"/>
  <c r="B5420" i="1"/>
  <c r="C5420" i="1"/>
  <c r="D5420" i="1"/>
  <c r="B5421" i="1"/>
  <c r="C5421" i="1"/>
  <c r="D5421" i="1"/>
  <c r="B5422" i="1"/>
  <c r="C5422" i="1"/>
  <c r="D5422" i="1"/>
  <c r="B5423" i="1"/>
  <c r="C5423" i="1"/>
  <c r="D5423" i="1"/>
  <c r="B5424" i="1"/>
  <c r="C5424" i="1"/>
  <c r="D5424" i="1"/>
  <c r="B5425" i="1"/>
  <c r="C5425" i="1"/>
  <c r="D5425" i="1"/>
  <c r="B5426" i="1"/>
  <c r="C5426" i="1"/>
  <c r="D5426" i="1"/>
  <c r="B5427" i="1"/>
  <c r="C5427" i="1"/>
  <c r="D5427" i="1"/>
  <c r="B5428" i="1"/>
  <c r="C5428" i="1"/>
  <c r="D5428" i="1"/>
  <c r="B5429" i="1"/>
  <c r="C5429" i="1"/>
  <c r="D5429" i="1"/>
  <c r="B5430" i="1"/>
  <c r="C5430" i="1"/>
  <c r="D5430" i="1"/>
  <c r="B5431" i="1"/>
  <c r="C5431" i="1"/>
  <c r="D5431" i="1"/>
  <c r="B5432" i="1"/>
  <c r="C5432" i="1"/>
  <c r="D5432" i="1"/>
  <c r="B5433" i="1"/>
  <c r="C5433" i="1"/>
  <c r="D5433" i="1"/>
  <c r="B5434" i="1"/>
  <c r="C5434" i="1"/>
  <c r="D5434" i="1"/>
  <c r="B5435" i="1"/>
  <c r="C5435" i="1"/>
  <c r="D5435" i="1"/>
  <c r="B5436" i="1"/>
  <c r="C5436" i="1"/>
  <c r="D5436" i="1"/>
  <c r="B5437" i="1"/>
  <c r="C5437" i="1"/>
  <c r="D5437" i="1"/>
  <c r="B5438" i="1"/>
  <c r="C5438" i="1"/>
  <c r="D5438" i="1"/>
  <c r="B5439" i="1"/>
  <c r="C5439" i="1"/>
  <c r="D5439" i="1"/>
  <c r="B5440" i="1"/>
  <c r="C5440" i="1"/>
  <c r="D5440" i="1"/>
  <c r="B5441" i="1"/>
  <c r="C5441" i="1"/>
  <c r="D5441" i="1"/>
  <c r="B5442" i="1"/>
  <c r="C5442" i="1"/>
  <c r="D5442" i="1"/>
  <c r="B5443" i="1"/>
  <c r="C5443" i="1"/>
  <c r="D5443" i="1"/>
  <c r="B5444" i="1"/>
  <c r="C5444" i="1"/>
  <c r="D5444" i="1"/>
  <c r="B5445" i="1"/>
  <c r="C5445" i="1"/>
  <c r="D5445" i="1"/>
  <c r="B5446" i="1"/>
  <c r="C5446" i="1"/>
  <c r="D5446" i="1"/>
  <c r="B5447" i="1"/>
  <c r="C5447" i="1"/>
  <c r="D5447" i="1"/>
  <c r="B5448" i="1"/>
  <c r="C5448" i="1"/>
  <c r="D5448" i="1"/>
  <c r="B5449" i="1"/>
  <c r="C5449" i="1"/>
  <c r="D5449" i="1"/>
  <c r="B5450" i="1"/>
  <c r="C5450" i="1"/>
  <c r="D5450" i="1"/>
  <c r="B5451" i="1"/>
  <c r="C5451" i="1"/>
  <c r="D5451" i="1"/>
  <c r="B5452" i="1"/>
  <c r="C5452" i="1"/>
  <c r="D5452" i="1"/>
  <c r="B5453" i="1"/>
  <c r="C5453" i="1"/>
  <c r="D5453" i="1"/>
  <c r="B5454" i="1"/>
  <c r="C5454" i="1"/>
  <c r="D5454" i="1"/>
  <c r="B5455" i="1"/>
  <c r="C5455" i="1"/>
  <c r="D5455" i="1"/>
  <c r="B5456" i="1"/>
  <c r="C5456" i="1"/>
  <c r="D5456" i="1"/>
  <c r="B5457" i="1"/>
  <c r="C5457" i="1"/>
  <c r="D5457" i="1"/>
  <c r="B5458" i="1"/>
  <c r="C5458" i="1"/>
  <c r="D5458" i="1"/>
  <c r="B5459" i="1"/>
  <c r="C5459" i="1"/>
  <c r="D5459" i="1"/>
  <c r="B5460" i="1"/>
  <c r="C5460" i="1"/>
  <c r="D5460" i="1"/>
  <c r="B5461" i="1"/>
  <c r="C5461" i="1"/>
  <c r="D5461" i="1"/>
  <c r="B5462" i="1"/>
  <c r="C5462" i="1"/>
  <c r="D5462" i="1"/>
  <c r="B5463" i="1"/>
  <c r="C5463" i="1"/>
  <c r="D5463" i="1"/>
  <c r="B5464" i="1"/>
  <c r="C5464" i="1"/>
  <c r="D5464" i="1"/>
  <c r="B5465" i="1"/>
  <c r="C5465" i="1"/>
  <c r="D5465" i="1"/>
  <c r="B5466" i="1"/>
  <c r="C5466" i="1"/>
  <c r="D5466" i="1"/>
  <c r="B5467" i="1"/>
  <c r="C5467" i="1"/>
  <c r="D5467" i="1"/>
  <c r="B5468" i="1"/>
  <c r="C5468" i="1"/>
  <c r="D5468" i="1"/>
  <c r="B5469" i="1"/>
  <c r="C5469" i="1"/>
  <c r="D5469" i="1"/>
  <c r="B5470" i="1"/>
  <c r="C5470" i="1"/>
  <c r="D5470" i="1"/>
  <c r="B5471" i="1"/>
  <c r="C5471" i="1"/>
  <c r="D5471" i="1"/>
  <c r="B5472" i="1"/>
  <c r="C5472" i="1"/>
  <c r="D5472" i="1"/>
  <c r="B5473" i="1"/>
  <c r="C5473" i="1"/>
  <c r="D5473" i="1"/>
  <c r="B5474" i="1"/>
  <c r="C5474" i="1"/>
  <c r="D5474" i="1"/>
  <c r="B5475" i="1"/>
  <c r="C5475" i="1"/>
  <c r="D5475" i="1"/>
  <c r="B5476" i="1"/>
  <c r="C5476" i="1"/>
  <c r="D5476" i="1"/>
  <c r="B5477" i="1"/>
  <c r="C5477" i="1"/>
  <c r="D5477" i="1"/>
  <c r="B5478" i="1"/>
  <c r="C5478" i="1"/>
  <c r="D5478" i="1"/>
  <c r="B5479" i="1"/>
  <c r="C5479" i="1"/>
  <c r="D5479" i="1"/>
  <c r="B5480" i="1"/>
  <c r="C5480" i="1"/>
  <c r="D5480" i="1"/>
  <c r="B5481" i="1"/>
  <c r="C5481" i="1"/>
  <c r="D5481" i="1"/>
  <c r="B5482" i="1"/>
  <c r="C5482" i="1"/>
  <c r="D5482" i="1"/>
  <c r="B5483" i="1"/>
  <c r="C5483" i="1"/>
  <c r="D5483" i="1"/>
  <c r="B5484" i="1"/>
  <c r="C5484" i="1"/>
  <c r="D5484" i="1"/>
  <c r="B5485" i="1"/>
  <c r="C5485" i="1"/>
  <c r="D5485" i="1"/>
  <c r="B5486" i="1"/>
  <c r="C5486" i="1"/>
  <c r="D5486" i="1"/>
  <c r="B5487" i="1"/>
  <c r="C5487" i="1"/>
  <c r="D5487" i="1"/>
  <c r="B5488" i="1"/>
  <c r="C5488" i="1"/>
  <c r="D5488" i="1"/>
  <c r="B5489" i="1"/>
  <c r="C5489" i="1"/>
  <c r="D5489" i="1"/>
  <c r="B5490" i="1"/>
  <c r="C5490" i="1"/>
  <c r="D5490" i="1"/>
  <c r="B5491" i="1"/>
  <c r="C5491" i="1"/>
  <c r="D5491" i="1"/>
  <c r="B5492" i="1"/>
  <c r="C5492" i="1"/>
  <c r="D5492" i="1"/>
  <c r="B5493" i="1"/>
  <c r="C5493" i="1"/>
  <c r="D5493" i="1"/>
  <c r="B5494" i="1"/>
  <c r="C5494" i="1"/>
  <c r="D5494" i="1"/>
  <c r="B5495" i="1"/>
  <c r="C5495" i="1"/>
  <c r="D5495" i="1"/>
  <c r="B5496" i="1"/>
  <c r="C5496" i="1"/>
  <c r="D5496" i="1"/>
  <c r="B5497" i="1"/>
  <c r="C5497" i="1"/>
  <c r="D5497" i="1"/>
  <c r="B5498" i="1"/>
  <c r="C5498" i="1"/>
  <c r="D5498" i="1"/>
  <c r="B5499" i="1"/>
  <c r="C5499" i="1"/>
  <c r="D5499" i="1"/>
  <c r="B5500" i="1"/>
  <c r="C5500" i="1"/>
  <c r="D5500" i="1"/>
  <c r="B5501" i="1"/>
  <c r="C5501" i="1"/>
  <c r="D5501" i="1"/>
  <c r="B5502" i="1"/>
  <c r="C5502" i="1"/>
  <c r="D5502" i="1"/>
  <c r="B5503" i="1"/>
  <c r="C5503" i="1"/>
  <c r="D5503" i="1"/>
  <c r="B5504" i="1"/>
  <c r="C5504" i="1"/>
  <c r="D5504" i="1"/>
  <c r="B5505" i="1"/>
  <c r="C5505" i="1"/>
  <c r="D5505" i="1"/>
  <c r="B5506" i="1"/>
  <c r="C5506" i="1"/>
  <c r="D5506" i="1"/>
  <c r="B5507" i="1"/>
  <c r="C5507" i="1"/>
  <c r="D5507" i="1"/>
  <c r="B5508" i="1"/>
  <c r="C5508" i="1"/>
  <c r="D5508" i="1"/>
  <c r="B5509" i="1"/>
  <c r="C5509" i="1"/>
  <c r="D5509" i="1"/>
  <c r="B5510" i="1"/>
  <c r="C5510" i="1"/>
  <c r="D5510" i="1"/>
  <c r="B5511" i="1"/>
  <c r="C5511" i="1"/>
  <c r="D5511" i="1"/>
  <c r="B5512" i="1"/>
  <c r="C5512" i="1"/>
  <c r="D5512" i="1"/>
  <c r="B5513" i="1"/>
  <c r="C5513" i="1"/>
  <c r="D5513" i="1"/>
  <c r="B5514" i="1"/>
  <c r="C5514" i="1"/>
  <c r="D5514" i="1"/>
  <c r="B5515" i="1"/>
  <c r="C5515" i="1"/>
  <c r="D5515" i="1"/>
  <c r="B5516" i="1"/>
  <c r="C5516" i="1"/>
  <c r="D5516" i="1"/>
  <c r="B5517" i="1"/>
  <c r="C5517" i="1"/>
  <c r="D5517" i="1"/>
  <c r="B5518" i="1"/>
  <c r="C5518" i="1"/>
  <c r="D5518" i="1"/>
  <c r="B5519" i="1"/>
  <c r="C5519" i="1"/>
  <c r="D5519" i="1"/>
  <c r="B5520" i="1"/>
  <c r="C5520" i="1"/>
  <c r="D5520" i="1"/>
  <c r="B5521" i="1"/>
  <c r="C5521" i="1"/>
  <c r="D5521" i="1"/>
  <c r="B5522" i="1"/>
  <c r="C5522" i="1"/>
  <c r="D5522" i="1"/>
  <c r="B5523" i="1"/>
  <c r="C5523" i="1"/>
  <c r="D5523" i="1"/>
  <c r="B5524" i="1"/>
  <c r="C5524" i="1"/>
  <c r="D5524" i="1"/>
  <c r="B5525" i="1"/>
  <c r="C5525" i="1"/>
  <c r="D5525" i="1"/>
  <c r="B5526" i="1"/>
  <c r="C5526" i="1"/>
  <c r="D5526" i="1"/>
  <c r="B5527" i="1"/>
  <c r="C5527" i="1"/>
  <c r="D5527" i="1"/>
  <c r="B5528" i="1"/>
  <c r="C5528" i="1"/>
  <c r="D5528" i="1"/>
  <c r="B5529" i="1"/>
  <c r="C5529" i="1"/>
  <c r="D5529" i="1"/>
  <c r="B5530" i="1"/>
  <c r="C5530" i="1"/>
  <c r="D5530" i="1"/>
  <c r="B5531" i="1"/>
  <c r="C5531" i="1"/>
  <c r="D5531" i="1"/>
  <c r="B5532" i="1"/>
  <c r="C5532" i="1"/>
  <c r="D5532" i="1"/>
  <c r="B5533" i="1"/>
  <c r="C5533" i="1"/>
  <c r="D5533" i="1"/>
  <c r="B5534" i="1"/>
  <c r="C5534" i="1"/>
  <c r="D5534" i="1"/>
  <c r="B5535" i="1"/>
  <c r="C5535" i="1"/>
  <c r="D5535" i="1"/>
  <c r="B5536" i="1"/>
  <c r="C5536" i="1"/>
  <c r="D5536" i="1"/>
  <c r="B5537" i="1"/>
  <c r="C5537" i="1"/>
  <c r="D5537" i="1"/>
  <c r="B5538" i="1"/>
  <c r="C5538" i="1"/>
  <c r="D5538" i="1"/>
  <c r="B5539" i="1"/>
  <c r="C5539" i="1"/>
  <c r="D5539" i="1"/>
  <c r="B5540" i="1"/>
  <c r="C5540" i="1"/>
  <c r="D5540" i="1"/>
  <c r="B5541" i="1"/>
  <c r="C5541" i="1"/>
  <c r="D5541" i="1"/>
  <c r="B5542" i="1"/>
  <c r="C5542" i="1"/>
  <c r="D5542" i="1"/>
  <c r="B5543" i="1"/>
  <c r="C5543" i="1"/>
  <c r="D5543" i="1"/>
  <c r="B5544" i="1"/>
  <c r="C5544" i="1"/>
  <c r="D5544" i="1"/>
  <c r="B5545" i="1"/>
  <c r="C5545" i="1"/>
  <c r="D5545" i="1"/>
  <c r="B5546" i="1"/>
  <c r="C5546" i="1"/>
  <c r="D5546" i="1"/>
  <c r="B5547" i="1"/>
  <c r="C5547" i="1"/>
  <c r="D5547" i="1"/>
  <c r="B5548" i="1"/>
  <c r="C5548" i="1"/>
  <c r="D5548" i="1"/>
  <c r="B5549" i="1"/>
  <c r="C5549" i="1"/>
  <c r="D5549" i="1"/>
  <c r="B5550" i="1"/>
  <c r="C5550" i="1"/>
  <c r="D5550" i="1"/>
  <c r="B5551" i="1"/>
  <c r="C5551" i="1"/>
  <c r="D5551" i="1"/>
  <c r="B5552" i="1"/>
  <c r="C5552" i="1"/>
  <c r="D5552" i="1"/>
  <c r="B5553" i="1"/>
  <c r="C5553" i="1"/>
  <c r="D5553" i="1"/>
  <c r="B5554" i="1"/>
  <c r="C5554" i="1"/>
  <c r="D5554" i="1"/>
  <c r="B5555" i="1"/>
  <c r="C5555" i="1"/>
  <c r="D5555" i="1"/>
  <c r="B5556" i="1"/>
  <c r="C5556" i="1"/>
  <c r="D5556" i="1"/>
  <c r="B5557" i="1"/>
  <c r="C5557" i="1"/>
  <c r="D5557" i="1"/>
  <c r="B5558" i="1"/>
  <c r="C5558" i="1"/>
  <c r="D5558" i="1"/>
  <c r="B5559" i="1"/>
  <c r="C5559" i="1"/>
  <c r="D5559" i="1"/>
  <c r="B5560" i="1"/>
  <c r="C5560" i="1"/>
  <c r="D5560" i="1"/>
  <c r="B5561" i="1"/>
  <c r="C5561" i="1"/>
  <c r="D5561" i="1"/>
  <c r="B5562" i="1"/>
  <c r="C5562" i="1"/>
  <c r="D5562" i="1"/>
  <c r="B5563" i="1"/>
  <c r="C5563" i="1"/>
  <c r="D5563" i="1"/>
  <c r="B5564" i="1"/>
  <c r="C5564" i="1"/>
  <c r="D5564" i="1"/>
  <c r="B5565" i="1"/>
  <c r="C5565" i="1"/>
  <c r="D5565" i="1"/>
  <c r="B5566" i="1"/>
  <c r="C5566" i="1"/>
  <c r="D5566" i="1"/>
  <c r="B5567" i="1"/>
  <c r="C5567" i="1"/>
  <c r="D5567" i="1"/>
  <c r="B5568" i="1"/>
  <c r="C5568" i="1"/>
  <c r="D5568" i="1"/>
  <c r="B5569" i="1"/>
  <c r="C5569" i="1"/>
  <c r="D5569" i="1"/>
  <c r="B5570" i="1"/>
  <c r="C5570" i="1"/>
  <c r="D5570" i="1"/>
  <c r="B5571" i="1"/>
  <c r="C5571" i="1"/>
  <c r="D5571" i="1"/>
  <c r="B5572" i="1"/>
  <c r="C5572" i="1"/>
  <c r="D5572" i="1"/>
  <c r="B5573" i="1"/>
  <c r="C5573" i="1"/>
  <c r="D5573" i="1"/>
  <c r="B5574" i="1"/>
  <c r="C5574" i="1"/>
  <c r="D5574" i="1"/>
  <c r="B5575" i="1"/>
  <c r="C5575" i="1"/>
  <c r="D5575" i="1"/>
  <c r="B5576" i="1"/>
  <c r="C5576" i="1"/>
  <c r="D5576" i="1"/>
  <c r="B5577" i="1"/>
  <c r="C5577" i="1"/>
  <c r="D5577" i="1"/>
  <c r="B5578" i="1"/>
  <c r="C5578" i="1"/>
  <c r="D5578" i="1"/>
  <c r="B5579" i="1"/>
  <c r="C5579" i="1"/>
  <c r="D5579" i="1"/>
  <c r="B5580" i="1"/>
  <c r="C5580" i="1"/>
  <c r="D5580" i="1"/>
  <c r="B5581" i="1"/>
  <c r="C5581" i="1"/>
  <c r="D5581" i="1"/>
  <c r="B5582" i="1"/>
  <c r="C5582" i="1"/>
  <c r="D5582" i="1"/>
  <c r="B5583" i="1"/>
  <c r="C5583" i="1"/>
  <c r="D5583" i="1"/>
  <c r="B5584" i="1"/>
  <c r="C5584" i="1"/>
  <c r="D5584" i="1"/>
  <c r="B5585" i="1"/>
  <c r="C5585" i="1"/>
  <c r="D5585" i="1"/>
  <c r="B5586" i="1"/>
  <c r="C5586" i="1"/>
  <c r="D5586" i="1"/>
  <c r="B5587" i="1"/>
  <c r="C5587" i="1"/>
  <c r="D5587" i="1"/>
  <c r="B5588" i="1"/>
  <c r="C5588" i="1"/>
  <c r="D5588" i="1"/>
  <c r="B5589" i="1"/>
  <c r="C5589" i="1"/>
  <c r="D5589" i="1"/>
  <c r="B5590" i="1"/>
  <c r="C5590" i="1"/>
  <c r="D5590" i="1"/>
  <c r="B5591" i="1"/>
  <c r="C5591" i="1"/>
  <c r="D5591" i="1"/>
  <c r="B5592" i="1"/>
  <c r="C5592" i="1"/>
  <c r="D5592" i="1"/>
  <c r="B5593" i="1"/>
  <c r="C5593" i="1"/>
  <c r="D5593" i="1"/>
  <c r="B5594" i="1"/>
  <c r="C5594" i="1"/>
  <c r="D5594" i="1"/>
  <c r="B5595" i="1"/>
  <c r="C5595" i="1"/>
  <c r="D5595" i="1"/>
  <c r="B5596" i="1"/>
  <c r="C5596" i="1"/>
  <c r="D5596" i="1"/>
  <c r="B5597" i="1"/>
  <c r="C5597" i="1"/>
  <c r="D5597" i="1"/>
  <c r="B5598" i="1"/>
  <c r="C5598" i="1"/>
  <c r="D5598" i="1"/>
  <c r="B5599" i="1"/>
  <c r="C5599" i="1"/>
  <c r="D5599" i="1"/>
  <c r="B5600" i="1"/>
  <c r="C5600" i="1"/>
  <c r="D5600" i="1"/>
  <c r="B5601" i="1"/>
  <c r="C5601" i="1"/>
  <c r="D5601" i="1"/>
  <c r="B5602" i="1"/>
  <c r="C5602" i="1"/>
  <c r="D5602" i="1"/>
  <c r="B5603" i="1"/>
  <c r="C5603" i="1"/>
  <c r="D5603" i="1"/>
  <c r="B5604" i="1"/>
  <c r="C5604" i="1"/>
  <c r="D5604" i="1"/>
  <c r="B5605" i="1"/>
  <c r="C5605" i="1"/>
  <c r="D5605" i="1"/>
  <c r="B5606" i="1"/>
  <c r="C5606" i="1"/>
  <c r="D5606" i="1"/>
  <c r="B5607" i="1"/>
  <c r="C5607" i="1"/>
  <c r="D5607" i="1"/>
  <c r="B5608" i="1"/>
  <c r="C5608" i="1"/>
  <c r="D5608" i="1"/>
  <c r="B5609" i="1"/>
  <c r="C5609" i="1"/>
  <c r="D5609" i="1"/>
  <c r="B5610" i="1"/>
  <c r="C5610" i="1"/>
  <c r="D5610" i="1"/>
  <c r="B5611" i="1"/>
  <c r="C5611" i="1"/>
  <c r="D5611" i="1"/>
  <c r="B5612" i="1"/>
  <c r="C5612" i="1"/>
  <c r="D5612" i="1"/>
  <c r="B5613" i="1"/>
  <c r="C5613" i="1"/>
  <c r="D5613" i="1"/>
  <c r="B5614" i="1"/>
  <c r="C5614" i="1"/>
  <c r="D5614" i="1"/>
  <c r="B5615" i="1"/>
  <c r="C5615" i="1"/>
  <c r="D5615" i="1"/>
  <c r="B5616" i="1"/>
  <c r="C5616" i="1"/>
  <c r="D5616" i="1"/>
  <c r="B5617" i="1"/>
  <c r="C5617" i="1"/>
  <c r="D5617" i="1"/>
  <c r="B5618" i="1"/>
  <c r="C5618" i="1"/>
  <c r="D5618" i="1"/>
  <c r="B5619" i="1"/>
  <c r="C5619" i="1"/>
  <c r="D5619" i="1"/>
  <c r="B5620" i="1"/>
  <c r="C5620" i="1"/>
  <c r="D5620" i="1"/>
  <c r="B5621" i="1"/>
  <c r="C5621" i="1"/>
  <c r="D5621" i="1"/>
  <c r="B5622" i="1"/>
  <c r="C5622" i="1"/>
  <c r="D5622" i="1"/>
  <c r="B5623" i="1"/>
  <c r="C5623" i="1"/>
  <c r="D5623" i="1"/>
  <c r="B5624" i="1"/>
  <c r="C5624" i="1"/>
  <c r="D5624" i="1"/>
  <c r="B5625" i="1"/>
  <c r="C5625" i="1"/>
  <c r="D5625" i="1"/>
  <c r="B5626" i="1"/>
  <c r="C5626" i="1"/>
  <c r="D5626" i="1"/>
  <c r="B5627" i="1"/>
  <c r="C5627" i="1"/>
  <c r="D5627" i="1"/>
  <c r="B5628" i="1"/>
  <c r="C5628" i="1"/>
  <c r="D5628" i="1"/>
  <c r="B5629" i="1"/>
  <c r="C5629" i="1"/>
  <c r="D5629" i="1"/>
  <c r="B5630" i="1"/>
  <c r="C5630" i="1"/>
  <c r="D5630" i="1"/>
  <c r="B5631" i="1"/>
  <c r="C5631" i="1"/>
  <c r="D5631" i="1"/>
  <c r="B5632" i="1"/>
  <c r="C5632" i="1"/>
  <c r="D5632" i="1"/>
  <c r="B5633" i="1"/>
  <c r="C5633" i="1"/>
  <c r="D5633" i="1"/>
  <c r="B5634" i="1"/>
  <c r="C5634" i="1"/>
  <c r="D5634" i="1"/>
  <c r="B5635" i="1"/>
  <c r="C5635" i="1"/>
  <c r="D5635" i="1"/>
  <c r="B5636" i="1"/>
  <c r="C5636" i="1"/>
  <c r="D5636" i="1"/>
  <c r="B5637" i="1"/>
  <c r="C5637" i="1"/>
  <c r="D5637" i="1"/>
  <c r="B5638" i="1"/>
  <c r="C5638" i="1"/>
  <c r="D5638" i="1"/>
  <c r="B5639" i="1"/>
  <c r="C5639" i="1"/>
  <c r="D5639" i="1"/>
  <c r="B5640" i="1"/>
  <c r="C5640" i="1"/>
  <c r="D5640" i="1"/>
  <c r="B5641" i="1"/>
  <c r="C5641" i="1"/>
  <c r="D5641" i="1"/>
  <c r="B5642" i="1"/>
  <c r="C5642" i="1"/>
  <c r="D5642" i="1"/>
  <c r="B5643" i="1"/>
  <c r="C5643" i="1"/>
  <c r="D5643" i="1"/>
  <c r="B5644" i="1"/>
  <c r="C5644" i="1"/>
  <c r="D5644" i="1"/>
  <c r="B5645" i="1"/>
  <c r="C5645" i="1"/>
  <c r="D5645" i="1"/>
  <c r="B5646" i="1"/>
  <c r="C5646" i="1"/>
  <c r="D5646" i="1"/>
  <c r="B5647" i="1"/>
  <c r="C5647" i="1"/>
  <c r="D5647" i="1"/>
  <c r="B5648" i="1"/>
  <c r="C5648" i="1"/>
  <c r="D5648" i="1"/>
  <c r="B5649" i="1"/>
  <c r="C5649" i="1"/>
  <c r="D5649" i="1"/>
  <c r="B5650" i="1"/>
  <c r="C5650" i="1"/>
  <c r="D5650" i="1"/>
  <c r="B5651" i="1"/>
  <c r="C5651" i="1"/>
  <c r="D5651" i="1"/>
  <c r="B5652" i="1"/>
  <c r="C5652" i="1"/>
  <c r="D5652" i="1"/>
  <c r="B5653" i="1"/>
  <c r="C5653" i="1"/>
  <c r="D5653" i="1"/>
  <c r="B5654" i="1"/>
  <c r="C5654" i="1"/>
  <c r="D5654" i="1"/>
  <c r="B5655" i="1"/>
  <c r="C5655" i="1"/>
  <c r="D5655" i="1"/>
  <c r="B5656" i="1"/>
  <c r="C5656" i="1"/>
  <c r="D5656" i="1"/>
  <c r="B5657" i="1"/>
  <c r="C5657" i="1"/>
  <c r="D5657" i="1"/>
  <c r="B5658" i="1"/>
  <c r="C5658" i="1"/>
  <c r="D5658" i="1"/>
  <c r="B5659" i="1"/>
  <c r="C5659" i="1"/>
  <c r="D5659" i="1"/>
  <c r="B5660" i="1"/>
  <c r="C5660" i="1"/>
  <c r="D5660" i="1"/>
  <c r="B5661" i="1"/>
  <c r="C5661" i="1"/>
  <c r="D5661" i="1"/>
  <c r="B5662" i="1"/>
  <c r="C5662" i="1"/>
  <c r="D5662" i="1"/>
  <c r="B5663" i="1"/>
  <c r="C5663" i="1"/>
  <c r="D5663" i="1"/>
  <c r="B5664" i="1"/>
  <c r="C5664" i="1"/>
  <c r="D5664" i="1"/>
  <c r="B5665" i="1"/>
  <c r="C5665" i="1"/>
  <c r="D5665" i="1"/>
  <c r="B5666" i="1"/>
  <c r="C5666" i="1"/>
  <c r="D5666" i="1"/>
  <c r="B5667" i="1"/>
  <c r="C5667" i="1"/>
  <c r="D5667" i="1"/>
  <c r="B5668" i="1"/>
  <c r="C5668" i="1"/>
  <c r="D5668" i="1"/>
  <c r="B5669" i="1"/>
  <c r="C5669" i="1"/>
  <c r="D5669" i="1"/>
  <c r="B5670" i="1"/>
  <c r="C5670" i="1"/>
  <c r="D5670" i="1"/>
  <c r="B5671" i="1"/>
  <c r="C5671" i="1"/>
  <c r="D5671" i="1"/>
  <c r="B5672" i="1"/>
  <c r="C5672" i="1"/>
  <c r="D5672" i="1"/>
  <c r="B5673" i="1"/>
  <c r="C5673" i="1"/>
  <c r="D5673" i="1"/>
  <c r="B5674" i="1"/>
  <c r="C5674" i="1"/>
  <c r="D5674" i="1"/>
  <c r="B5675" i="1"/>
  <c r="C5675" i="1"/>
  <c r="D5675" i="1"/>
  <c r="B5676" i="1"/>
  <c r="C5676" i="1"/>
  <c r="D5676" i="1"/>
  <c r="B5677" i="1"/>
  <c r="C5677" i="1"/>
  <c r="D5677" i="1"/>
  <c r="B5678" i="1"/>
  <c r="C5678" i="1"/>
  <c r="D5678" i="1"/>
  <c r="B5679" i="1"/>
  <c r="C5679" i="1"/>
  <c r="D5679" i="1"/>
  <c r="B5680" i="1"/>
  <c r="C5680" i="1"/>
  <c r="D5680" i="1"/>
  <c r="B5681" i="1"/>
  <c r="C5681" i="1"/>
  <c r="D5681" i="1"/>
  <c r="B5682" i="1"/>
  <c r="C5682" i="1"/>
  <c r="D5682" i="1"/>
  <c r="B5683" i="1"/>
  <c r="C5683" i="1"/>
  <c r="D5683" i="1"/>
  <c r="B5684" i="1"/>
  <c r="C5684" i="1"/>
  <c r="D5684" i="1"/>
  <c r="B5685" i="1"/>
  <c r="C5685" i="1"/>
  <c r="D5685" i="1"/>
  <c r="B5686" i="1"/>
  <c r="C5686" i="1"/>
  <c r="D5686" i="1"/>
  <c r="B5687" i="1"/>
  <c r="C5687" i="1"/>
  <c r="D5687" i="1"/>
  <c r="B5688" i="1"/>
  <c r="C5688" i="1"/>
  <c r="D5688" i="1"/>
  <c r="B5689" i="1"/>
  <c r="C5689" i="1"/>
  <c r="D5689" i="1"/>
  <c r="B5690" i="1"/>
  <c r="C5690" i="1"/>
  <c r="D5690" i="1"/>
  <c r="B5691" i="1"/>
  <c r="C5691" i="1"/>
  <c r="D5691" i="1"/>
  <c r="B5692" i="1"/>
  <c r="C5692" i="1"/>
  <c r="D5692" i="1"/>
  <c r="B5693" i="1"/>
  <c r="C5693" i="1"/>
  <c r="D5693" i="1"/>
  <c r="B5694" i="1"/>
  <c r="C5694" i="1"/>
  <c r="D5694" i="1"/>
  <c r="B5695" i="1"/>
  <c r="C5695" i="1"/>
  <c r="D5695" i="1"/>
  <c r="B5696" i="1"/>
  <c r="C5696" i="1"/>
  <c r="D5696" i="1"/>
  <c r="B5697" i="1"/>
  <c r="C5697" i="1"/>
  <c r="D5697" i="1"/>
  <c r="B5698" i="1"/>
  <c r="C5698" i="1"/>
  <c r="D5698" i="1"/>
  <c r="B5699" i="1"/>
  <c r="C5699" i="1"/>
  <c r="D5699" i="1"/>
  <c r="B5700" i="1"/>
  <c r="C5700" i="1"/>
  <c r="D5700" i="1"/>
  <c r="B5701" i="1"/>
  <c r="C5701" i="1"/>
  <c r="D5701" i="1"/>
  <c r="B5702" i="1"/>
  <c r="C5702" i="1"/>
  <c r="D5702" i="1"/>
  <c r="B5703" i="1"/>
  <c r="C5703" i="1"/>
  <c r="D5703" i="1"/>
  <c r="B5704" i="1"/>
  <c r="C5704" i="1"/>
  <c r="D5704" i="1"/>
  <c r="B5705" i="1"/>
  <c r="C5705" i="1"/>
  <c r="D5705" i="1"/>
  <c r="B5706" i="1"/>
  <c r="C5706" i="1"/>
  <c r="D5706" i="1"/>
  <c r="B5707" i="1"/>
  <c r="C5707" i="1"/>
  <c r="D5707" i="1"/>
  <c r="B5708" i="1"/>
  <c r="C5708" i="1"/>
  <c r="D5708" i="1"/>
  <c r="B5709" i="1"/>
  <c r="C5709" i="1"/>
  <c r="D5709" i="1"/>
  <c r="B5710" i="1"/>
  <c r="C5710" i="1"/>
  <c r="D5710" i="1"/>
  <c r="B5711" i="1"/>
  <c r="C5711" i="1"/>
  <c r="D5711" i="1"/>
  <c r="B5712" i="1"/>
  <c r="C5712" i="1"/>
  <c r="D5712" i="1"/>
  <c r="B5713" i="1"/>
  <c r="C5713" i="1"/>
  <c r="D5713" i="1"/>
  <c r="B5714" i="1"/>
  <c r="C5714" i="1"/>
  <c r="D5714" i="1"/>
  <c r="B5715" i="1"/>
  <c r="C5715" i="1"/>
  <c r="D5715" i="1"/>
  <c r="B5716" i="1"/>
  <c r="C5716" i="1"/>
  <c r="D5716" i="1"/>
  <c r="B5717" i="1"/>
  <c r="C5717" i="1"/>
  <c r="D5717" i="1"/>
  <c r="B5718" i="1"/>
  <c r="C5718" i="1"/>
  <c r="D5718" i="1"/>
  <c r="B5719" i="1"/>
  <c r="C5719" i="1"/>
  <c r="D5719" i="1"/>
  <c r="B5720" i="1"/>
  <c r="C5720" i="1"/>
  <c r="D5720" i="1"/>
  <c r="B5721" i="1"/>
  <c r="C5721" i="1"/>
  <c r="D5721" i="1"/>
  <c r="B5722" i="1"/>
  <c r="C5722" i="1"/>
  <c r="D5722" i="1"/>
  <c r="B5723" i="1"/>
  <c r="C5723" i="1"/>
  <c r="D5723" i="1"/>
  <c r="B5724" i="1"/>
  <c r="C5724" i="1"/>
  <c r="D5724" i="1"/>
  <c r="B5725" i="1"/>
  <c r="C5725" i="1"/>
  <c r="D5725" i="1"/>
  <c r="B5726" i="1"/>
  <c r="C5726" i="1"/>
  <c r="D5726" i="1"/>
  <c r="B5727" i="1"/>
  <c r="C5727" i="1"/>
  <c r="D5727" i="1"/>
  <c r="B5728" i="1"/>
  <c r="C5728" i="1"/>
  <c r="D5728" i="1"/>
  <c r="B5729" i="1"/>
  <c r="C5729" i="1"/>
  <c r="D5729" i="1"/>
  <c r="B5730" i="1"/>
  <c r="C5730" i="1"/>
  <c r="D5730" i="1"/>
  <c r="B5731" i="1"/>
  <c r="C5731" i="1"/>
  <c r="D5731" i="1"/>
  <c r="B5732" i="1"/>
  <c r="C5732" i="1"/>
  <c r="D5732" i="1"/>
  <c r="B5733" i="1"/>
  <c r="C5733" i="1"/>
  <c r="D5733" i="1"/>
  <c r="B5734" i="1"/>
  <c r="C5734" i="1"/>
  <c r="D5734" i="1"/>
  <c r="B5735" i="1"/>
  <c r="C5735" i="1"/>
  <c r="D5735" i="1"/>
  <c r="B5736" i="1"/>
  <c r="C5736" i="1"/>
  <c r="D5736" i="1"/>
  <c r="B5737" i="1"/>
  <c r="C5737" i="1"/>
  <c r="D5737" i="1"/>
  <c r="B5738" i="1"/>
  <c r="C5738" i="1"/>
  <c r="D5738" i="1"/>
  <c r="B5739" i="1"/>
  <c r="C5739" i="1"/>
  <c r="D5739" i="1"/>
  <c r="B5740" i="1"/>
  <c r="C5740" i="1"/>
  <c r="D5740" i="1"/>
  <c r="B5741" i="1"/>
  <c r="C5741" i="1"/>
  <c r="D5741" i="1"/>
  <c r="B5742" i="1"/>
  <c r="C5742" i="1"/>
  <c r="D5742" i="1"/>
  <c r="B5743" i="1"/>
  <c r="C5743" i="1"/>
  <c r="D5743" i="1"/>
  <c r="B5744" i="1"/>
  <c r="C5744" i="1"/>
  <c r="D5744" i="1"/>
  <c r="B5745" i="1"/>
  <c r="C5745" i="1"/>
  <c r="D5745" i="1"/>
  <c r="B5746" i="1"/>
  <c r="C5746" i="1"/>
  <c r="D5746" i="1"/>
  <c r="B5747" i="1"/>
  <c r="C5747" i="1"/>
  <c r="D5747" i="1"/>
  <c r="B5748" i="1"/>
  <c r="C5748" i="1"/>
  <c r="D5748" i="1"/>
  <c r="B5749" i="1"/>
  <c r="C5749" i="1"/>
  <c r="D5749" i="1"/>
  <c r="B5750" i="1"/>
  <c r="C5750" i="1"/>
  <c r="D5750" i="1"/>
  <c r="B5751" i="1"/>
  <c r="C5751" i="1"/>
  <c r="D5751" i="1"/>
  <c r="B5752" i="1"/>
  <c r="C5752" i="1"/>
  <c r="D5752" i="1"/>
  <c r="B5753" i="1"/>
  <c r="C5753" i="1"/>
  <c r="D5753" i="1"/>
  <c r="B5754" i="1"/>
  <c r="C5754" i="1"/>
  <c r="D5754" i="1"/>
  <c r="B5755" i="1"/>
  <c r="C5755" i="1"/>
  <c r="D5755" i="1"/>
  <c r="B5756" i="1"/>
  <c r="C5756" i="1"/>
  <c r="D5756" i="1"/>
  <c r="B5757" i="1"/>
  <c r="C5757" i="1"/>
  <c r="D5757" i="1"/>
  <c r="B5758" i="1"/>
  <c r="C5758" i="1"/>
  <c r="D5758" i="1"/>
  <c r="B5759" i="1"/>
  <c r="C5759" i="1"/>
  <c r="D5759" i="1"/>
  <c r="B5760" i="1"/>
  <c r="C5760" i="1"/>
  <c r="D5760" i="1"/>
  <c r="B5761" i="1"/>
  <c r="C5761" i="1"/>
  <c r="D5761" i="1"/>
  <c r="B5762" i="1"/>
  <c r="C5762" i="1"/>
  <c r="D5762" i="1"/>
  <c r="B5763" i="1"/>
  <c r="C5763" i="1"/>
  <c r="D5763" i="1"/>
  <c r="B5764" i="1"/>
  <c r="C5764" i="1"/>
  <c r="D5764" i="1"/>
  <c r="B5765" i="1"/>
  <c r="C5765" i="1"/>
  <c r="D5765" i="1"/>
  <c r="B5766" i="1"/>
  <c r="C5766" i="1"/>
  <c r="D5766" i="1"/>
  <c r="B5767" i="1"/>
  <c r="C5767" i="1"/>
  <c r="D5767" i="1"/>
  <c r="B5768" i="1"/>
  <c r="C5768" i="1"/>
  <c r="D5768" i="1"/>
  <c r="B5769" i="1"/>
  <c r="C5769" i="1"/>
  <c r="D5769" i="1"/>
  <c r="B5770" i="1"/>
  <c r="C5770" i="1"/>
  <c r="D5770" i="1"/>
  <c r="B5771" i="1"/>
  <c r="C5771" i="1"/>
  <c r="D5771" i="1"/>
  <c r="B5772" i="1"/>
  <c r="C5772" i="1"/>
  <c r="D5772" i="1"/>
  <c r="B5773" i="1"/>
  <c r="C5773" i="1"/>
  <c r="D5773" i="1"/>
  <c r="B5774" i="1"/>
  <c r="C5774" i="1"/>
  <c r="D5774" i="1"/>
  <c r="B5775" i="1"/>
  <c r="C5775" i="1"/>
  <c r="D5775" i="1"/>
  <c r="B5776" i="1"/>
  <c r="C5776" i="1"/>
  <c r="D5776" i="1"/>
  <c r="B5777" i="1"/>
  <c r="C5777" i="1"/>
  <c r="D5777" i="1"/>
  <c r="B5778" i="1"/>
  <c r="C5778" i="1"/>
  <c r="D5778" i="1"/>
  <c r="B5779" i="1"/>
  <c r="C5779" i="1"/>
  <c r="D5779" i="1"/>
  <c r="B5780" i="1"/>
  <c r="C5780" i="1"/>
  <c r="D5780" i="1"/>
  <c r="B5781" i="1"/>
  <c r="C5781" i="1"/>
  <c r="D5781" i="1"/>
  <c r="B5782" i="1"/>
  <c r="C5782" i="1"/>
  <c r="D5782" i="1"/>
  <c r="B5783" i="1"/>
  <c r="C5783" i="1"/>
  <c r="D5783" i="1"/>
  <c r="B5784" i="1"/>
  <c r="C5784" i="1"/>
  <c r="D5784" i="1"/>
  <c r="B5785" i="1"/>
  <c r="C5785" i="1"/>
  <c r="D5785" i="1"/>
  <c r="B5786" i="1"/>
  <c r="C5786" i="1"/>
  <c r="D5786" i="1"/>
  <c r="B5787" i="1"/>
  <c r="C5787" i="1"/>
  <c r="D5787" i="1"/>
  <c r="B5788" i="1"/>
  <c r="C5788" i="1"/>
  <c r="D5788" i="1"/>
  <c r="B5789" i="1"/>
  <c r="C5789" i="1"/>
  <c r="D5789" i="1"/>
  <c r="B5790" i="1"/>
  <c r="C5790" i="1"/>
  <c r="D5790" i="1"/>
  <c r="B5791" i="1"/>
  <c r="C5791" i="1"/>
  <c r="D5791" i="1"/>
  <c r="B5792" i="1"/>
  <c r="C5792" i="1"/>
  <c r="D5792" i="1"/>
  <c r="B5793" i="1"/>
  <c r="C5793" i="1"/>
  <c r="D5793" i="1"/>
  <c r="B5794" i="1"/>
  <c r="C5794" i="1"/>
  <c r="D5794" i="1"/>
  <c r="B5795" i="1"/>
  <c r="C5795" i="1"/>
  <c r="D5795" i="1"/>
  <c r="B5796" i="1"/>
  <c r="C5796" i="1"/>
  <c r="D5796" i="1"/>
  <c r="B5797" i="1"/>
  <c r="C5797" i="1"/>
  <c r="D5797" i="1"/>
  <c r="B5798" i="1"/>
  <c r="C5798" i="1"/>
  <c r="D5798" i="1"/>
  <c r="B5799" i="1"/>
  <c r="C5799" i="1"/>
  <c r="D5799" i="1"/>
  <c r="B5800" i="1"/>
  <c r="C5800" i="1"/>
  <c r="D5800" i="1"/>
  <c r="B5801" i="1"/>
  <c r="C5801" i="1"/>
  <c r="D5801" i="1"/>
  <c r="B5802" i="1"/>
  <c r="C5802" i="1"/>
  <c r="D5802" i="1"/>
  <c r="B5803" i="1"/>
  <c r="C5803" i="1"/>
  <c r="D5803" i="1"/>
  <c r="B5804" i="1"/>
  <c r="C5804" i="1"/>
  <c r="D5804" i="1"/>
  <c r="B5805" i="1"/>
  <c r="C5805" i="1"/>
  <c r="D5805" i="1"/>
  <c r="B5806" i="1"/>
  <c r="C5806" i="1"/>
  <c r="D5806" i="1"/>
  <c r="B5807" i="1"/>
  <c r="C5807" i="1"/>
  <c r="D5807" i="1"/>
  <c r="B5808" i="1"/>
  <c r="C5808" i="1"/>
  <c r="D5808" i="1"/>
  <c r="B5809" i="1"/>
  <c r="C5809" i="1"/>
  <c r="D5809" i="1"/>
  <c r="B5810" i="1"/>
  <c r="C5810" i="1"/>
  <c r="D5810" i="1"/>
  <c r="B5811" i="1"/>
  <c r="C5811" i="1"/>
  <c r="D5811" i="1"/>
  <c r="B5812" i="1"/>
  <c r="C5812" i="1"/>
  <c r="D5812" i="1"/>
  <c r="B5813" i="1"/>
  <c r="C5813" i="1"/>
  <c r="D5813" i="1"/>
  <c r="B5814" i="1"/>
  <c r="C5814" i="1"/>
  <c r="D5814" i="1"/>
  <c r="B5815" i="1"/>
  <c r="C5815" i="1"/>
  <c r="D5815" i="1"/>
  <c r="B5816" i="1"/>
  <c r="C5816" i="1"/>
  <c r="D5816" i="1"/>
  <c r="B5817" i="1"/>
  <c r="C5817" i="1"/>
  <c r="D5817" i="1"/>
  <c r="B5818" i="1"/>
  <c r="C5818" i="1"/>
  <c r="D5818" i="1"/>
  <c r="B5819" i="1"/>
  <c r="C5819" i="1"/>
  <c r="D5819" i="1"/>
  <c r="B5820" i="1"/>
  <c r="C5820" i="1"/>
  <c r="D5820" i="1"/>
  <c r="B5821" i="1"/>
  <c r="C5821" i="1"/>
  <c r="D5821" i="1"/>
  <c r="B5822" i="1"/>
  <c r="C5822" i="1"/>
  <c r="D5822" i="1"/>
  <c r="B5823" i="1"/>
  <c r="C5823" i="1"/>
  <c r="D5823" i="1"/>
  <c r="B5824" i="1"/>
  <c r="C5824" i="1"/>
  <c r="D5824" i="1"/>
  <c r="B5825" i="1"/>
  <c r="C5825" i="1"/>
  <c r="D5825" i="1"/>
  <c r="B5826" i="1"/>
  <c r="C5826" i="1"/>
  <c r="D5826" i="1"/>
  <c r="B5827" i="1"/>
  <c r="C5827" i="1"/>
  <c r="D5827" i="1"/>
  <c r="B5828" i="1"/>
  <c r="C5828" i="1"/>
  <c r="D5828" i="1"/>
  <c r="B5829" i="1"/>
  <c r="C5829" i="1"/>
  <c r="D5829" i="1"/>
  <c r="B5830" i="1"/>
  <c r="C5830" i="1"/>
  <c r="D5830" i="1"/>
  <c r="B5831" i="1"/>
  <c r="C5831" i="1"/>
  <c r="D5831" i="1"/>
  <c r="B5832" i="1"/>
  <c r="C5832" i="1"/>
  <c r="D5832" i="1"/>
  <c r="B5833" i="1"/>
  <c r="C5833" i="1"/>
  <c r="D5833" i="1"/>
  <c r="B5834" i="1"/>
  <c r="C5834" i="1"/>
  <c r="D5834" i="1"/>
  <c r="B5835" i="1"/>
  <c r="C5835" i="1"/>
  <c r="D5835" i="1"/>
  <c r="B5836" i="1"/>
  <c r="C5836" i="1"/>
  <c r="D5836" i="1"/>
  <c r="B5837" i="1"/>
  <c r="C5837" i="1"/>
  <c r="D5837" i="1"/>
  <c r="B5838" i="1"/>
  <c r="C5838" i="1"/>
  <c r="D5838" i="1"/>
  <c r="B5839" i="1"/>
  <c r="C5839" i="1"/>
  <c r="D5839" i="1"/>
  <c r="B5840" i="1"/>
  <c r="C5840" i="1"/>
  <c r="D5840" i="1"/>
  <c r="B5841" i="1"/>
  <c r="C5841" i="1"/>
  <c r="D5841" i="1"/>
  <c r="B5842" i="1"/>
  <c r="C5842" i="1"/>
  <c r="D5842" i="1"/>
  <c r="B5843" i="1"/>
  <c r="C5843" i="1"/>
  <c r="D5843" i="1"/>
  <c r="B5844" i="1"/>
  <c r="C5844" i="1"/>
  <c r="D5844" i="1"/>
  <c r="B5845" i="1"/>
  <c r="C5845" i="1"/>
  <c r="D5845" i="1"/>
  <c r="B5846" i="1"/>
  <c r="C5846" i="1"/>
  <c r="D5846" i="1"/>
  <c r="B5847" i="1"/>
  <c r="C5847" i="1"/>
  <c r="D5847" i="1"/>
  <c r="B5848" i="1"/>
  <c r="C5848" i="1"/>
  <c r="D5848" i="1"/>
  <c r="B5849" i="1"/>
  <c r="C5849" i="1"/>
  <c r="D5849" i="1"/>
  <c r="B5850" i="1"/>
  <c r="C5850" i="1"/>
  <c r="D5850" i="1"/>
  <c r="B5851" i="1"/>
  <c r="C5851" i="1"/>
  <c r="D5851" i="1"/>
  <c r="B5852" i="1"/>
  <c r="C5852" i="1"/>
  <c r="D5852" i="1"/>
  <c r="B5853" i="1"/>
  <c r="C5853" i="1"/>
  <c r="D5853" i="1"/>
  <c r="B5854" i="1"/>
  <c r="C5854" i="1"/>
  <c r="D5854" i="1"/>
  <c r="B5855" i="1"/>
  <c r="C5855" i="1"/>
  <c r="D5855" i="1"/>
  <c r="B5856" i="1"/>
  <c r="C5856" i="1"/>
  <c r="D5856" i="1"/>
  <c r="B5857" i="1"/>
  <c r="C5857" i="1"/>
  <c r="D5857" i="1"/>
  <c r="B5858" i="1"/>
  <c r="C5858" i="1"/>
  <c r="D5858" i="1"/>
  <c r="B5859" i="1"/>
  <c r="C5859" i="1"/>
  <c r="D5859" i="1"/>
  <c r="B5860" i="1"/>
  <c r="C5860" i="1"/>
  <c r="D5860" i="1"/>
  <c r="B5861" i="1"/>
  <c r="C5861" i="1"/>
  <c r="D5861" i="1"/>
  <c r="B5862" i="1"/>
  <c r="C5862" i="1"/>
  <c r="D5862" i="1"/>
  <c r="B5863" i="1"/>
  <c r="C5863" i="1"/>
  <c r="D5863" i="1"/>
  <c r="B5864" i="1"/>
  <c r="C5864" i="1"/>
  <c r="D5864" i="1"/>
  <c r="B5865" i="1"/>
  <c r="C5865" i="1"/>
  <c r="D5865" i="1"/>
  <c r="B5866" i="1"/>
  <c r="C5866" i="1"/>
  <c r="D5866" i="1"/>
  <c r="B5867" i="1"/>
  <c r="C5867" i="1"/>
  <c r="D5867" i="1"/>
  <c r="B5868" i="1"/>
  <c r="C5868" i="1"/>
  <c r="D5868" i="1"/>
  <c r="B5869" i="1"/>
  <c r="C5869" i="1"/>
  <c r="D5869" i="1"/>
  <c r="B5870" i="1"/>
  <c r="C5870" i="1"/>
  <c r="D5870" i="1"/>
  <c r="B5871" i="1"/>
  <c r="C5871" i="1"/>
  <c r="D5871" i="1"/>
  <c r="B5872" i="1"/>
  <c r="C5872" i="1"/>
  <c r="D5872" i="1"/>
  <c r="B5873" i="1"/>
  <c r="C5873" i="1"/>
  <c r="D5873" i="1"/>
  <c r="B5874" i="1"/>
  <c r="C5874" i="1"/>
  <c r="D5874" i="1"/>
  <c r="B5875" i="1"/>
  <c r="C5875" i="1"/>
  <c r="D5875" i="1"/>
  <c r="B5876" i="1"/>
  <c r="C5876" i="1"/>
  <c r="D5876" i="1"/>
  <c r="B5877" i="1"/>
  <c r="C5877" i="1"/>
  <c r="D5877" i="1"/>
  <c r="B5878" i="1"/>
  <c r="C5878" i="1"/>
  <c r="D5878" i="1"/>
  <c r="B5879" i="1"/>
  <c r="C5879" i="1"/>
  <c r="D5879" i="1"/>
  <c r="B5880" i="1"/>
  <c r="C5880" i="1"/>
  <c r="D5880" i="1"/>
  <c r="B5881" i="1"/>
  <c r="C5881" i="1"/>
  <c r="D5881" i="1"/>
  <c r="B5882" i="1"/>
  <c r="C5882" i="1"/>
  <c r="D5882" i="1"/>
  <c r="B5883" i="1"/>
  <c r="C5883" i="1"/>
  <c r="D5883" i="1"/>
  <c r="B5884" i="1"/>
  <c r="C5884" i="1"/>
  <c r="D5884" i="1"/>
  <c r="B5885" i="1"/>
  <c r="C5885" i="1"/>
  <c r="D5885" i="1"/>
  <c r="B5886" i="1"/>
  <c r="C5886" i="1"/>
  <c r="D5886" i="1"/>
  <c r="B5887" i="1"/>
  <c r="C5887" i="1"/>
  <c r="D5887" i="1"/>
  <c r="B5888" i="1"/>
  <c r="C5888" i="1"/>
  <c r="D5888" i="1"/>
  <c r="B5889" i="1"/>
  <c r="C5889" i="1"/>
  <c r="D5889" i="1"/>
  <c r="B5890" i="1"/>
  <c r="C5890" i="1"/>
  <c r="D5890" i="1"/>
  <c r="B5891" i="1"/>
  <c r="C5891" i="1"/>
  <c r="D5891" i="1"/>
  <c r="B5892" i="1"/>
  <c r="C5892" i="1"/>
  <c r="D5892" i="1"/>
  <c r="B5893" i="1"/>
  <c r="C5893" i="1"/>
  <c r="D5893" i="1"/>
  <c r="B5894" i="1"/>
  <c r="C5894" i="1"/>
  <c r="D5894" i="1"/>
  <c r="B5895" i="1"/>
  <c r="C5895" i="1"/>
  <c r="D5895" i="1"/>
  <c r="B5896" i="1"/>
  <c r="C5896" i="1"/>
  <c r="D5896" i="1"/>
  <c r="B5897" i="1"/>
  <c r="C5897" i="1"/>
  <c r="D5897" i="1"/>
  <c r="B5898" i="1"/>
  <c r="C5898" i="1"/>
  <c r="D5898" i="1"/>
  <c r="B5899" i="1"/>
  <c r="C5899" i="1"/>
  <c r="D5899" i="1"/>
  <c r="B5900" i="1"/>
  <c r="C5900" i="1"/>
  <c r="D5900" i="1"/>
  <c r="B5901" i="1"/>
  <c r="C5901" i="1"/>
  <c r="D5901" i="1"/>
  <c r="B5902" i="1"/>
  <c r="C5902" i="1"/>
  <c r="D5902" i="1"/>
  <c r="B5903" i="1"/>
  <c r="C5903" i="1"/>
  <c r="D5903" i="1"/>
  <c r="B5904" i="1"/>
  <c r="C5904" i="1"/>
  <c r="D5904" i="1"/>
  <c r="B5905" i="1"/>
  <c r="C5905" i="1"/>
  <c r="D5905" i="1"/>
  <c r="B5906" i="1"/>
  <c r="C5906" i="1"/>
  <c r="D5906" i="1"/>
  <c r="B5907" i="1"/>
  <c r="C5907" i="1"/>
  <c r="D5907" i="1"/>
  <c r="B5908" i="1"/>
  <c r="C5908" i="1"/>
  <c r="D5908" i="1"/>
  <c r="B5909" i="1"/>
  <c r="C5909" i="1"/>
  <c r="D5909" i="1"/>
  <c r="B5910" i="1"/>
  <c r="C5910" i="1"/>
  <c r="D5910" i="1"/>
  <c r="B5911" i="1"/>
  <c r="C5911" i="1"/>
  <c r="D5911" i="1"/>
  <c r="B5912" i="1"/>
  <c r="C5912" i="1"/>
  <c r="D5912" i="1"/>
  <c r="B5913" i="1"/>
  <c r="C5913" i="1"/>
  <c r="D5913" i="1"/>
  <c r="B5914" i="1"/>
  <c r="C5914" i="1"/>
  <c r="D5914" i="1"/>
  <c r="B5915" i="1"/>
  <c r="C5915" i="1"/>
  <c r="D5915" i="1"/>
  <c r="B5916" i="1"/>
  <c r="C5916" i="1"/>
  <c r="D5916" i="1"/>
  <c r="B5917" i="1"/>
  <c r="C5917" i="1"/>
  <c r="D5917" i="1"/>
  <c r="B5918" i="1"/>
  <c r="C5918" i="1"/>
  <c r="D5918" i="1"/>
  <c r="B5919" i="1"/>
  <c r="C5919" i="1"/>
  <c r="D5919" i="1"/>
  <c r="B5920" i="1"/>
  <c r="C5920" i="1"/>
  <c r="D5920" i="1"/>
  <c r="B5921" i="1"/>
  <c r="C5921" i="1"/>
  <c r="D5921" i="1"/>
  <c r="B5922" i="1"/>
  <c r="C5922" i="1"/>
  <c r="D5922" i="1"/>
  <c r="B5923" i="1"/>
  <c r="C5923" i="1"/>
  <c r="D5923" i="1"/>
  <c r="B5924" i="1"/>
  <c r="C5924" i="1"/>
  <c r="D5924" i="1"/>
  <c r="B5925" i="1"/>
  <c r="C5925" i="1"/>
  <c r="D5925" i="1"/>
  <c r="B5926" i="1"/>
  <c r="C5926" i="1"/>
  <c r="D5926" i="1"/>
  <c r="B5927" i="1"/>
  <c r="C5927" i="1"/>
  <c r="D5927" i="1"/>
  <c r="B5928" i="1"/>
  <c r="C5928" i="1"/>
  <c r="D5928" i="1"/>
  <c r="B5929" i="1"/>
  <c r="C5929" i="1"/>
  <c r="D5929" i="1"/>
  <c r="B5930" i="1"/>
  <c r="C5930" i="1"/>
  <c r="D5930" i="1"/>
  <c r="B5931" i="1"/>
  <c r="C5931" i="1"/>
  <c r="D5931" i="1"/>
  <c r="B5932" i="1"/>
  <c r="C5932" i="1"/>
  <c r="D5932" i="1"/>
  <c r="B5933" i="1"/>
  <c r="C5933" i="1"/>
  <c r="D5933" i="1"/>
  <c r="B5934" i="1"/>
  <c r="C5934" i="1"/>
  <c r="D5934" i="1"/>
  <c r="B5935" i="1"/>
  <c r="C5935" i="1"/>
  <c r="D5935" i="1"/>
  <c r="B5936" i="1"/>
  <c r="C5936" i="1"/>
  <c r="D5936" i="1"/>
  <c r="B5937" i="1"/>
  <c r="C5937" i="1"/>
  <c r="D5937" i="1"/>
  <c r="B5938" i="1"/>
  <c r="C5938" i="1"/>
  <c r="D5938" i="1"/>
  <c r="B5939" i="1"/>
  <c r="C5939" i="1"/>
  <c r="D5939" i="1"/>
  <c r="B5940" i="1"/>
  <c r="C5940" i="1"/>
  <c r="D5940" i="1"/>
  <c r="B5941" i="1"/>
  <c r="C5941" i="1"/>
  <c r="D5941" i="1"/>
  <c r="B5942" i="1"/>
  <c r="C5942" i="1"/>
  <c r="D5942" i="1"/>
  <c r="B5943" i="1"/>
  <c r="C5943" i="1"/>
  <c r="D5943" i="1"/>
  <c r="B5944" i="1"/>
  <c r="C5944" i="1"/>
  <c r="D5944" i="1"/>
  <c r="B5945" i="1"/>
  <c r="C5945" i="1"/>
  <c r="D5945" i="1"/>
  <c r="B5946" i="1"/>
  <c r="C5946" i="1"/>
  <c r="D5946" i="1"/>
  <c r="B5947" i="1"/>
  <c r="C5947" i="1"/>
  <c r="D5947" i="1"/>
  <c r="B5948" i="1"/>
  <c r="C5948" i="1"/>
  <c r="D5948" i="1"/>
  <c r="B5949" i="1"/>
  <c r="C5949" i="1"/>
  <c r="D5949" i="1"/>
  <c r="B5950" i="1"/>
  <c r="C5950" i="1"/>
  <c r="D5950" i="1"/>
  <c r="B5951" i="1"/>
  <c r="C5951" i="1"/>
  <c r="D5951" i="1"/>
  <c r="B5952" i="1"/>
  <c r="C5952" i="1"/>
  <c r="D5952" i="1"/>
  <c r="B5953" i="1"/>
  <c r="C5953" i="1"/>
  <c r="D5953" i="1"/>
  <c r="B5954" i="1"/>
  <c r="C5954" i="1"/>
  <c r="D5954" i="1"/>
  <c r="B5955" i="1"/>
  <c r="C5955" i="1"/>
  <c r="D5955" i="1"/>
  <c r="B5956" i="1"/>
  <c r="C5956" i="1"/>
  <c r="D5956" i="1"/>
  <c r="B5957" i="1"/>
  <c r="C5957" i="1"/>
  <c r="D5957" i="1"/>
  <c r="B5958" i="1"/>
  <c r="C5958" i="1"/>
  <c r="D5958" i="1"/>
  <c r="B5959" i="1"/>
  <c r="C5959" i="1"/>
  <c r="D5959" i="1"/>
  <c r="B5960" i="1"/>
  <c r="C5960" i="1"/>
  <c r="D5960" i="1"/>
  <c r="B5961" i="1"/>
  <c r="C5961" i="1"/>
  <c r="D5961" i="1"/>
  <c r="B5962" i="1"/>
  <c r="C5962" i="1"/>
  <c r="D5962" i="1"/>
  <c r="B5963" i="1"/>
  <c r="C5963" i="1"/>
  <c r="D5963" i="1"/>
  <c r="B5964" i="1"/>
  <c r="C5964" i="1"/>
  <c r="D5964" i="1"/>
  <c r="B5965" i="1"/>
  <c r="C5965" i="1"/>
  <c r="D5965" i="1"/>
  <c r="B5966" i="1"/>
  <c r="C5966" i="1"/>
  <c r="D5966" i="1"/>
  <c r="B5967" i="1"/>
  <c r="C5967" i="1"/>
  <c r="D5967" i="1"/>
  <c r="B5968" i="1"/>
  <c r="C5968" i="1"/>
  <c r="D5968" i="1"/>
  <c r="B5969" i="1"/>
  <c r="C5969" i="1"/>
  <c r="D5969" i="1"/>
  <c r="B5970" i="1"/>
  <c r="C5970" i="1"/>
  <c r="D5970" i="1"/>
  <c r="B5971" i="1"/>
  <c r="C5971" i="1"/>
  <c r="D5971" i="1"/>
  <c r="B5972" i="1"/>
  <c r="C5972" i="1"/>
  <c r="D5972" i="1"/>
  <c r="B5973" i="1"/>
  <c r="C5973" i="1"/>
  <c r="D5973" i="1"/>
  <c r="B5974" i="1"/>
  <c r="C5974" i="1"/>
  <c r="D5974" i="1"/>
  <c r="B5975" i="1"/>
  <c r="C5975" i="1"/>
  <c r="D5975" i="1"/>
  <c r="B5976" i="1"/>
  <c r="C5976" i="1"/>
  <c r="D5976" i="1"/>
  <c r="B5977" i="1"/>
  <c r="C5977" i="1"/>
  <c r="D5977" i="1"/>
  <c r="B5978" i="1"/>
  <c r="C5978" i="1"/>
  <c r="D5978" i="1"/>
  <c r="B5979" i="1"/>
  <c r="C5979" i="1"/>
  <c r="D5979" i="1"/>
  <c r="B5980" i="1"/>
  <c r="C5980" i="1"/>
  <c r="D5980" i="1"/>
  <c r="B5981" i="1"/>
  <c r="C5981" i="1"/>
  <c r="D5981" i="1"/>
  <c r="B5982" i="1"/>
  <c r="C5982" i="1"/>
  <c r="D5982" i="1"/>
  <c r="B5983" i="1"/>
  <c r="C5983" i="1"/>
  <c r="D5983" i="1"/>
  <c r="B5984" i="1"/>
  <c r="C5984" i="1"/>
  <c r="D5984" i="1"/>
  <c r="B5985" i="1"/>
  <c r="C5985" i="1"/>
  <c r="D5985" i="1"/>
  <c r="B5986" i="1"/>
  <c r="C5986" i="1"/>
  <c r="D5986" i="1"/>
  <c r="B5987" i="1"/>
  <c r="C5987" i="1"/>
  <c r="D5987" i="1"/>
  <c r="B5988" i="1"/>
  <c r="C5988" i="1"/>
  <c r="D5988" i="1"/>
  <c r="B5989" i="1"/>
  <c r="C5989" i="1"/>
  <c r="D5989" i="1"/>
  <c r="B5990" i="1"/>
  <c r="C5990" i="1"/>
  <c r="D5990" i="1"/>
  <c r="B5991" i="1"/>
  <c r="C5991" i="1"/>
  <c r="D5991" i="1"/>
  <c r="B5992" i="1"/>
  <c r="C5992" i="1"/>
  <c r="D5992" i="1"/>
  <c r="B5993" i="1"/>
  <c r="C5993" i="1"/>
  <c r="D5993" i="1"/>
  <c r="B5994" i="1"/>
  <c r="C5994" i="1"/>
  <c r="D5994" i="1"/>
  <c r="B5995" i="1"/>
  <c r="C5995" i="1"/>
  <c r="D5995" i="1"/>
  <c r="B5996" i="1"/>
  <c r="C5996" i="1"/>
  <c r="D5996" i="1"/>
  <c r="B5997" i="1"/>
  <c r="C5997" i="1"/>
  <c r="D5997" i="1"/>
  <c r="B5998" i="1"/>
  <c r="C5998" i="1"/>
  <c r="D5998" i="1"/>
  <c r="B5999" i="1"/>
  <c r="C5999" i="1"/>
  <c r="D5999" i="1"/>
  <c r="B6000" i="1"/>
  <c r="C6000" i="1"/>
  <c r="D6000" i="1"/>
  <c r="B6001" i="1"/>
  <c r="C6001" i="1"/>
  <c r="D6001" i="1"/>
  <c r="B6002" i="1"/>
  <c r="C6002" i="1"/>
  <c r="D6002" i="1"/>
  <c r="B6003" i="1"/>
  <c r="C6003" i="1"/>
  <c r="D6003" i="1"/>
  <c r="B6004" i="1"/>
  <c r="C6004" i="1"/>
  <c r="D6004" i="1"/>
  <c r="B6005" i="1"/>
  <c r="C6005" i="1"/>
  <c r="D6005" i="1"/>
  <c r="B6006" i="1"/>
  <c r="C6006" i="1"/>
  <c r="D6006" i="1"/>
  <c r="B6007" i="1"/>
  <c r="C6007" i="1"/>
  <c r="D6007" i="1"/>
  <c r="B6008" i="1"/>
  <c r="C6008" i="1"/>
  <c r="D6008" i="1"/>
  <c r="B6009" i="1"/>
  <c r="C6009" i="1"/>
  <c r="D6009" i="1"/>
  <c r="B6010" i="1"/>
  <c r="C6010" i="1"/>
  <c r="D6010" i="1"/>
  <c r="B6011" i="1"/>
  <c r="C6011" i="1"/>
  <c r="D6011" i="1"/>
  <c r="B6012" i="1"/>
  <c r="C6012" i="1"/>
  <c r="D6012" i="1"/>
  <c r="B6013" i="1"/>
  <c r="C6013" i="1"/>
  <c r="D6013" i="1"/>
  <c r="B6014" i="1"/>
  <c r="C6014" i="1"/>
  <c r="D6014" i="1"/>
  <c r="B6015" i="1"/>
  <c r="C6015" i="1"/>
  <c r="D6015" i="1"/>
  <c r="B6016" i="1"/>
  <c r="C6016" i="1"/>
  <c r="D6016" i="1"/>
  <c r="B6017" i="1"/>
  <c r="C6017" i="1"/>
  <c r="D6017" i="1"/>
  <c r="B6018" i="1"/>
  <c r="C6018" i="1"/>
  <c r="D6018" i="1"/>
  <c r="B6019" i="1"/>
  <c r="C6019" i="1"/>
  <c r="D6019" i="1"/>
  <c r="B6020" i="1"/>
  <c r="C6020" i="1"/>
  <c r="D6020" i="1"/>
  <c r="B6021" i="1"/>
  <c r="C6021" i="1"/>
  <c r="D6021" i="1"/>
  <c r="B6022" i="1"/>
  <c r="C6022" i="1"/>
  <c r="D6022" i="1"/>
  <c r="B6023" i="1"/>
  <c r="C6023" i="1"/>
  <c r="D6023" i="1"/>
  <c r="B6024" i="1"/>
  <c r="C6024" i="1"/>
  <c r="D6024" i="1"/>
  <c r="B6025" i="1"/>
  <c r="C6025" i="1"/>
  <c r="D6025" i="1"/>
  <c r="B6026" i="1"/>
  <c r="C6026" i="1"/>
  <c r="D6026" i="1"/>
  <c r="B6027" i="1"/>
  <c r="C6027" i="1"/>
  <c r="D6027" i="1"/>
  <c r="B6028" i="1"/>
  <c r="C6028" i="1"/>
  <c r="D6028" i="1"/>
  <c r="B6029" i="1"/>
  <c r="C6029" i="1"/>
  <c r="D6029" i="1"/>
  <c r="B6030" i="1"/>
  <c r="C6030" i="1"/>
  <c r="D6030" i="1"/>
  <c r="B6031" i="1"/>
  <c r="C6031" i="1"/>
  <c r="D6031" i="1"/>
  <c r="B6032" i="1"/>
  <c r="C6032" i="1"/>
  <c r="D6032" i="1"/>
  <c r="B6033" i="1"/>
  <c r="C6033" i="1"/>
  <c r="D6033" i="1"/>
  <c r="B6034" i="1"/>
  <c r="C6034" i="1"/>
  <c r="D6034" i="1"/>
  <c r="B6035" i="1"/>
  <c r="C6035" i="1"/>
  <c r="D6035" i="1"/>
  <c r="B6036" i="1"/>
  <c r="C6036" i="1"/>
  <c r="D6036" i="1"/>
  <c r="B6037" i="1"/>
  <c r="C6037" i="1"/>
  <c r="D6037" i="1"/>
  <c r="B6038" i="1"/>
  <c r="C6038" i="1"/>
  <c r="D6038" i="1"/>
  <c r="B6039" i="1"/>
  <c r="C6039" i="1"/>
  <c r="D6039" i="1"/>
  <c r="B6040" i="1"/>
  <c r="C6040" i="1"/>
  <c r="D6040" i="1"/>
  <c r="B6041" i="1"/>
  <c r="C6041" i="1"/>
  <c r="D6041" i="1"/>
  <c r="B6042" i="1"/>
  <c r="C6042" i="1"/>
  <c r="D6042" i="1"/>
  <c r="B6043" i="1"/>
  <c r="C6043" i="1"/>
  <c r="D6043" i="1"/>
  <c r="B6044" i="1"/>
  <c r="C6044" i="1"/>
  <c r="D6044" i="1"/>
  <c r="B6045" i="1"/>
  <c r="C6045" i="1"/>
  <c r="D6045" i="1"/>
  <c r="B6046" i="1"/>
  <c r="C6046" i="1"/>
  <c r="D6046" i="1"/>
  <c r="B6047" i="1"/>
  <c r="C6047" i="1"/>
  <c r="D6047" i="1"/>
  <c r="B6048" i="1"/>
  <c r="C6048" i="1"/>
  <c r="D6048" i="1"/>
  <c r="B6049" i="1"/>
  <c r="C6049" i="1"/>
  <c r="D6049" i="1"/>
  <c r="B6050" i="1"/>
  <c r="C6050" i="1"/>
  <c r="D6050" i="1"/>
  <c r="B6051" i="1"/>
  <c r="C6051" i="1"/>
  <c r="D6051" i="1"/>
  <c r="B6052" i="1"/>
  <c r="C6052" i="1"/>
  <c r="D6052" i="1"/>
  <c r="B6053" i="1"/>
  <c r="C6053" i="1"/>
  <c r="D6053" i="1"/>
  <c r="B6054" i="1"/>
  <c r="C6054" i="1"/>
  <c r="D6054" i="1"/>
  <c r="B6055" i="1"/>
  <c r="C6055" i="1"/>
  <c r="D6055" i="1"/>
  <c r="B6056" i="1"/>
  <c r="C6056" i="1"/>
  <c r="D6056" i="1"/>
  <c r="B6057" i="1"/>
  <c r="C6057" i="1"/>
  <c r="D6057" i="1"/>
  <c r="B6058" i="1"/>
  <c r="C6058" i="1"/>
  <c r="D6058" i="1"/>
  <c r="B6059" i="1"/>
  <c r="C6059" i="1"/>
  <c r="D6059" i="1"/>
  <c r="B6060" i="1"/>
  <c r="C6060" i="1"/>
  <c r="D6060" i="1"/>
  <c r="B6061" i="1"/>
  <c r="C6061" i="1"/>
  <c r="D6061" i="1"/>
  <c r="B6062" i="1"/>
  <c r="C6062" i="1"/>
  <c r="D6062" i="1"/>
  <c r="B6063" i="1"/>
  <c r="C6063" i="1"/>
  <c r="D6063" i="1"/>
  <c r="B6064" i="1"/>
  <c r="C6064" i="1"/>
  <c r="D6064" i="1"/>
  <c r="B6065" i="1"/>
  <c r="C6065" i="1"/>
  <c r="D6065" i="1"/>
  <c r="B6066" i="1"/>
  <c r="C6066" i="1"/>
  <c r="D6066" i="1"/>
  <c r="B6067" i="1"/>
  <c r="C6067" i="1"/>
  <c r="D6067" i="1"/>
  <c r="B6068" i="1"/>
  <c r="C6068" i="1"/>
  <c r="D6068" i="1"/>
  <c r="B6069" i="1"/>
  <c r="C6069" i="1"/>
  <c r="D6069" i="1"/>
  <c r="B6070" i="1"/>
  <c r="C6070" i="1"/>
  <c r="D6070" i="1"/>
  <c r="B6071" i="1"/>
  <c r="C6071" i="1"/>
  <c r="D6071" i="1"/>
  <c r="B6072" i="1"/>
  <c r="C6072" i="1"/>
  <c r="D6072" i="1"/>
  <c r="B6073" i="1"/>
  <c r="C6073" i="1"/>
  <c r="D6073" i="1"/>
  <c r="B6074" i="1"/>
  <c r="C6074" i="1"/>
  <c r="D6074" i="1"/>
  <c r="B6075" i="1"/>
  <c r="C6075" i="1"/>
  <c r="D6075" i="1"/>
  <c r="B6076" i="1"/>
  <c r="C6076" i="1"/>
  <c r="D6076" i="1"/>
  <c r="B6077" i="1"/>
  <c r="C6077" i="1"/>
  <c r="D6077" i="1"/>
  <c r="B6078" i="1"/>
  <c r="C6078" i="1"/>
  <c r="D6078" i="1"/>
  <c r="B6079" i="1"/>
  <c r="C6079" i="1"/>
  <c r="D6079" i="1"/>
  <c r="B6080" i="1"/>
  <c r="C6080" i="1"/>
  <c r="D6080" i="1"/>
  <c r="B6081" i="1"/>
  <c r="C6081" i="1"/>
  <c r="D6081" i="1"/>
  <c r="B6082" i="1"/>
  <c r="C6082" i="1"/>
  <c r="D6082" i="1"/>
  <c r="B6083" i="1"/>
  <c r="C6083" i="1"/>
  <c r="D6083" i="1"/>
  <c r="B6084" i="1"/>
  <c r="C6084" i="1"/>
  <c r="D6084" i="1"/>
  <c r="B6085" i="1"/>
  <c r="C6085" i="1"/>
  <c r="D6085" i="1"/>
  <c r="B6086" i="1"/>
  <c r="C6086" i="1"/>
  <c r="D6086" i="1"/>
  <c r="B6087" i="1"/>
  <c r="C6087" i="1"/>
  <c r="D6087" i="1"/>
  <c r="B6088" i="1"/>
  <c r="C6088" i="1"/>
  <c r="D6088" i="1"/>
  <c r="B6089" i="1"/>
  <c r="C6089" i="1"/>
  <c r="D6089" i="1"/>
  <c r="B6090" i="1"/>
  <c r="C6090" i="1"/>
  <c r="D6090" i="1"/>
  <c r="B6091" i="1"/>
  <c r="C6091" i="1"/>
  <c r="D6091" i="1"/>
  <c r="B6092" i="1"/>
  <c r="C6092" i="1"/>
  <c r="D6092" i="1"/>
  <c r="B6093" i="1"/>
  <c r="C6093" i="1"/>
  <c r="D6093" i="1"/>
  <c r="B6094" i="1"/>
  <c r="C6094" i="1"/>
  <c r="D6094" i="1"/>
  <c r="B6095" i="1"/>
  <c r="C6095" i="1"/>
  <c r="D6095" i="1"/>
  <c r="B6096" i="1"/>
  <c r="C6096" i="1"/>
  <c r="D6096" i="1"/>
  <c r="B6097" i="1"/>
  <c r="C6097" i="1"/>
  <c r="D6097" i="1"/>
  <c r="B6098" i="1"/>
  <c r="C6098" i="1"/>
  <c r="D6098" i="1"/>
  <c r="B6099" i="1"/>
  <c r="C6099" i="1"/>
  <c r="D6099" i="1"/>
  <c r="B6100" i="1"/>
  <c r="C6100" i="1"/>
  <c r="D6100" i="1"/>
  <c r="B6101" i="1"/>
  <c r="C6101" i="1"/>
  <c r="D6101" i="1"/>
  <c r="B6102" i="1"/>
  <c r="C6102" i="1"/>
  <c r="D6102" i="1"/>
  <c r="B6103" i="1"/>
  <c r="C6103" i="1"/>
  <c r="D6103" i="1"/>
  <c r="B6104" i="1"/>
  <c r="C6104" i="1"/>
  <c r="D6104" i="1"/>
  <c r="B6105" i="1"/>
  <c r="C6105" i="1"/>
  <c r="D6105" i="1"/>
  <c r="B6106" i="1"/>
  <c r="C6106" i="1"/>
  <c r="D6106" i="1"/>
  <c r="B6107" i="1"/>
  <c r="C6107" i="1"/>
  <c r="D6107" i="1"/>
  <c r="B6108" i="1"/>
  <c r="C6108" i="1"/>
  <c r="D6108" i="1"/>
  <c r="B6109" i="1"/>
  <c r="C6109" i="1"/>
  <c r="D6109" i="1"/>
  <c r="B6110" i="1"/>
  <c r="C6110" i="1"/>
  <c r="D6110" i="1"/>
  <c r="B6111" i="1"/>
  <c r="C6111" i="1"/>
  <c r="D6111" i="1"/>
  <c r="B6112" i="1"/>
  <c r="C6112" i="1"/>
  <c r="D6112" i="1"/>
  <c r="B6113" i="1"/>
  <c r="C6113" i="1"/>
  <c r="D6113" i="1"/>
  <c r="B6114" i="1"/>
  <c r="C6114" i="1"/>
  <c r="D6114" i="1"/>
  <c r="B6115" i="1"/>
  <c r="C6115" i="1"/>
  <c r="D6115" i="1"/>
  <c r="B6116" i="1"/>
  <c r="C6116" i="1"/>
  <c r="D6116" i="1"/>
  <c r="B6117" i="1"/>
  <c r="C6117" i="1"/>
  <c r="D6117" i="1"/>
  <c r="B6118" i="1"/>
  <c r="C6118" i="1"/>
  <c r="D6118" i="1"/>
  <c r="B6119" i="1"/>
  <c r="C6119" i="1"/>
  <c r="D6119" i="1"/>
  <c r="B6120" i="1"/>
  <c r="C6120" i="1"/>
  <c r="D6120" i="1"/>
  <c r="B6121" i="1"/>
  <c r="C6121" i="1"/>
  <c r="D6121" i="1"/>
  <c r="B6122" i="1"/>
  <c r="C6122" i="1"/>
  <c r="D6122" i="1"/>
  <c r="B6123" i="1"/>
  <c r="C6123" i="1"/>
  <c r="D6123" i="1"/>
  <c r="B6124" i="1"/>
  <c r="C6124" i="1"/>
  <c r="D6124" i="1"/>
  <c r="B6125" i="1"/>
  <c r="C6125" i="1"/>
  <c r="D6125" i="1"/>
  <c r="B6126" i="1"/>
  <c r="C6126" i="1"/>
  <c r="D6126" i="1"/>
  <c r="B6127" i="1"/>
  <c r="C6127" i="1"/>
  <c r="D6127" i="1"/>
  <c r="B6128" i="1"/>
  <c r="C6128" i="1"/>
  <c r="D6128" i="1"/>
  <c r="B6129" i="1"/>
  <c r="C6129" i="1"/>
  <c r="D6129" i="1"/>
  <c r="B6130" i="1"/>
  <c r="C6130" i="1"/>
  <c r="D6130" i="1"/>
  <c r="B6131" i="1"/>
  <c r="C6131" i="1"/>
  <c r="D6131" i="1"/>
  <c r="B6132" i="1"/>
  <c r="C6132" i="1"/>
  <c r="D6132" i="1"/>
  <c r="B6133" i="1"/>
  <c r="C6133" i="1"/>
  <c r="D6133" i="1"/>
  <c r="B6134" i="1"/>
  <c r="C6134" i="1"/>
  <c r="D6134" i="1"/>
  <c r="B6135" i="1"/>
  <c r="C6135" i="1"/>
  <c r="D6135" i="1"/>
  <c r="B6136" i="1"/>
  <c r="C6136" i="1"/>
  <c r="D6136" i="1"/>
  <c r="B6137" i="1"/>
  <c r="C6137" i="1"/>
  <c r="D6137" i="1"/>
  <c r="B6138" i="1"/>
  <c r="C6138" i="1"/>
  <c r="D6138" i="1"/>
  <c r="B6139" i="1"/>
  <c r="C6139" i="1"/>
  <c r="D6139" i="1"/>
  <c r="B6140" i="1"/>
  <c r="C6140" i="1"/>
  <c r="D6140" i="1"/>
  <c r="B6141" i="1"/>
  <c r="C6141" i="1"/>
  <c r="D6141" i="1"/>
  <c r="B6142" i="1"/>
  <c r="C6142" i="1"/>
  <c r="D6142" i="1"/>
  <c r="B6143" i="1"/>
  <c r="C6143" i="1"/>
  <c r="D6143" i="1"/>
  <c r="B6144" i="1"/>
  <c r="C6144" i="1"/>
  <c r="D6144" i="1"/>
  <c r="B6145" i="1"/>
  <c r="C6145" i="1"/>
  <c r="D6145" i="1"/>
  <c r="B6146" i="1"/>
  <c r="C6146" i="1"/>
  <c r="D6146" i="1"/>
  <c r="B6147" i="1"/>
  <c r="C6147" i="1"/>
  <c r="D6147" i="1"/>
  <c r="B6148" i="1"/>
  <c r="C6148" i="1"/>
  <c r="D6148" i="1"/>
  <c r="B6149" i="1"/>
  <c r="C6149" i="1"/>
  <c r="D6149" i="1"/>
  <c r="B6150" i="1"/>
  <c r="C6150" i="1"/>
  <c r="D6150" i="1"/>
  <c r="B6151" i="1"/>
  <c r="C6151" i="1"/>
  <c r="D6151" i="1"/>
  <c r="B6152" i="1"/>
  <c r="C6152" i="1"/>
  <c r="D6152" i="1"/>
  <c r="B6153" i="1"/>
  <c r="C6153" i="1"/>
  <c r="D6153" i="1"/>
  <c r="B6154" i="1"/>
  <c r="C6154" i="1"/>
  <c r="D6154" i="1"/>
  <c r="B6155" i="1"/>
  <c r="C6155" i="1"/>
  <c r="D6155" i="1"/>
  <c r="B6156" i="1"/>
  <c r="C6156" i="1"/>
  <c r="D6156" i="1"/>
  <c r="B6157" i="1"/>
  <c r="C6157" i="1"/>
  <c r="D6157" i="1"/>
  <c r="B6158" i="1"/>
  <c r="C6158" i="1"/>
  <c r="D6158" i="1"/>
  <c r="B6159" i="1"/>
  <c r="C6159" i="1"/>
  <c r="D6159" i="1"/>
  <c r="B6160" i="1"/>
  <c r="C6160" i="1"/>
  <c r="D6160" i="1"/>
  <c r="B6161" i="1"/>
  <c r="C6161" i="1"/>
  <c r="D6161" i="1"/>
  <c r="B6162" i="1"/>
  <c r="C6162" i="1"/>
  <c r="D6162" i="1"/>
  <c r="B6163" i="1"/>
  <c r="C6163" i="1"/>
  <c r="D6163" i="1"/>
  <c r="B6164" i="1"/>
  <c r="C6164" i="1"/>
  <c r="D6164" i="1"/>
  <c r="B6165" i="1"/>
  <c r="C6165" i="1"/>
  <c r="D6165" i="1"/>
  <c r="B6166" i="1"/>
  <c r="C6166" i="1"/>
  <c r="D6166" i="1"/>
  <c r="B6167" i="1"/>
  <c r="C6167" i="1"/>
  <c r="D6167" i="1"/>
  <c r="B6168" i="1"/>
  <c r="C6168" i="1"/>
  <c r="D6168" i="1"/>
  <c r="B6169" i="1"/>
  <c r="C6169" i="1"/>
  <c r="D6169" i="1"/>
  <c r="B6170" i="1"/>
  <c r="C6170" i="1"/>
  <c r="D6170" i="1"/>
  <c r="B6171" i="1"/>
  <c r="C6171" i="1"/>
  <c r="D6171" i="1"/>
  <c r="B6172" i="1"/>
  <c r="C6172" i="1"/>
  <c r="D6172" i="1"/>
  <c r="B6173" i="1"/>
  <c r="C6173" i="1"/>
  <c r="D6173" i="1"/>
  <c r="B6174" i="1"/>
  <c r="C6174" i="1"/>
  <c r="D6174" i="1"/>
  <c r="B6175" i="1"/>
  <c r="C6175" i="1"/>
  <c r="D6175" i="1"/>
  <c r="B6176" i="1"/>
  <c r="C6176" i="1"/>
  <c r="D6176" i="1"/>
  <c r="B6177" i="1"/>
  <c r="C6177" i="1"/>
  <c r="D6177" i="1"/>
  <c r="B6178" i="1"/>
  <c r="C6178" i="1"/>
  <c r="D6178" i="1"/>
  <c r="B6179" i="1"/>
  <c r="C6179" i="1"/>
  <c r="D6179" i="1"/>
  <c r="B6180" i="1"/>
  <c r="C6180" i="1"/>
  <c r="D6180" i="1"/>
  <c r="B6181" i="1"/>
  <c r="C6181" i="1"/>
  <c r="D6181" i="1"/>
  <c r="B6182" i="1"/>
  <c r="C6182" i="1"/>
  <c r="D6182" i="1"/>
  <c r="B6183" i="1"/>
  <c r="C6183" i="1"/>
  <c r="D6183" i="1"/>
  <c r="B6184" i="1"/>
  <c r="C6184" i="1"/>
  <c r="D6184" i="1"/>
  <c r="B6185" i="1"/>
  <c r="C6185" i="1"/>
  <c r="D6185" i="1"/>
  <c r="B6186" i="1"/>
  <c r="C6186" i="1"/>
  <c r="D6186" i="1"/>
  <c r="B6187" i="1"/>
  <c r="C6187" i="1"/>
  <c r="D6187" i="1"/>
  <c r="B6188" i="1"/>
  <c r="C6188" i="1"/>
  <c r="D6188" i="1"/>
  <c r="B6189" i="1"/>
  <c r="C6189" i="1"/>
  <c r="D6189" i="1"/>
  <c r="B6190" i="1"/>
  <c r="C6190" i="1"/>
  <c r="D6190" i="1"/>
  <c r="B6191" i="1"/>
  <c r="C6191" i="1"/>
  <c r="D6191" i="1"/>
  <c r="B6192" i="1"/>
  <c r="C6192" i="1"/>
  <c r="D6192" i="1"/>
  <c r="B6193" i="1"/>
  <c r="C6193" i="1"/>
  <c r="D6193" i="1"/>
  <c r="B6194" i="1"/>
  <c r="C6194" i="1"/>
  <c r="D6194" i="1"/>
  <c r="B6195" i="1"/>
  <c r="C6195" i="1"/>
  <c r="D6195" i="1"/>
  <c r="B6196" i="1"/>
  <c r="C6196" i="1"/>
  <c r="D6196" i="1"/>
  <c r="B6197" i="1"/>
  <c r="C6197" i="1"/>
  <c r="D6197" i="1"/>
  <c r="B6198" i="1"/>
  <c r="C6198" i="1"/>
  <c r="D6198" i="1"/>
  <c r="B6199" i="1"/>
  <c r="C6199" i="1"/>
  <c r="D6199" i="1"/>
  <c r="B6200" i="1"/>
  <c r="C6200" i="1"/>
  <c r="D6200" i="1"/>
  <c r="B6201" i="1"/>
  <c r="C6201" i="1"/>
  <c r="D6201" i="1"/>
  <c r="B6202" i="1"/>
  <c r="C6202" i="1"/>
  <c r="D6202" i="1"/>
  <c r="B6203" i="1"/>
  <c r="C6203" i="1"/>
  <c r="D6203" i="1"/>
  <c r="B6204" i="1"/>
  <c r="C6204" i="1"/>
  <c r="D6204" i="1"/>
  <c r="B6205" i="1"/>
  <c r="C6205" i="1"/>
  <c r="D6205" i="1"/>
  <c r="B6206" i="1"/>
  <c r="C6206" i="1"/>
  <c r="D6206" i="1"/>
  <c r="B6207" i="1"/>
  <c r="C6207" i="1"/>
  <c r="D6207" i="1"/>
  <c r="B6208" i="1"/>
  <c r="C6208" i="1"/>
  <c r="D6208" i="1"/>
  <c r="B6209" i="1"/>
  <c r="C6209" i="1"/>
  <c r="D6209" i="1"/>
  <c r="B6210" i="1"/>
  <c r="C6210" i="1"/>
  <c r="D6210" i="1"/>
  <c r="B6211" i="1"/>
  <c r="C6211" i="1"/>
  <c r="D6211" i="1"/>
  <c r="B6212" i="1"/>
  <c r="C6212" i="1"/>
  <c r="D6212" i="1"/>
  <c r="B6213" i="1"/>
  <c r="C6213" i="1"/>
  <c r="D6213" i="1"/>
  <c r="B6214" i="1"/>
  <c r="C6214" i="1"/>
  <c r="D6214" i="1"/>
  <c r="B6215" i="1"/>
  <c r="C6215" i="1"/>
  <c r="D6215" i="1"/>
  <c r="B6216" i="1"/>
  <c r="C6216" i="1"/>
  <c r="D6216" i="1"/>
  <c r="B6217" i="1"/>
  <c r="C6217" i="1"/>
  <c r="D6217" i="1"/>
  <c r="B6218" i="1"/>
  <c r="C6218" i="1"/>
  <c r="D6218" i="1"/>
  <c r="B6219" i="1"/>
  <c r="C6219" i="1"/>
  <c r="D6219" i="1"/>
  <c r="B6220" i="1"/>
  <c r="C6220" i="1"/>
  <c r="D6220" i="1"/>
  <c r="B6221" i="1"/>
  <c r="C6221" i="1"/>
  <c r="D6221" i="1"/>
  <c r="B6222" i="1"/>
  <c r="C6222" i="1"/>
  <c r="D6222" i="1"/>
  <c r="B6223" i="1"/>
  <c r="C6223" i="1"/>
  <c r="D6223" i="1"/>
  <c r="B6224" i="1"/>
  <c r="C6224" i="1"/>
  <c r="D6224" i="1"/>
  <c r="B6225" i="1"/>
  <c r="C6225" i="1"/>
  <c r="D6225" i="1"/>
  <c r="B6226" i="1"/>
  <c r="C6226" i="1"/>
  <c r="D6226" i="1"/>
  <c r="B6227" i="1"/>
  <c r="C6227" i="1"/>
  <c r="D6227" i="1"/>
  <c r="B6228" i="1"/>
  <c r="C6228" i="1"/>
  <c r="D6228" i="1"/>
  <c r="B6229" i="1"/>
  <c r="C6229" i="1"/>
  <c r="D6229" i="1"/>
  <c r="B6230" i="1"/>
  <c r="C6230" i="1"/>
  <c r="D6230" i="1"/>
  <c r="B6231" i="1"/>
  <c r="C6231" i="1"/>
  <c r="D6231" i="1"/>
  <c r="B6232" i="1"/>
  <c r="C6232" i="1"/>
  <c r="D6232" i="1"/>
  <c r="B6233" i="1"/>
  <c r="C6233" i="1"/>
  <c r="D6233" i="1"/>
  <c r="B6234" i="1"/>
  <c r="C6234" i="1"/>
  <c r="D6234" i="1"/>
  <c r="B6235" i="1"/>
  <c r="C6235" i="1"/>
  <c r="D6235" i="1"/>
  <c r="B6236" i="1"/>
  <c r="C6236" i="1"/>
  <c r="D6236" i="1"/>
  <c r="B6237" i="1"/>
  <c r="C6237" i="1"/>
  <c r="D6237" i="1"/>
  <c r="B6238" i="1"/>
  <c r="C6238" i="1"/>
  <c r="D6238" i="1"/>
  <c r="B6239" i="1"/>
  <c r="C6239" i="1"/>
  <c r="D6239" i="1"/>
  <c r="B6240" i="1"/>
  <c r="C6240" i="1"/>
  <c r="D6240" i="1"/>
  <c r="B6241" i="1"/>
  <c r="C6241" i="1"/>
  <c r="D6241" i="1"/>
  <c r="B6242" i="1"/>
  <c r="C6242" i="1"/>
  <c r="D6242" i="1"/>
  <c r="B6243" i="1"/>
  <c r="C6243" i="1"/>
  <c r="D6243" i="1"/>
  <c r="B6244" i="1"/>
  <c r="C6244" i="1"/>
  <c r="D6244" i="1"/>
  <c r="B6245" i="1"/>
  <c r="C6245" i="1"/>
  <c r="D6245" i="1"/>
  <c r="B6246" i="1"/>
  <c r="C6246" i="1"/>
  <c r="D6246" i="1"/>
  <c r="B6247" i="1"/>
  <c r="C6247" i="1"/>
  <c r="D6247" i="1"/>
  <c r="B6248" i="1"/>
  <c r="C6248" i="1"/>
  <c r="D6248" i="1"/>
  <c r="B6249" i="1"/>
  <c r="C6249" i="1"/>
  <c r="D6249" i="1"/>
  <c r="B6250" i="1"/>
  <c r="C6250" i="1"/>
  <c r="D6250" i="1"/>
  <c r="B6251" i="1"/>
  <c r="C6251" i="1"/>
  <c r="D6251" i="1"/>
  <c r="B6252" i="1"/>
  <c r="C6252" i="1"/>
  <c r="D6252" i="1"/>
  <c r="B6253" i="1"/>
  <c r="C6253" i="1"/>
  <c r="D6253" i="1"/>
  <c r="B6254" i="1"/>
  <c r="C6254" i="1"/>
  <c r="D6254" i="1"/>
  <c r="B6255" i="1"/>
  <c r="C6255" i="1"/>
  <c r="D6255" i="1"/>
  <c r="B6256" i="1"/>
  <c r="C6256" i="1"/>
  <c r="D6256" i="1"/>
  <c r="B6257" i="1"/>
  <c r="C6257" i="1"/>
  <c r="D6257" i="1"/>
  <c r="B6258" i="1"/>
  <c r="C6258" i="1"/>
  <c r="D6258" i="1"/>
  <c r="B6259" i="1"/>
  <c r="C6259" i="1"/>
  <c r="D6259" i="1"/>
  <c r="B6260" i="1"/>
  <c r="C6260" i="1"/>
  <c r="D6260" i="1"/>
  <c r="B6261" i="1"/>
  <c r="C6261" i="1"/>
  <c r="D6261" i="1"/>
  <c r="B6262" i="1"/>
  <c r="C6262" i="1"/>
  <c r="D6262" i="1"/>
  <c r="B6263" i="1"/>
  <c r="C6263" i="1"/>
  <c r="D6263" i="1"/>
  <c r="B6264" i="1"/>
  <c r="C6264" i="1"/>
  <c r="D6264" i="1"/>
  <c r="B6265" i="1"/>
  <c r="C6265" i="1"/>
  <c r="D6265" i="1"/>
  <c r="B6266" i="1"/>
  <c r="C6266" i="1"/>
  <c r="D6266" i="1"/>
  <c r="B6267" i="1"/>
  <c r="C6267" i="1"/>
  <c r="D6267" i="1"/>
  <c r="B6268" i="1"/>
  <c r="C6268" i="1"/>
  <c r="D6268" i="1"/>
  <c r="B6269" i="1"/>
  <c r="C6269" i="1"/>
  <c r="D6269" i="1"/>
  <c r="B6270" i="1"/>
  <c r="C6270" i="1"/>
  <c r="D6270" i="1"/>
  <c r="B6271" i="1"/>
  <c r="C6271" i="1"/>
  <c r="D6271" i="1"/>
  <c r="B6272" i="1"/>
  <c r="C6272" i="1"/>
  <c r="D6272" i="1"/>
  <c r="B6273" i="1"/>
  <c r="C6273" i="1"/>
  <c r="D6273" i="1"/>
  <c r="B6274" i="1"/>
  <c r="C6274" i="1"/>
  <c r="D6274" i="1"/>
  <c r="B6275" i="1"/>
  <c r="C6275" i="1"/>
  <c r="D6275" i="1"/>
  <c r="B6276" i="1"/>
  <c r="C6276" i="1"/>
  <c r="D6276" i="1"/>
  <c r="B6277" i="1"/>
  <c r="C6277" i="1"/>
  <c r="D6277" i="1"/>
  <c r="B6278" i="1"/>
  <c r="C6278" i="1"/>
  <c r="D6278" i="1"/>
  <c r="B6279" i="1"/>
  <c r="C6279" i="1"/>
  <c r="D6279" i="1"/>
  <c r="B6280" i="1"/>
  <c r="C6280" i="1"/>
  <c r="D6280" i="1"/>
  <c r="B6281" i="1"/>
  <c r="C6281" i="1"/>
  <c r="D6281" i="1"/>
  <c r="B6282" i="1"/>
  <c r="C6282" i="1"/>
  <c r="D6282" i="1"/>
  <c r="B6283" i="1"/>
  <c r="C6283" i="1"/>
  <c r="D6283" i="1"/>
  <c r="B6284" i="1"/>
  <c r="C6284" i="1"/>
  <c r="D6284" i="1"/>
  <c r="B6285" i="1"/>
  <c r="C6285" i="1"/>
  <c r="D6285" i="1"/>
  <c r="B6286" i="1"/>
  <c r="C6286" i="1"/>
  <c r="D6286" i="1"/>
  <c r="B6287" i="1"/>
  <c r="C6287" i="1"/>
  <c r="D6287" i="1"/>
  <c r="B6288" i="1"/>
  <c r="C6288" i="1"/>
  <c r="D6288" i="1"/>
  <c r="B6289" i="1"/>
  <c r="C6289" i="1"/>
  <c r="D6289" i="1"/>
  <c r="B6290" i="1"/>
  <c r="C6290" i="1"/>
  <c r="D6290" i="1"/>
  <c r="B6291" i="1"/>
  <c r="C6291" i="1"/>
  <c r="D6291" i="1"/>
  <c r="B6292" i="1"/>
  <c r="C6292" i="1"/>
  <c r="D6292" i="1"/>
  <c r="B6293" i="1"/>
  <c r="C6293" i="1"/>
  <c r="D6293" i="1"/>
  <c r="B6294" i="1"/>
  <c r="C6294" i="1"/>
  <c r="D6294" i="1"/>
  <c r="B6295" i="1"/>
  <c r="C6295" i="1"/>
  <c r="D6295" i="1"/>
  <c r="B6296" i="1"/>
  <c r="C6296" i="1"/>
  <c r="D6296" i="1"/>
  <c r="B6297" i="1"/>
  <c r="C6297" i="1"/>
  <c r="D6297" i="1"/>
  <c r="B6298" i="1"/>
  <c r="C6298" i="1"/>
  <c r="D6298" i="1"/>
  <c r="B6299" i="1"/>
  <c r="C6299" i="1"/>
  <c r="D6299" i="1"/>
  <c r="B6300" i="1"/>
  <c r="C6300" i="1"/>
  <c r="D6300" i="1"/>
  <c r="B6301" i="1"/>
  <c r="C6301" i="1"/>
  <c r="D6301" i="1"/>
  <c r="B6302" i="1"/>
  <c r="C6302" i="1"/>
  <c r="D6302" i="1"/>
  <c r="B6303" i="1"/>
  <c r="C6303" i="1"/>
  <c r="D6303" i="1"/>
  <c r="B6304" i="1"/>
  <c r="C6304" i="1"/>
  <c r="D6304" i="1"/>
  <c r="B6305" i="1"/>
  <c r="C6305" i="1"/>
  <c r="D6305" i="1"/>
  <c r="B6306" i="1"/>
  <c r="C6306" i="1"/>
  <c r="D6306" i="1"/>
  <c r="B6307" i="1"/>
  <c r="C6307" i="1"/>
  <c r="D6307" i="1"/>
  <c r="B6308" i="1"/>
  <c r="C6308" i="1"/>
  <c r="D6308" i="1"/>
  <c r="B6309" i="1"/>
  <c r="C6309" i="1"/>
  <c r="D6309" i="1"/>
  <c r="B6310" i="1"/>
  <c r="C6310" i="1"/>
  <c r="D6310" i="1"/>
  <c r="B6311" i="1"/>
  <c r="C6311" i="1"/>
  <c r="D6311" i="1"/>
  <c r="B6312" i="1"/>
  <c r="C6312" i="1"/>
  <c r="D6312" i="1"/>
  <c r="B6313" i="1"/>
  <c r="C6313" i="1"/>
  <c r="D6313" i="1"/>
  <c r="B6314" i="1"/>
  <c r="C6314" i="1"/>
  <c r="D6314" i="1"/>
  <c r="B6315" i="1"/>
  <c r="C6315" i="1"/>
  <c r="D6315" i="1"/>
  <c r="B6316" i="1"/>
  <c r="C6316" i="1"/>
  <c r="D6316" i="1"/>
  <c r="B6317" i="1"/>
  <c r="C6317" i="1"/>
  <c r="D6317" i="1"/>
  <c r="B6318" i="1"/>
  <c r="C6318" i="1"/>
  <c r="D6318" i="1"/>
  <c r="B6319" i="1"/>
  <c r="C6319" i="1"/>
  <c r="D6319" i="1"/>
  <c r="B6320" i="1"/>
  <c r="C6320" i="1"/>
  <c r="D6320" i="1"/>
  <c r="B6321" i="1"/>
  <c r="C6321" i="1"/>
  <c r="D6321" i="1"/>
  <c r="B6322" i="1"/>
  <c r="C6322" i="1"/>
  <c r="D6322" i="1"/>
  <c r="B6323" i="1"/>
  <c r="C6323" i="1"/>
  <c r="D6323" i="1"/>
  <c r="B6324" i="1"/>
  <c r="C6324" i="1"/>
  <c r="D6324" i="1"/>
  <c r="B6325" i="1"/>
  <c r="C6325" i="1"/>
  <c r="D6325" i="1"/>
  <c r="B6326" i="1"/>
  <c r="C6326" i="1"/>
  <c r="D6326" i="1"/>
  <c r="B6327" i="1"/>
  <c r="C6327" i="1"/>
  <c r="D6327" i="1"/>
  <c r="B6328" i="1"/>
  <c r="C6328" i="1"/>
  <c r="D6328" i="1"/>
  <c r="B6329" i="1"/>
  <c r="C6329" i="1"/>
  <c r="D6329" i="1"/>
  <c r="B6330" i="1"/>
  <c r="C6330" i="1"/>
  <c r="D6330" i="1"/>
  <c r="B6331" i="1"/>
  <c r="C6331" i="1"/>
  <c r="D6331" i="1"/>
  <c r="B6332" i="1"/>
  <c r="C6332" i="1"/>
  <c r="D6332" i="1"/>
  <c r="B6333" i="1"/>
  <c r="C6333" i="1"/>
  <c r="D6333" i="1"/>
  <c r="B6334" i="1"/>
  <c r="C6334" i="1"/>
  <c r="D6334" i="1"/>
  <c r="B6335" i="1"/>
  <c r="C6335" i="1"/>
  <c r="D6335" i="1"/>
  <c r="B6336" i="1"/>
  <c r="C6336" i="1"/>
  <c r="D6336" i="1"/>
  <c r="B6337" i="1"/>
  <c r="C6337" i="1"/>
  <c r="D6337" i="1"/>
  <c r="B6338" i="1"/>
  <c r="C6338" i="1"/>
  <c r="D6338" i="1"/>
  <c r="B6339" i="1"/>
  <c r="C6339" i="1"/>
  <c r="D6339" i="1"/>
  <c r="B6340" i="1"/>
  <c r="C6340" i="1"/>
  <c r="D6340" i="1"/>
  <c r="B6341" i="1"/>
  <c r="C6341" i="1"/>
  <c r="D6341" i="1"/>
  <c r="B6342" i="1"/>
  <c r="C6342" i="1"/>
  <c r="D6342" i="1"/>
  <c r="B6343" i="1"/>
  <c r="C6343" i="1"/>
  <c r="D6343" i="1"/>
  <c r="B6344" i="1"/>
  <c r="C6344" i="1"/>
  <c r="D6344" i="1"/>
  <c r="B6345" i="1"/>
  <c r="C6345" i="1"/>
  <c r="D6345" i="1"/>
  <c r="B6346" i="1"/>
  <c r="C6346" i="1"/>
  <c r="D6346" i="1"/>
  <c r="B6347" i="1"/>
  <c r="C6347" i="1"/>
  <c r="D6347" i="1"/>
  <c r="B6348" i="1"/>
  <c r="C6348" i="1"/>
  <c r="D6348" i="1"/>
  <c r="B6349" i="1"/>
  <c r="C6349" i="1"/>
  <c r="D6349" i="1"/>
  <c r="B6350" i="1"/>
  <c r="C6350" i="1"/>
  <c r="D6350" i="1"/>
  <c r="B6351" i="1"/>
  <c r="C6351" i="1"/>
  <c r="D6351" i="1"/>
  <c r="B6352" i="1"/>
  <c r="C6352" i="1"/>
  <c r="D6352" i="1"/>
  <c r="B6353" i="1"/>
  <c r="C6353" i="1"/>
  <c r="D6353" i="1"/>
  <c r="B6354" i="1"/>
  <c r="C6354" i="1"/>
  <c r="D6354" i="1"/>
  <c r="B6355" i="1"/>
  <c r="C6355" i="1"/>
  <c r="D6355" i="1"/>
  <c r="B6356" i="1"/>
  <c r="C6356" i="1"/>
  <c r="D6356" i="1"/>
  <c r="B6357" i="1"/>
  <c r="C6357" i="1"/>
  <c r="D6357" i="1"/>
  <c r="B6358" i="1"/>
  <c r="C6358" i="1"/>
  <c r="D6358" i="1"/>
  <c r="B6359" i="1"/>
  <c r="C6359" i="1"/>
  <c r="D6359" i="1"/>
  <c r="B6360" i="1"/>
  <c r="C6360" i="1"/>
  <c r="D6360" i="1"/>
  <c r="B6361" i="1"/>
  <c r="C6361" i="1"/>
  <c r="D6361" i="1"/>
  <c r="B6362" i="1"/>
  <c r="C6362" i="1"/>
  <c r="D6362" i="1"/>
  <c r="B6363" i="1"/>
  <c r="C6363" i="1"/>
  <c r="D6363" i="1"/>
  <c r="B6364" i="1"/>
  <c r="C6364" i="1"/>
  <c r="D6364" i="1"/>
  <c r="B6365" i="1"/>
  <c r="C6365" i="1"/>
  <c r="D6365" i="1"/>
  <c r="B6366" i="1"/>
  <c r="C6366" i="1"/>
  <c r="D6366" i="1"/>
  <c r="B6367" i="1"/>
  <c r="C6367" i="1"/>
  <c r="D6367" i="1"/>
  <c r="B6368" i="1"/>
  <c r="C6368" i="1"/>
  <c r="D6368" i="1"/>
  <c r="B6369" i="1"/>
  <c r="C6369" i="1"/>
  <c r="D6369" i="1"/>
  <c r="B6370" i="1"/>
  <c r="C6370" i="1"/>
  <c r="D6370" i="1"/>
  <c r="B6371" i="1"/>
  <c r="C6371" i="1"/>
  <c r="D6371" i="1"/>
  <c r="B6372" i="1"/>
  <c r="C6372" i="1"/>
  <c r="D6372" i="1"/>
  <c r="B6373" i="1"/>
  <c r="C6373" i="1"/>
  <c r="D6373" i="1"/>
  <c r="B6374" i="1"/>
  <c r="C6374" i="1"/>
  <c r="D6374" i="1"/>
  <c r="B6375" i="1"/>
  <c r="C6375" i="1"/>
  <c r="D6375" i="1"/>
  <c r="B6376" i="1"/>
  <c r="C6376" i="1"/>
  <c r="D6376" i="1"/>
  <c r="B6377" i="1"/>
  <c r="C6377" i="1"/>
  <c r="D6377" i="1"/>
  <c r="B6378" i="1"/>
  <c r="C6378" i="1"/>
  <c r="D6378" i="1"/>
  <c r="B6379" i="1"/>
  <c r="C6379" i="1"/>
  <c r="D6379" i="1"/>
  <c r="B6380" i="1"/>
  <c r="C6380" i="1"/>
  <c r="D6380" i="1"/>
  <c r="B6381" i="1"/>
  <c r="C6381" i="1"/>
  <c r="D6381" i="1"/>
  <c r="B6382" i="1"/>
  <c r="C6382" i="1"/>
  <c r="D6382" i="1"/>
  <c r="B6383" i="1"/>
  <c r="C6383" i="1"/>
  <c r="D6383" i="1"/>
  <c r="B6384" i="1"/>
  <c r="C6384" i="1"/>
  <c r="D6384" i="1"/>
  <c r="B6385" i="1"/>
  <c r="C6385" i="1"/>
  <c r="D6385" i="1"/>
  <c r="B6386" i="1"/>
  <c r="C6386" i="1"/>
  <c r="D6386" i="1"/>
  <c r="B6387" i="1"/>
  <c r="C6387" i="1"/>
  <c r="D6387" i="1"/>
  <c r="B6388" i="1"/>
  <c r="C6388" i="1"/>
  <c r="D6388" i="1"/>
  <c r="B6389" i="1"/>
  <c r="C6389" i="1"/>
  <c r="D6389" i="1"/>
  <c r="B6390" i="1"/>
  <c r="C6390" i="1"/>
  <c r="D6390" i="1"/>
  <c r="B6391" i="1"/>
  <c r="C6391" i="1"/>
  <c r="D6391" i="1"/>
  <c r="B6392" i="1"/>
  <c r="C6392" i="1"/>
  <c r="D6392" i="1"/>
  <c r="B6393" i="1"/>
  <c r="C6393" i="1"/>
  <c r="D6393" i="1"/>
  <c r="B6394" i="1"/>
  <c r="C6394" i="1"/>
  <c r="D6394" i="1"/>
  <c r="B6395" i="1"/>
  <c r="C6395" i="1"/>
  <c r="D6395" i="1"/>
  <c r="B6396" i="1"/>
  <c r="C6396" i="1"/>
  <c r="D6396" i="1"/>
  <c r="B6397" i="1"/>
  <c r="C6397" i="1"/>
  <c r="D6397" i="1"/>
  <c r="B6398" i="1"/>
  <c r="C6398" i="1"/>
  <c r="D6398" i="1"/>
  <c r="B6399" i="1"/>
  <c r="C6399" i="1"/>
  <c r="D6399" i="1"/>
  <c r="B6400" i="1"/>
  <c r="C6400" i="1"/>
  <c r="D6400" i="1"/>
  <c r="B6401" i="1"/>
  <c r="C6401" i="1"/>
  <c r="D6401" i="1"/>
  <c r="B6402" i="1"/>
  <c r="C6402" i="1"/>
  <c r="D6402" i="1"/>
  <c r="B6403" i="1"/>
  <c r="C6403" i="1"/>
  <c r="D6403" i="1"/>
  <c r="B6404" i="1"/>
  <c r="C6404" i="1"/>
  <c r="D6404" i="1"/>
  <c r="B6405" i="1"/>
  <c r="C6405" i="1"/>
  <c r="D6405" i="1"/>
  <c r="B6406" i="1"/>
  <c r="C6406" i="1"/>
  <c r="D6406" i="1"/>
  <c r="B6407" i="1"/>
  <c r="C6407" i="1"/>
  <c r="D6407" i="1"/>
  <c r="B6408" i="1"/>
  <c r="C6408" i="1"/>
  <c r="D6408" i="1"/>
  <c r="B6409" i="1"/>
  <c r="C6409" i="1"/>
  <c r="D6409" i="1"/>
  <c r="B6410" i="1"/>
  <c r="C6410" i="1"/>
  <c r="D6410" i="1"/>
  <c r="B6411" i="1"/>
  <c r="C6411" i="1"/>
  <c r="D6411" i="1"/>
  <c r="B6412" i="1"/>
  <c r="C6412" i="1"/>
  <c r="D6412" i="1"/>
  <c r="B6413" i="1"/>
  <c r="C6413" i="1"/>
  <c r="D6413" i="1"/>
  <c r="B6414" i="1"/>
  <c r="C6414" i="1"/>
  <c r="D6414" i="1"/>
  <c r="B6415" i="1"/>
  <c r="C6415" i="1"/>
  <c r="D6415" i="1"/>
  <c r="B6416" i="1"/>
  <c r="C6416" i="1"/>
  <c r="D6416" i="1"/>
  <c r="B6417" i="1"/>
  <c r="C6417" i="1"/>
  <c r="D6417" i="1"/>
  <c r="B6418" i="1"/>
  <c r="C6418" i="1"/>
  <c r="D6418" i="1"/>
  <c r="B6419" i="1"/>
  <c r="C6419" i="1"/>
  <c r="D6419" i="1"/>
  <c r="B6420" i="1"/>
  <c r="C6420" i="1"/>
  <c r="D6420" i="1"/>
  <c r="B6421" i="1"/>
  <c r="C6421" i="1"/>
  <c r="D6421" i="1"/>
  <c r="B6422" i="1"/>
  <c r="C6422" i="1"/>
  <c r="D6422" i="1"/>
  <c r="B6423" i="1"/>
  <c r="C6423" i="1"/>
  <c r="D6423" i="1"/>
  <c r="B6424" i="1"/>
  <c r="C6424" i="1"/>
  <c r="D6424" i="1"/>
  <c r="B6425" i="1"/>
  <c r="C6425" i="1"/>
  <c r="D6425" i="1"/>
  <c r="B6426" i="1"/>
  <c r="C6426" i="1"/>
  <c r="D6426" i="1"/>
  <c r="B6427" i="1"/>
  <c r="C6427" i="1"/>
  <c r="D6427" i="1"/>
  <c r="B6428" i="1"/>
  <c r="C6428" i="1"/>
  <c r="D6428" i="1"/>
  <c r="B6429" i="1"/>
  <c r="C6429" i="1"/>
  <c r="D6429" i="1"/>
  <c r="B6430" i="1"/>
  <c r="C6430" i="1"/>
  <c r="D6430" i="1"/>
  <c r="B6431" i="1"/>
  <c r="C6431" i="1"/>
  <c r="D6431" i="1"/>
  <c r="B6432" i="1"/>
  <c r="C6432" i="1"/>
  <c r="D6432" i="1"/>
  <c r="B6433" i="1"/>
  <c r="C6433" i="1"/>
  <c r="D6433" i="1"/>
  <c r="B6434" i="1"/>
  <c r="C6434" i="1"/>
  <c r="D6434" i="1"/>
  <c r="B6435" i="1"/>
  <c r="C6435" i="1"/>
  <c r="D6435" i="1"/>
  <c r="B6436" i="1"/>
  <c r="C6436" i="1"/>
  <c r="D6436" i="1"/>
  <c r="B6437" i="1"/>
  <c r="C6437" i="1"/>
  <c r="D6437" i="1"/>
  <c r="B6438" i="1"/>
  <c r="C6438" i="1"/>
  <c r="D6438" i="1"/>
  <c r="B6439" i="1"/>
  <c r="C6439" i="1"/>
  <c r="D6439" i="1"/>
  <c r="B6440" i="1"/>
  <c r="C6440" i="1"/>
  <c r="D6440" i="1"/>
  <c r="B6441" i="1"/>
  <c r="C6441" i="1"/>
  <c r="D6441" i="1"/>
  <c r="B6442" i="1"/>
  <c r="C6442" i="1"/>
  <c r="D6442" i="1"/>
  <c r="B6443" i="1"/>
  <c r="C6443" i="1"/>
  <c r="D6443" i="1"/>
  <c r="B6444" i="1"/>
  <c r="C6444" i="1"/>
  <c r="D6444" i="1"/>
  <c r="B6445" i="1"/>
  <c r="C6445" i="1"/>
  <c r="D6445" i="1"/>
  <c r="B6446" i="1"/>
  <c r="C6446" i="1"/>
  <c r="D6446" i="1"/>
  <c r="B6447" i="1"/>
  <c r="C6447" i="1"/>
  <c r="D6447" i="1"/>
  <c r="B6448" i="1"/>
  <c r="C6448" i="1"/>
  <c r="D6448" i="1"/>
  <c r="B6449" i="1"/>
  <c r="C6449" i="1"/>
  <c r="D6449" i="1"/>
  <c r="B6450" i="1"/>
  <c r="C6450" i="1"/>
  <c r="D6450" i="1"/>
  <c r="B6451" i="1"/>
  <c r="C6451" i="1"/>
  <c r="D6451" i="1"/>
  <c r="B6452" i="1"/>
  <c r="C6452" i="1"/>
  <c r="D6452" i="1"/>
  <c r="B6453" i="1"/>
  <c r="C6453" i="1"/>
  <c r="D6453" i="1"/>
  <c r="B6454" i="1"/>
  <c r="C6454" i="1"/>
  <c r="D6454" i="1"/>
  <c r="B6455" i="1"/>
  <c r="C6455" i="1"/>
  <c r="D6455" i="1"/>
  <c r="B6456" i="1"/>
  <c r="C6456" i="1"/>
  <c r="D6456" i="1"/>
  <c r="B6457" i="1"/>
  <c r="C6457" i="1"/>
  <c r="D6457" i="1"/>
  <c r="B6458" i="1"/>
  <c r="C6458" i="1"/>
  <c r="D6458" i="1"/>
  <c r="B6459" i="1"/>
  <c r="C6459" i="1"/>
  <c r="D6459" i="1"/>
  <c r="B6460" i="1"/>
  <c r="C6460" i="1"/>
  <c r="D6460" i="1"/>
  <c r="B6461" i="1"/>
  <c r="C6461" i="1"/>
  <c r="D6461" i="1"/>
  <c r="B6462" i="1"/>
  <c r="C6462" i="1"/>
  <c r="D6462" i="1"/>
  <c r="B6463" i="1"/>
  <c r="C6463" i="1"/>
  <c r="D6463" i="1"/>
  <c r="B6464" i="1"/>
  <c r="C6464" i="1"/>
  <c r="D6464" i="1"/>
  <c r="B6465" i="1"/>
  <c r="C6465" i="1"/>
  <c r="D6465" i="1"/>
  <c r="B6466" i="1"/>
  <c r="C6466" i="1"/>
  <c r="D6466" i="1"/>
  <c r="B6467" i="1"/>
  <c r="C6467" i="1"/>
  <c r="D6467" i="1"/>
  <c r="B6468" i="1"/>
  <c r="C6468" i="1"/>
  <c r="D6468" i="1"/>
  <c r="B6469" i="1"/>
  <c r="C6469" i="1"/>
  <c r="D6469" i="1"/>
  <c r="B6470" i="1"/>
  <c r="C6470" i="1"/>
  <c r="D6470" i="1"/>
  <c r="B6471" i="1"/>
  <c r="C6471" i="1"/>
  <c r="D6471" i="1"/>
  <c r="B6472" i="1"/>
  <c r="C6472" i="1"/>
  <c r="D6472" i="1"/>
  <c r="B6473" i="1"/>
  <c r="C6473" i="1"/>
  <c r="D6473" i="1"/>
  <c r="B6474" i="1"/>
  <c r="C6474" i="1"/>
  <c r="D6474" i="1"/>
  <c r="B6475" i="1"/>
  <c r="C6475" i="1"/>
  <c r="D6475" i="1"/>
  <c r="B6476" i="1"/>
  <c r="C6476" i="1"/>
  <c r="D6476" i="1"/>
  <c r="B6477" i="1"/>
  <c r="C6477" i="1"/>
  <c r="D6477" i="1"/>
  <c r="B6478" i="1"/>
  <c r="C6478" i="1"/>
  <c r="D6478" i="1"/>
  <c r="B6479" i="1"/>
  <c r="C6479" i="1"/>
  <c r="D6479" i="1"/>
  <c r="B6480" i="1"/>
  <c r="C6480" i="1"/>
  <c r="D6480" i="1"/>
  <c r="B6481" i="1"/>
  <c r="C6481" i="1"/>
  <c r="D6481" i="1"/>
  <c r="B6482" i="1"/>
  <c r="C6482" i="1"/>
  <c r="D6482" i="1"/>
  <c r="B6483" i="1"/>
  <c r="C6483" i="1"/>
  <c r="D6483" i="1"/>
  <c r="B6484" i="1"/>
  <c r="C6484" i="1"/>
  <c r="D6484" i="1"/>
  <c r="B6485" i="1"/>
  <c r="C6485" i="1"/>
  <c r="D6485" i="1"/>
  <c r="B6486" i="1"/>
  <c r="C6486" i="1"/>
  <c r="D6486" i="1"/>
  <c r="B6487" i="1"/>
  <c r="C6487" i="1"/>
  <c r="D6487" i="1"/>
  <c r="B6488" i="1"/>
  <c r="C6488" i="1"/>
  <c r="D6488" i="1"/>
  <c r="B6489" i="1"/>
  <c r="C6489" i="1"/>
  <c r="D6489" i="1"/>
  <c r="B6490" i="1"/>
  <c r="C6490" i="1"/>
  <c r="D6490" i="1"/>
  <c r="B6491" i="1"/>
  <c r="C6491" i="1"/>
  <c r="D6491" i="1"/>
  <c r="B6492" i="1"/>
  <c r="C6492" i="1"/>
  <c r="D6492" i="1"/>
  <c r="B6493" i="1"/>
  <c r="C6493" i="1"/>
  <c r="D6493" i="1"/>
  <c r="B6494" i="1"/>
  <c r="C6494" i="1"/>
  <c r="D6494" i="1"/>
  <c r="B6495" i="1"/>
  <c r="C6495" i="1"/>
  <c r="D6495" i="1"/>
  <c r="B6496" i="1"/>
  <c r="C6496" i="1"/>
  <c r="D6496" i="1"/>
  <c r="B6497" i="1"/>
  <c r="C6497" i="1"/>
  <c r="D6497" i="1"/>
  <c r="B6498" i="1"/>
  <c r="C6498" i="1"/>
  <c r="D6498" i="1"/>
  <c r="B6499" i="1"/>
  <c r="C6499" i="1"/>
  <c r="D6499" i="1"/>
  <c r="B6500" i="1"/>
  <c r="C6500" i="1"/>
  <c r="D6500" i="1"/>
  <c r="B6501" i="1"/>
  <c r="C6501" i="1"/>
  <c r="D6501" i="1"/>
  <c r="B6502" i="1"/>
  <c r="C6502" i="1"/>
  <c r="D6502" i="1"/>
  <c r="B6503" i="1"/>
  <c r="C6503" i="1"/>
  <c r="D6503" i="1"/>
  <c r="B6504" i="1"/>
  <c r="C6504" i="1"/>
  <c r="D6504" i="1"/>
  <c r="B6505" i="1"/>
  <c r="C6505" i="1"/>
  <c r="D6505" i="1"/>
  <c r="B6506" i="1"/>
  <c r="C6506" i="1"/>
  <c r="D6506" i="1"/>
  <c r="B6507" i="1"/>
  <c r="C6507" i="1"/>
  <c r="D6507" i="1"/>
  <c r="B6508" i="1"/>
  <c r="C6508" i="1"/>
  <c r="D6508" i="1"/>
  <c r="B6509" i="1"/>
  <c r="C6509" i="1"/>
  <c r="D6509" i="1"/>
  <c r="B6510" i="1"/>
  <c r="C6510" i="1"/>
  <c r="D6510" i="1"/>
  <c r="B6511" i="1"/>
  <c r="C6511" i="1"/>
  <c r="D6511" i="1"/>
  <c r="B6512" i="1"/>
  <c r="C6512" i="1"/>
  <c r="D6512" i="1"/>
  <c r="B6513" i="1"/>
  <c r="C6513" i="1"/>
  <c r="D6513" i="1"/>
  <c r="B6514" i="1"/>
  <c r="C6514" i="1"/>
  <c r="D6514" i="1"/>
  <c r="B6515" i="1"/>
  <c r="C6515" i="1"/>
  <c r="D6515" i="1"/>
  <c r="B6516" i="1"/>
  <c r="C6516" i="1"/>
  <c r="D6516" i="1"/>
  <c r="B6517" i="1"/>
  <c r="C6517" i="1"/>
  <c r="D6517" i="1"/>
  <c r="B6518" i="1"/>
  <c r="C6518" i="1"/>
  <c r="D6518" i="1"/>
  <c r="B6519" i="1"/>
  <c r="C6519" i="1"/>
  <c r="D6519" i="1"/>
  <c r="B6520" i="1"/>
  <c r="C6520" i="1"/>
  <c r="D6520" i="1"/>
  <c r="B6521" i="1"/>
  <c r="C6521" i="1"/>
  <c r="D6521" i="1"/>
  <c r="B6522" i="1"/>
  <c r="C6522" i="1"/>
  <c r="D6522" i="1"/>
  <c r="B6523" i="1"/>
  <c r="C6523" i="1"/>
  <c r="D6523" i="1"/>
  <c r="B6524" i="1"/>
  <c r="C6524" i="1"/>
  <c r="D6524" i="1"/>
  <c r="B6525" i="1"/>
  <c r="C6525" i="1"/>
  <c r="D6525" i="1"/>
  <c r="B6526" i="1"/>
  <c r="C6526" i="1"/>
  <c r="D6526" i="1"/>
  <c r="B6527" i="1"/>
  <c r="C6527" i="1"/>
  <c r="D6527" i="1"/>
  <c r="B6528" i="1"/>
  <c r="C6528" i="1"/>
  <c r="D6528" i="1"/>
  <c r="B6529" i="1"/>
  <c r="C6529" i="1"/>
  <c r="D6529" i="1"/>
  <c r="B6530" i="1"/>
  <c r="C6530" i="1"/>
  <c r="D6530" i="1"/>
  <c r="B6531" i="1"/>
  <c r="C6531" i="1"/>
  <c r="D6531" i="1"/>
  <c r="B6532" i="1"/>
  <c r="C6532" i="1"/>
  <c r="D6532" i="1"/>
  <c r="B6533" i="1"/>
  <c r="C6533" i="1"/>
  <c r="D6533" i="1"/>
  <c r="B6534" i="1"/>
  <c r="C6534" i="1"/>
  <c r="D6534" i="1"/>
  <c r="B6535" i="1"/>
  <c r="C6535" i="1"/>
  <c r="D6535" i="1"/>
  <c r="B6536" i="1"/>
  <c r="C6536" i="1"/>
  <c r="D6536" i="1"/>
  <c r="B6537" i="1"/>
  <c r="C6537" i="1"/>
  <c r="D6537" i="1"/>
  <c r="B6538" i="1"/>
  <c r="C6538" i="1"/>
  <c r="D6538" i="1"/>
  <c r="B6539" i="1"/>
  <c r="C6539" i="1"/>
  <c r="D6539" i="1"/>
  <c r="B6540" i="1"/>
  <c r="C6540" i="1"/>
  <c r="D6540" i="1"/>
  <c r="B6541" i="1"/>
  <c r="C6541" i="1"/>
  <c r="D6541" i="1"/>
  <c r="B6542" i="1"/>
  <c r="C6542" i="1"/>
  <c r="D6542" i="1"/>
  <c r="B6543" i="1"/>
  <c r="C6543" i="1"/>
  <c r="D6543" i="1"/>
  <c r="B6544" i="1"/>
  <c r="C6544" i="1"/>
  <c r="D6544" i="1"/>
  <c r="B6545" i="1"/>
  <c r="C6545" i="1"/>
  <c r="D6545" i="1"/>
  <c r="B6546" i="1"/>
  <c r="C6546" i="1"/>
  <c r="D6546" i="1"/>
  <c r="B6547" i="1"/>
  <c r="C6547" i="1"/>
  <c r="D6547" i="1"/>
  <c r="B6548" i="1"/>
  <c r="C6548" i="1"/>
  <c r="D6548" i="1"/>
  <c r="B6549" i="1"/>
  <c r="C6549" i="1"/>
  <c r="D6549" i="1"/>
  <c r="B6550" i="1"/>
  <c r="C6550" i="1"/>
  <c r="D6550" i="1"/>
  <c r="B6551" i="1"/>
  <c r="C6551" i="1"/>
  <c r="D6551" i="1"/>
  <c r="B6552" i="1"/>
  <c r="C6552" i="1"/>
  <c r="D6552" i="1"/>
  <c r="B6553" i="1"/>
  <c r="C6553" i="1"/>
  <c r="D6553" i="1"/>
  <c r="B6554" i="1"/>
  <c r="C6554" i="1"/>
  <c r="D6554" i="1"/>
  <c r="B6555" i="1"/>
  <c r="C6555" i="1"/>
  <c r="D6555" i="1"/>
  <c r="B6556" i="1"/>
  <c r="C6556" i="1"/>
  <c r="D6556" i="1"/>
  <c r="B6557" i="1"/>
  <c r="C6557" i="1"/>
  <c r="D6557" i="1"/>
  <c r="B6558" i="1"/>
  <c r="C6558" i="1"/>
  <c r="D6558" i="1"/>
  <c r="B6559" i="1"/>
  <c r="C6559" i="1"/>
  <c r="D6559" i="1"/>
  <c r="B6560" i="1"/>
  <c r="C6560" i="1"/>
  <c r="D6560" i="1"/>
  <c r="B6561" i="1"/>
  <c r="C6561" i="1"/>
  <c r="D6561" i="1"/>
  <c r="B6562" i="1"/>
  <c r="C6562" i="1"/>
  <c r="D6562" i="1"/>
  <c r="B6563" i="1"/>
  <c r="C6563" i="1"/>
  <c r="D6563" i="1"/>
  <c r="B6564" i="1"/>
  <c r="C6564" i="1"/>
  <c r="D6564" i="1"/>
  <c r="B6565" i="1"/>
  <c r="C6565" i="1"/>
  <c r="D6565" i="1"/>
  <c r="B6566" i="1"/>
  <c r="C6566" i="1"/>
  <c r="D6566" i="1"/>
  <c r="B6567" i="1"/>
  <c r="C6567" i="1"/>
  <c r="D6567" i="1"/>
  <c r="B6568" i="1"/>
  <c r="C6568" i="1"/>
  <c r="D6568" i="1"/>
  <c r="B6569" i="1"/>
  <c r="C6569" i="1"/>
  <c r="D6569" i="1"/>
  <c r="B6570" i="1"/>
  <c r="C6570" i="1"/>
  <c r="D6570" i="1"/>
  <c r="B6571" i="1"/>
  <c r="C6571" i="1"/>
  <c r="D6571" i="1"/>
  <c r="B6572" i="1"/>
  <c r="C6572" i="1"/>
  <c r="D6572" i="1"/>
  <c r="B6573" i="1"/>
  <c r="C6573" i="1"/>
  <c r="D6573" i="1"/>
  <c r="B6574" i="1"/>
  <c r="C6574" i="1"/>
  <c r="D6574" i="1"/>
  <c r="B6575" i="1"/>
  <c r="C6575" i="1"/>
  <c r="D6575" i="1"/>
  <c r="B6576" i="1"/>
  <c r="C6576" i="1"/>
  <c r="D6576" i="1"/>
  <c r="B6577" i="1"/>
  <c r="C6577" i="1"/>
  <c r="D6577" i="1"/>
  <c r="B6578" i="1"/>
  <c r="C6578" i="1"/>
  <c r="D6578" i="1"/>
  <c r="B6579" i="1"/>
  <c r="C6579" i="1"/>
  <c r="D6579" i="1"/>
  <c r="B6580" i="1"/>
  <c r="C6580" i="1"/>
  <c r="D6580" i="1"/>
  <c r="B6581" i="1"/>
  <c r="C6581" i="1"/>
  <c r="D6581" i="1"/>
  <c r="B6582" i="1"/>
  <c r="C6582" i="1"/>
  <c r="D6582" i="1"/>
  <c r="B6583" i="1"/>
  <c r="C6583" i="1"/>
  <c r="D6583" i="1"/>
  <c r="B6584" i="1"/>
  <c r="C6584" i="1"/>
  <c r="D6584" i="1"/>
  <c r="B6585" i="1"/>
  <c r="C6585" i="1"/>
  <c r="D6585" i="1"/>
  <c r="B6586" i="1"/>
  <c r="C6586" i="1"/>
  <c r="D6586" i="1"/>
  <c r="B6587" i="1"/>
  <c r="C6587" i="1"/>
  <c r="D6587" i="1"/>
  <c r="B6588" i="1"/>
  <c r="C6588" i="1"/>
  <c r="D6588" i="1"/>
  <c r="B6589" i="1"/>
  <c r="C6589" i="1"/>
  <c r="D6589" i="1"/>
  <c r="B6590" i="1"/>
  <c r="C6590" i="1"/>
  <c r="D6590" i="1"/>
  <c r="B6591" i="1"/>
  <c r="C6591" i="1"/>
  <c r="D6591" i="1"/>
  <c r="B6592" i="1"/>
  <c r="C6592" i="1"/>
  <c r="D6592" i="1"/>
  <c r="B6593" i="1"/>
  <c r="C6593" i="1"/>
  <c r="D6593" i="1"/>
  <c r="B6594" i="1"/>
  <c r="C6594" i="1"/>
  <c r="D6594" i="1"/>
  <c r="B6595" i="1"/>
  <c r="C6595" i="1"/>
  <c r="D6595" i="1"/>
  <c r="B6596" i="1"/>
  <c r="C6596" i="1"/>
  <c r="D6596" i="1"/>
  <c r="B6597" i="1"/>
  <c r="C6597" i="1"/>
  <c r="D6597" i="1"/>
  <c r="B6598" i="1"/>
  <c r="C6598" i="1"/>
  <c r="D6598" i="1"/>
  <c r="B6599" i="1"/>
  <c r="C6599" i="1"/>
  <c r="D6599" i="1"/>
  <c r="B6600" i="1"/>
  <c r="C6600" i="1"/>
  <c r="D6600" i="1"/>
  <c r="B6601" i="1"/>
  <c r="C6601" i="1"/>
  <c r="D6601" i="1"/>
  <c r="B6602" i="1"/>
  <c r="C6602" i="1"/>
  <c r="D6602" i="1"/>
  <c r="B6603" i="1"/>
  <c r="C6603" i="1"/>
  <c r="D6603" i="1"/>
  <c r="B6604" i="1"/>
  <c r="C6604" i="1"/>
  <c r="D6604" i="1"/>
  <c r="B6605" i="1"/>
  <c r="C6605" i="1"/>
  <c r="D6605" i="1"/>
  <c r="B6606" i="1"/>
  <c r="C6606" i="1"/>
  <c r="D6606" i="1"/>
  <c r="B6607" i="1"/>
  <c r="C6607" i="1"/>
  <c r="D6607" i="1"/>
  <c r="B6608" i="1"/>
  <c r="C6608" i="1"/>
  <c r="D6608" i="1"/>
  <c r="B6609" i="1"/>
  <c r="C6609" i="1"/>
  <c r="D6609" i="1"/>
  <c r="B6610" i="1"/>
  <c r="C6610" i="1"/>
  <c r="D6610" i="1"/>
  <c r="B6611" i="1"/>
  <c r="C6611" i="1"/>
  <c r="D6611" i="1"/>
  <c r="B6612" i="1"/>
  <c r="C6612" i="1"/>
  <c r="D6612" i="1"/>
  <c r="B6613" i="1"/>
  <c r="C6613" i="1"/>
  <c r="D6613" i="1"/>
  <c r="B6614" i="1"/>
  <c r="C6614" i="1"/>
  <c r="D6614" i="1"/>
  <c r="B6615" i="1"/>
  <c r="C6615" i="1"/>
  <c r="D6615" i="1"/>
  <c r="B6616" i="1"/>
  <c r="C6616" i="1"/>
  <c r="D6616" i="1"/>
  <c r="B6617" i="1"/>
  <c r="C6617" i="1"/>
  <c r="D6617" i="1"/>
  <c r="B6618" i="1"/>
  <c r="C6618" i="1"/>
  <c r="D6618" i="1"/>
  <c r="B6619" i="1"/>
  <c r="C6619" i="1"/>
  <c r="D6619" i="1"/>
  <c r="B6620" i="1"/>
  <c r="C6620" i="1"/>
  <c r="D6620" i="1"/>
  <c r="B6621" i="1"/>
  <c r="C6621" i="1"/>
  <c r="D6621" i="1"/>
  <c r="B6622" i="1"/>
  <c r="C6622" i="1"/>
  <c r="D6622" i="1"/>
  <c r="B6623" i="1"/>
  <c r="C6623" i="1"/>
  <c r="D6623" i="1"/>
  <c r="B6624" i="1"/>
  <c r="C6624" i="1"/>
  <c r="D6624" i="1"/>
  <c r="B6625" i="1"/>
  <c r="C6625" i="1"/>
  <c r="D6625" i="1"/>
  <c r="B6626" i="1"/>
  <c r="C6626" i="1"/>
  <c r="D6626" i="1"/>
  <c r="B6627" i="1"/>
  <c r="C6627" i="1"/>
  <c r="D6627" i="1"/>
  <c r="B6628" i="1"/>
  <c r="C6628" i="1"/>
  <c r="D6628" i="1"/>
  <c r="B6629" i="1"/>
  <c r="C6629" i="1"/>
  <c r="D6629" i="1"/>
  <c r="B6630" i="1"/>
  <c r="C6630" i="1"/>
  <c r="D6630" i="1"/>
  <c r="B6631" i="1"/>
  <c r="C6631" i="1"/>
  <c r="D6631" i="1"/>
  <c r="B6632" i="1"/>
  <c r="C6632" i="1"/>
  <c r="D6632" i="1"/>
  <c r="B6633" i="1"/>
  <c r="C6633" i="1"/>
  <c r="D6633" i="1"/>
  <c r="B6634" i="1"/>
  <c r="C6634" i="1"/>
  <c r="D6634" i="1"/>
  <c r="B6635" i="1"/>
  <c r="C6635" i="1"/>
  <c r="D6635" i="1"/>
  <c r="B6636" i="1"/>
  <c r="C6636" i="1"/>
  <c r="D6636" i="1"/>
  <c r="B6637" i="1"/>
  <c r="C6637" i="1"/>
  <c r="D6637" i="1"/>
  <c r="B6638" i="1"/>
  <c r="C6638" i="1"/>
  <c r="D6638" i="1"/>
  <c r="B6639" i="1"/>
  <c r="C6639" i="1"/>
  <c r="D6639" i="1"/>
  <c r="B6640" i="1"/>
  <c r="C6640" i="1"/>
  <c r="D6640" i="1"/>
  <c r="B6641" i="1"/>
  <c r="C6641" i="1"/>
  <c r="D6641" i="1"/>
  <c r="B6642" i="1"/>
  <c r="C6642" i="1"/>
  <c r="D6642" i="1"/>
  <c r="B6643" i="1"/>
  <c r="C6643" i="1"/>
  <c r="D6643" i="1"/>
  <c r="B6644" i="1"/>
  <c r="C6644" i="1"/>
  <c r="D6644" i="1"/>
  <c r="B6645" i="1"/>
  <c r="C6645" i="1"/>
  <c r="D6645" i="1"/>
  <c r="B6646" i="1"/>
  <c r="C6646" i="1"/>
  <c r="D6646" i="1"/>
  <c r="B6647" i="1"/>
  <c r="C6647" i="1"/>
  <c r="D6647" i="1"/>
  <c r="B6648" i="1"/>
  <c r="C6648" i="1"/>
  <c r="D6648" i="1"/>
  <c r="B6649" i="1"/>
  <c r="C6649" i="1"/>
  <c r="D6649" i="1"/>
  <c r="B6650" i="1"/>
  <c r="C6650" i="1"/>
  <c r="D6650" i="1"/>
  <c r="B6651" i="1"/>
  <c r="C6651" i="1"/>
  <c r="D6651" i="1"/>
  <c r="B6652" i="1"/>
  <c r="C6652" i="1"/>
  <c r="D6652" i="1"/>
  <c r="B6653" i="1"/>
  <c r="C6653" i="1"/>
  <c r="D6653" i="1"/>
  <c r="B6654" i="1"/>
  <c r="C6654" i="1"/>
  <c r="D6654" i="1"/>
  <c r="B6655" i="1"/>
  <c r="C6655" i="1"/>
  <c r="D6655" i="1"/>
  <c r="B6656" i="1"/>
  <c r="C6656" i="1"/>
  <c r="D6656" i="1"/>
  <c r="B6657" i="1"/>
  <c r="C6657" i="1"/>
  <c r="D6657" i="1"/>
  <c r="B6658" i="1"/>
  <c r="C6658" i="1"/>
  <c r="D6658" i="1"/>
  <c r="B6659" i="1"/>
  <c r="C6659" i="1"/>
  <c r="D6659" i="1"/>
  <c r="B6660" i="1"/>
  <c r="C6660" i="1"/>
  <c r="D6660" i="1"/>
  <c r="B6661" i="1"/>
  <c r="C6661" i="1"/>
  <c r="D6661" i="1"/>
  <c r="B6662" i="1"/>
  <c r="C6662" i="1"/>
  <c r="D6662" i="1"/>
  <c r="B6663" i="1"/>
  <c r="C6663" i="1"/>
  <c r="D6663" i="1"/>
  <c r="B6664" i="1"/>
  <c r="C6664" i="1"/>
  <c r="D6664" i="1"/>
  <c r="B6665" i="1"/>
  <c r="C6665" i="1"/>
  <c r="D6665" i="1"/>
  <c r="B6666" i="1"/>
  <c r="C6666" i="1"/>
  <c r="D6666" i="1"/>
  <c r="B6667" i="1"/>
  <c r="C6667" i="1"/>
  <c r="D6667" i="1"/>
  <c r="B6668" i="1"/>
  <c r="C6668" i="1"/>
  <c r="D6668" i="1"/>
  <c r="B6669" i="1"/>
  <c r="C6669" i="1"/>
  <c r="D6669" i="1"/>
  <c r="B6670" i="1"/>
  <c r="C6670" i="1"/>
  <c r="D6670" i="1"/>
  <c r="B6671" i="1"/>
  <c r="C6671" i="1"/>
  <c r="D6671" i="1"/>
  <c r="B6672" i="1"/>
  <c r="C6672" i="1"/>
  <c r="D6672" i="1"/>
  <c r="B6673" i="1"/>
  <c r="C6673" i="1"/>
  <c r="D6673" i="1"/>
  <c r="B6674" i="1"/>
  <c r="C6674" i="1"/>
  <c r="D6674" i="1"/>
  <c r="B6675" i="1"/>
  <c r="C6675" i="1"/>
  <c r="D6675" i="1"/>
  <c r="B6676" i="1"/>
  <c r="C6676" i="1"/>
  <c r="D6676" i="1"/>
  <c r="B6677" i="1"/>
  <c r="C6677" i="1"/>
  <c r="D6677" i="1"/>
  <c r="B6678" i="1"/>
  <c r="C6678" i="1"/>
  <c r="D6678" i="1"/>
  <c r="B6679" i="1"/>
  <c r="C6679" i="1"/>
  <c r="D6679" i="1"/>
  <c r="B6680" i="1"/>
  <c r="C6680" i="1"/>
  <c r="D6680" i="1"/>
  <c r="B6681" i="1"/>
  <c r="C6681" i="1"/>
  <c r="D6681" i="1"/>
  <c r="B6682" i="1"/>
  <c r="C6682" i="1"/>
  <c r="D6682" i="1"/>
  <c r="B6683" i="1"/>
  <c r="C6683" i="1"/>
  <c r="D6683" i="1"/>
  <c r="B6684" i="1"/>
  <c r="C6684" i="1"/>
  <c r="D6684" i="1"/>
  <c r="B6685" i="1"/>
  <c r="C6685" i="1"/>
  <c r="D6685" i="1"/>
  <c r="B6686" i="1"/>
  <c r="C6686" i="1"/>
  <c r="D6686" i="1"/>
  <c r="B6687" i="1"/>
  <c r="C6687" i="1"/>
  <c r="D6687" i="1"/>
  <c r="B6688" i="1"/>
  <c r="C6688" i="1"/>
  <c r="D6688" i="1"/>
  <c r="B6689" i="1"/>
  <c r="C6689" i="1"/>
  <c r="D6689" i="1"/>
  <c r="B6690" i="1"/>
  <c r="C6690" i="1"/>
  <c r="D6690" i="1"/>
  <c r="B6691" i="1"/>
  <c r="C6691" i="1"/>
  <c r="D6691" i="1"/>
  <c r="B6692" i="1"/>
  <c r="C6692" i="1"/>
  <c r="D6692" i="1"/>
  <c r="B6693" i="1"/>
  <c r="C6693" i="1"/>
  <c r="D6693" i="1"/>
  <c r="B6694" i="1"/>
  <c r="C6694" i="1"/>
  <c r="D6694" i="1"/>
  <c r="B6695" i="1"/>
  <c r="C6695" i="1"/>
  <c r="D6695" i="1"/>
  <c r="B6696" i="1"/>
  <c r="C6696" i="1"/>
  <c r="D6696" i="1"/>
  <c r="B6697" i="1"/>
  <c r="C6697" i="1"/>
  <c r="D6697" i="1"/>
  <c r="B6698" i="1"/>
  <c r="C6698" i="1"/>
  <c r="D6698" i="1"/>
  <c r="B6699" i="1"/>
  <c r="C6699" i="1"/>
  <c r="D6699" i="1"/>
  <c r="B6700" i="1"/>
  <c r="C6700" i="1"/>
  <c r="D6700" i="1"/>
  <c r="B6701" i="1"/>
  <c r="C6701" i="1"/>
  <c r="D6701" i="1"/>
  <c r="B6702" i="1"/>
  <c r="C6702" i="1"/>
  <c r="D6702" i="1"/>
  <c r="B6703" i="1"/>
  <c r="C6703" i="1"/>
  <c r="D6703" i="1"/>
  <c r="B6704" i="1"/>
  <c r="C6704" i="1"/>
  <c r="D6704" i="1"/>
  <c r="B6705" i="1"/>
  <c r="C6705" i="1"/>
  <c r="D6705" i="1"/>
  <c r="B6706" i="1"/>
  <c r="C6706" i="1"/>
  <c r="D6706" i="1"/>
  <c r="B6707" i="1"/>
  <c r="C6707" i="1"/>
  <c r="D6707" i="1"/>
  <c r="B6708" i="1"/>
  <c r="C6708" i="1"/>
  <c r="D6708" i="1"/>
  <c r="B6709" i="1"/>
  <c r="C6709" i="1"/>
  <c r="D6709" i="1"/>
  <c r="B6710" i="1"/>
  <c r="C6710" i="1"/>
  <c r="D6710" i="1"/>
  <c r="B6711" i="1"/>
  <c r="C6711" i="1"/>
  <c r="D6711" i="1"/>
  <c r="B6712" i="1"/>
  <c r="C6712" i="1"/>
  <c r="D6712" i="1"/>
  <c r="B6713" i="1"/>
  <c r="C6713" i="1"/>
  <c r="D6713" i="1"/>
  <c r="B6714" i="1"/>
  <c r="C6714" i="1"/>
  <c r="D6714" i="1"/>
  <c r="B6715" i="1"/>
  <c r="C6715" i="1"/>
  <c r="D6715" i="1"/>
  <c r="B6716" i="1"/>
  <c r="C6716" i="1"/>
  <c r="D6716" i="1"/>
  <c r="B6717" i="1"/>
  <c r="C6717" i="1"/>
  <c r="D6717" i="1"/>
  <c r="B6718" i="1"/>
  <c r="C6718" i="1"/>
  <c r="D6718" i="1"/>
  <c r="B6719" i="1"/>
  <c r="C6719" i="1"/>
  <c r="D6719" i="1"/>
  <c r="B6720" i="1"/>
  <c r="C6720" i="1"/>
  <c r="D6720" i="1"/>
  <c r="B6721" i="1"/>
  <c r="C6721" i="1"/>
  <c r="D6721" i="1"/>
  <c r="B6722" i="1"/>
  <c r="C6722" i="1"/>
  <c r="D6722" i="1"/>
  <c r="B6723" i="1"/>
  <c r="C6723" i="1"/>
  <c r="D6723" i="1"/>
  <c r="B6724" i="1"/>
  <c r="C6724" i="1"/>
  <c r="D6724" i="1"/>
  <c r="B6725" i="1"/>
  <c r="C6725" i="1"/>
  <c r="D6725" i="1"/>
  <c r="B6726" i="1"/>
  <c r="C6726" i="1"/>
  <c r="D6726" i="1"/>
  <c r="B6727" i="1"/>
  <c r="C6727" i="1"/>
  <c r="D6727" i="1"/>
  <c r="B6728" i="1"/>
  <c r="C6728" i="1"/>
  <c r="D6728" i="1"/>
  <c r="B6729" i="1"/>
  <c r="C6729" i="1"/>
  <c r="D6729" i="1"/>
  <c r="B6730" i="1"/>
  <c r="C6730" i="1"/>
  <c r="D6730" i="1"/>
  <c r="B6731" i="1"/>
  <c r="C6731" i="1"/>
  <c r="D6731" i="1"/>
  <c r="B6732" i="1"/>
  <c r="C6732" i="1"/>
  <c r="D6732" i="1"/>
  <c r="B6733" i="1"/>
  <c r="C6733" i="1"/>
  <c r="D6733" i="1"/>
  <c r="B6734" i="1"/>
  <c r="C6734" i="1"/>
  <c r="D6734" i="1"/>
  <c r="B6735" i="1"/>
  <c r="C6735" i="1"/>
  <c r="D6735" i="1"/>
  <c r="B6736" i="1"/>
  <c r="C6736" i="1"/>
  <c r="D6736" i="1"/>
  <c r="B6737" i="1"/>
  <c r="C6737" i="1"/>
  <c r="D6737" i="1"/>
  <c r="B6738" i="1"/>
  <c r="C6738" i="1"/>
  <c r="D6738" i="1"/>
  <c r="B6739" i="1"/>
  <c r="C6739" i="1"/>
  <c r="D6739" i="1"/>
  <c r="B6740" i="1"/>
  <c r="C6740" i="1"/>
  <c r="D6740" i="1"/>
  <c r="B6741" i="1"/>
  <c r="C6741" i="1"/>
  <c r="D6741" i="1"/>
  <c r="B6742" i="1"/>
  <c r="C6742" i="1"/>
  <c r="D6742" i="1"/>
  <c r="B6743" i="1"/>
  <c r="C6743" i="1"/>
  <c r="D6743" i="1"/>
  <c r="B6744" i="1"/>
  <c r="C6744" i="1"/>
  <c r="D6744" i="1"/>
  <c r="B6745" i="1"/>
  <c r="C6745" i="1"/>
  <c r="D6745" i="1"/>
  <c r="B6746" i="1"/>
  <c r="C6746" i="1"/>
  <c r="D6746" i="1"/>
  <c r="B6747" i="1"/>
  <c r="C6747" i="1"/>
  <c r="D6747" i="1"/>
  <c r="B6748" i="1"/>
  <c r="C6748" i="1"/>
  <c r="D6748" i="1"/>
  <c r="B6749" i="1"/>
  <c r="C6749" i="1"/>
  <c r="D6749" i="1"/>
  <c r="B6750" i="1"/>
  <c r="C6750" i="1"/>
  <c r="D6750" i="1"/>
  <c r="B6751" i="1"/>
  <c r="C6751" i="1"/>
  <c r="D6751" i="1"/>
  <c r="B6752" i="1"/>
  <c r="C6752" i="1"/>
  <c r="D6752" i="1"/>
  <c r="B6753" i="1"/>
  <c r="C6753" i="1"/>
  <c r="D6753" i="1"/>
  <c r="B6754" i="1"/>
  <c r="C6754" i="1"/>
  <c r="D6754" i="1"/>
  <c r="B6755" i="1"/>
  <c r="C6755" i="1"/>
  <c r="D6755" i="1"/>
  <c r="B6756" i="1"/>
  <c r="C6756" i="1"/>
  <c r="D6756" i="1"/>
  <c r="B6757" i="1"/>
  <c r="C6757" i="1"/>
  <c r="D6757" i="1"/>
  <c r="B6758" i="1"/>
  <c r="C6758" i="1"/>
  <c r="D6758" i="1"/>
  <c r="B6759" i="1"/>
  <c r="C6759" i="1"/>
  <c r="D6759" i="1"/>
  <c r="B6760" i="1"/>
  <c r="C6760" i="1"/>
  <c r="D6760" i="1"/>
  <c r="B6761" i="1"/>
  <c r="C6761" i="1"/>
  <c r="D6761" i="1"/>
  <c r="B6762" i="1"/>
  <c r="C6762" i="1"/>
  <c r="D6762" i="1"/>
  <c r="B6763" i="1"/>
  <c r="C6763" i="1"/>
  <c r="D6763" i="1"/>
  <c r="B6764" i="1"/>
  <c r="C6764" i="1"/>
  <c r="D6764" i="1"/>
  <c r="B6765" i="1"/>
  <c r="C6765" i="1"/>
  <c r="D6765" i="1"/>
  <c r="B6766" i="1"/>
  <c r="C6766" i="1"/>
  <c r="D6766" i="1"/>
  <c r="B6767" i="1"/>
  <c r="C6767" i="1"/>
  <c r="D6767" i="1"/>
  <c r="B6768" i="1"/>
  <c r="C6768" i="1"/>
  <c r="D6768" i="1"/>
  <c r="B6769" i="1"/>
  <c r="C6769" i="1"/>
  <c r="D6769" i="1"/>
  <c r="B6770" i="1"/>
  <c r="C6770" i="1"/>
  <c r="D6770" i="1"/>
  <c r="B6771" i="1"/>
  <c r="C6771" i="1"/>
  <c r="D6771" i="1"/>
  <c r="B6772" i="1"/>
  <c r="C6772" i="1"/>
  <c r="D6772" i="1"/>
  <c r="B6773" i="1"/>
  <c r="C6773" i="1"/>
  <c r="D6773" i="1"/>
  <c r="B6774" i="1"/>
  <c r="C6774" i="1"/>
  <c r="D6774" i="1"/>
  <c r="B6775" i="1"/>
  <c r="C6775" i="1"/>
  <c r="D6775" i="1"/>
  <c r="B6776" i="1"/>
  <c r="C6776" i="1"/>
  <c r="D6776" i="1"/>
  <c r="B6777" i="1"/>
  <c r="C6777" i="1"/>
  <c r="D6777" i="1"/>
  <c r="B6778" i="1"/>
  <c r="C6778" i="1"/>
  <c r="D6778" i="1"/>
  <c r="B6779" i="1"/>
  <c r="C6779" i="1"/>
  <c r="D6779" i="1"/>
  <c r="B6780" i="1"/>
  <c r="C6780" i="1"/>
  <c r="D6780" i="1"/>
  <c r="B6781" i="1"/>
  <c r="C6781" i="1"/>
  <c r="D6781" i="1"/>
  <c r="B6782" i="1"/>
  <c r="C6782" i="1"/>
  <c r="D6782" i="1"/>
  <c r="B6783" i="1"/>
  <c r="C6783" i="1"/>
  <c r="D6783" i="1"/>
  <c r="B6784" i="1"/>
  <c r="C6784" i="1"/>
  <c r="D6784" i="1"/>
  <c r="B6785" i="1"/>
  <c r="C6785" i="1"/>
  <c r="D6785" i="1"/>
  <c r="B6786" i="1"/>
  <c r="C6786" i="1"/>
  <c r="D6786" i="1"/>
  <c r="B6787" i="1"/>
  <c r="C6787" i="1"/>
  <c r="D6787" i="1"/>
  <c r="B6788" i="1"/>
  <c r="C6788" i="1"/>
  <c r="D6788" i="1"/>
  <c r="B6789" i="1"/>
  <c r="C6789" i="1"/>
  <c r="D6789" i="1"/>
  <c r="B6790" i="1"/>
  <c r="C6790" i="1"/>
  <c r="D6790" i="1"/>
  <c r="B6791" i="1"/>
  <c r="C6791" i="1"/>
  <c r="D6791" i="1"/>
  <c r="B6792" i="1"/>
  <c r="C6792" i="1"/>
  <c r="D6792" i="1"/>
  <c r="B6793" i="1"/>
  <c r="C6793" i="1"/>
  <c r="D6793" i="1"/>
  <c r="B6794" i="1"/>
  <c r="C6794" i="1"/>
  <c r="D6794" i="1"/>
  <c r="B6795" i="1"/>
  <c r="C6795" i="1"/>
  <c r="D6795" i="1"/>
  <c r="B6796" i="1"/>
  <c r="C6796" i="1"/>
  <c r="D6796" i="1"/>
  <c r="B6797" i="1"/>
  <c r="C6797" i="1"/>
  <c r="D6797" i="1"/>
  <c r="B6798" i="1"/>
  <c r="C6798" i="1"/>
  <c r="D6798" i="1"/>
  <c r="B6799" i="1"/>
  <c r="C6799" i="1"/>
  <c r="D6799" i="1"/>
  <c r="B6800" i="1"/>
  <c r="C6800" i="1"/>
  <c r="D6800" i="1"/>
  <c r="B6801" i="1"/>
  <c r="C6801" i="1"/>
  <c r="D6801" i="1"/>
  <c r="B6802" i="1"/>
  <c r="C6802" i="1"/>
  <c r="D6802" i="1"/>
  <c r="B6803" i="1"/>
  <c r="C6803" i="1"/>
  <c r="D6803" i="1"/>
  <c r="B6804" i="1"/>
  <c r="C6804" i="1"/>
  <c r="D6804" i="1"/>
  <c r="B6805" i="1"/>
  <c r="C6805" i="1"/>
  <c r="D6805" i="1"/>
  <c r="B6806" i="1"/>
  <c r="C6806" i="1"/>
  <c r="D6806" i="1"/>
  <c r="B6807" i="1"/>
  <c r="C6807" i="1"/>
  <c r="D6807" i="1"/>
  <c r="B6808" i="1"/>
  <c r="C6808" i="1"/>
  <c r="D6808" i="1"/>
  <c r="B6809" i="1"/>
  <c r="C6809" i="1"/>
  <c r="D6809" i="1"/>
  <c r="B6810" i="1"/>
  <c r="C6810" i="1"/>
  <c r="D6810" i="1"/>
  <c r="B6811" i="1"/>
  <c r="C6811" i="1"/>
  <c r="D6811" i="1"/>
  <c r="B6812" i="1"/>
  <c r="C6812" i="1"/>
  <c r="D6812" i="1"/>
  <c r="B6813" i="1"/>
  <c r="C6813" i="1"/>
  <c r="D6813" i="1"/>
  <c r="B6814" i="1"/>
  <c r="C6814" i="1"/>
  <c r="D6814" i="1"/>
  <c r="B6815" i="1"/>
  <c r="C6815" i="1"/>
  <c r="D6815" i="1"/>
  <c r="B6816" i="1"/>
  <c r="C6816" i="1"/>
  <c r="D6816" i="1"/>
  <c r="B6817" i="1"/>
  <c r="C6817" i="1"/>
  <c r="D6817" i="1"/>
  <c r="B6818" i="1"/>
  <c r="C6818" i="1"/>
  <c r="D6818" i="1"/>
  <c r="B6819" i="1"/>
  <c r="C6819" i="1"/>
  <c r="D6819" i="1"/>
  <c r="B6820" i="1"/>
  <c r="C6820" i="1"/>
  <c r="D6820" i="1"/>
  <c r="B6821" i="1"/>
  <c r="C6821" i="1"/>
  <c r="D6821" i="1"/>
  <c r="B6822" i="1"/>
  <c r="C6822" i="1"/>
  <c r="D6822" i="1"/>
  <c r="B6823" i="1"/>
  <c r="C6823" i="1"/>
  <c r="D6823" i="1"/>
  <c r="B6824" i="1"/>
  <c r="C6824" i="1"/>
  <c r="D6824" i="1"/>
  <c r="B6825" i="1"/>
  <c r="C6825" i="1"/>
  <c r="D6825" i="1"/>
  <c r="B6826" i="1"/>
  <c r="C6826" i="1"/>
  <c r="D6826" i="1"/>
  <c r="B6827" i="1"/>
  <c r="C6827" i="1"/>
  <c r="D6827" i="1"/>
  <c r="B6828" i="1"/>
  <c r="C6828" i="1"/>
  <c r="D6828" i="1"/>
  <c r="B6829" i="1"/>
  <c r="C6829" i="1"/>
  <c r="D6829" i="1"/>
  <c r="B6830" i="1"/>
  <c r="C6830" i="1"/>
  <c r="D6830" i="1"/>
  <c r="B6831" i="1"/>
  <c r="C6831" i="1"/>
  <c r="D6831" i="1"/>
  <c r="B6832" i="1"/>
  <c r="C6832" i="1"/>
  <c r="D6832" i="1"/>
  <c r="B6833" i="1"/>
  <c r="C6833" i="1"/>
  <c r="D6833" i="1"/>
  <c r="B6834" i="1"/>
  <c r="C6834" i="1"/>
  <c r="D6834" i="1"/>
  <c r="B6835" i="1"/>
  <c r="C6835" i="1"/>
  <c r="D6835" i="1"/>
  <c r="B6836" i="1"/>
  <c r="C6836" i="1"/>
  <c r="D6836" i="1"/>
  <c r="B6837" i="1"/>
  <c r="C6837" i="1"/>
  <c r="D6837" i="1"/>
  <c r="B6838" i="1"/>
  <c r="C6838" i="1"/>
  <c r="D6838" i="1"/>
  <c r="B6839" i="1"/>
  <c r="C6839" i="1"/>
  <c r="D6839" i="1"/>
  <c r="B6840" i="1"/>
  <c r="C6840" i="1"/>
  <c r="D6840" i="1"/>
  <c r="B6841" i="1"/>
  <c r="C6841" i="1"/>
  <c r="D6841" i="1"/>
  <c r="B6842" i="1"/>
  <c r="C6842" i="1"/>
  <c r="D6842" i="1"/>
  <c r="B6843" i="1"/>
  <c r="C6843" i="1"/>
  <c r="D6843" i="1"/>
  <c r="B6844" i="1"/>
  <c r="C6844" i="1"/>
  <c r="D6844" i="1"/>
  <c r="B6845" i="1"/>
  <c r="C6845" i="1"/>
  <c r="D6845" i="1"/>
  <c r="B6846" i="1"/>
  <c r="C6846" i="1"/>
  <c r="D6846" i="1"/>
  <c r="B6847" i="1"/>
  <c r="C6847" i="1"/>
  <c r="D6847" i="1"/>
  <c r="B6848" i="1"/>
  <c r="C6848" i="1"/>
  <c r="D6848" i="1"/>
  <c r="B6849" i="1"/>
  <c r="C6849" i="1"/>
  <c r="D6849" i="1"/>
  <c r="B6850" i="1"/>
  <c r="C6850" i="1"/>
  <c r="D6850" i="1"/>
  <c r="B6851" i="1"/>
  <c r="C6851" i="1"/>
  <c r="D6851" i="1"/>
  <c r="B6852" i="1"/>
  <c r="C6852" i="1"/>
  <c r="D6852" i="1"/>
  <c r="B6853" i="1"/>
  <c r="C6853" i="1"/>
  <c r="D6853" i="1"/>
  <c r="B6854" i="1"/>
  <c r="C6854" i="1"/>
  <c r="D6854" i="1"/>
  <c r="B6855" i="1"/>
  <c r="C6855" i="1"/>
  <c r="D6855" i="1"/>
  <c r="B6856" i="1"/>
  <c r="C6856" i="1"/>
  <c r="D6856" i="1"/>
  <c r="B6857" i="1"/>
  <c r="C6857" i="1"/>
  <c r="D6857" i="1"/>
  <c r="B6858" i="1"/>
  <c r="C6858" i="1"/>
  <c r="D6858" i="1"/>
  <c r="B6859" i="1"/>
  <c r="C6859" i="1"/>
  <c r="D6859" i="1"/>
  <c r="B6860" i="1"/>
  <c r="C6860" i="1"/>
  <c r="D6860" i="1"/>
  <c r="B6861" i="1"/>
  <c r="C6861" i="1"/>
  <c r="D6861" i="1"/>
  <c r="B6862" i="1"/>
  <c r="C6862" i="1"/>
  <c r="D6862" i="1"/>
  <c r="B6863" i="1"/>
  <c r="C6863" i="1"/>
  <c r="D6863" i="1"/>
  <c r="B6864" i="1"/>
  <c r="C6864" i="1"/>
  <c r="D6864" i="1"/>
  <c r="B6865" i="1"/>
  <c r="C6865" i="1"/>
  <c r="D6865" i="1"/>
  <c r="B6866" i="1"/>
  <c r="C6866" i="1"/>
  <c r="D6866" i="1"/>
  <c r="B6867" i="1"/>
  <c r="C6867" i="1"/>
  <c r="D6867" i="1"/>
  <c r="B6868" i="1"/>
  <c r="C6868" i="1"/>
  <c r="D6868" i="1"/>
  <c r="B6869" i="1"/>
  <c r="C6869" i="1"/>
  <c r="D6869" i="1"/>
  <c r="B6870" i="1"/>
  <c r="C6870" i="1"/>
  <c r="D6870" i="1"/>
  <c r="B6871" i="1"/>
  <c r="C6871" i="1"/>
  <c r="D6871" i="1"/>
  <c r="B6872" i="1"/>
  <c r="C6872" i="1"/>
  <c r="D6872" i="1"/>
  <c r="B6873" i="1"/>
  <c r="C6873" i="1"/>
  <c r="D6873" i="1"/>
  <c r="B6874" i="1"/>
  <c r="C6874" i="1"/>
  <c r="D6874" i="1"/>
  <c r="B6875" i="1"/>
  <c r="C6875" i="1"/>
  <c r="D6875" i="1"/>
  <c r="B6876" i="1"/>
  <c r="C6876" i="1"/>
  <c r="D6876" i="1"/>
  <c r="B6877" i="1"/>
  <c r="C6877" i="1"/>
  <c r="D6877" i="1"/>
  <c r="B6878" i="1"/>
  <c r="C6878" i="1"/>
  <c r="D6878" i="1"/>
  <c r="B6879" i="1"/>
  <c r="C6879" i="1"/>
  <c r="D6879" i="1"/>
  <c r="B6880" i="1"/>
  <c r="C6880" i="1"/>
  <c r="D6880" i="1"/>
  <c r="B6881" i="1"/>
  <c r="C6881" i="1"/>
  <c r="D6881" i="1"/>
  <c r="B6882" i="1"/>
  <c r="C6882" i="1"/>
  <c r="D6882" i="1"/>
  <c r="B6883" i="1"/>
  <c r="C6883" i="1"/>
  <c r="D6883" i="1"/>
  <c r="B6884" i="1"/>
  <c r="C6884" i="1"/>
  <c r="D6884" i="1"/>
  <c r="B6885" i="1"/>
  <c r="C6885" i="1"/>
  <c r="D6885" i="1"/>
  <c r="B6886" i="1"/>
  <c r="C6886" i="1"/>
  <c r="D6886" i="1"/>
  <c r="B6887" i="1"/>
  <c r="C6887" i="1"/>
  <c r="D6887" i="1"/>
  <c r="B6888" i="1"/>
  <c r="C6888" i="1"/>
  <c r="D6888" i="1"/>
  <c r="B6889" i="1"/>
  <c r="C6889" i="1"/>
  <c r="D6889" i="1"/>
  <c r="B6890" i="1"/>
  <c r="C6890" i="1"/>
  <c r="D6890" i="1"/>
  <c r="B6891" i="1"/>
  <c r="C6891" i="1"/>
  <c r="D6891" i="1"/>
  <c r="B6892" i="1"/>
  <c r="C6892" i="1"/>
  <c r="D6892" i="1"/>
  <c r="B6893" i="1"/>
  <c r="C6893" i="1"/>
  <c r="D6893" i="1"/>
  <c r="B6894" i="1"/>
  <c r="C6894" i="1"/>
  <c r="D6894" i="1"/>
  <c r="B6895" i="1"/>
  <c r="C6895" i="1"/>
  <c r="D6895" i="1"/>
  <c r="B6896" i="1"/>
  <c r="C6896" i="1"/>
  <c r="D6896" i="1"/>
  <c r="B6897" i="1"/>
  <c r="C6897" i="1"/>
  <c r="D6897" i="1"/>
  <c r="B6898" i="1"/>
  <c r="C6898" i="1"/>
  <c r="D6898" i="1"/>
  <c r="B6899" i="1"/>
  <c r="C6899" i="1"/>
  <c r="D6899" i="1"/>
  <c r="B6900" i="1"/>
  <c r="C6900" i="1"/>
  <c r="D6900" i="1"/>
  <c r="B6901" i="1"/>
  <c r="C6901" i="1"/>
  <c r="D6901" i="1"/>
  <c r="B6902" i="1"/>
  <c r="C6902" i="1"/>
  <c r="D6902" i="1"/>
  <c r="B6903" i="1"/>
  <c r="C6903" i="1"/>
  <c r="D6903" i="1"/>
  <c r="B6904" i="1"/>
  <c r="C6904" i="1"/>
  <c r="D6904" i="1"/>
  <c r="B6905" i="1"/>
  <c r="C6905" i="1"/>
  <c r="D6905" i="1"/>
  <c r="B6906" i="1"/>
  <c r="C6906" i="1"/>
  <c r="D6906" i="1"/>
  <c r="B6907" i="1"/>
  <c r="C6907" i="1"/>
  <c r="D6907" i="1"/>
  <c r="B6908" i="1"/>
  <c r="C6908" i="1"/>
  <c r="D6908" i="1"/>
  <c r="B6909" i="1"/>
  <c r="C6909" i="1"/>
  <c r="D6909" i="1"/>
  <c r="B6910" i="1"/>
  <c r="C6910" i="1"/>
  <c r="D6910" i="1"/>
  <c r="B6911" i="1"/>
  <c r="C6911" i="1"/>
  <c r="D6911" i="1"/>
  <c r="B6912" i="1"/>
  <c r="C6912" i="1"/>
  <c r="D6912" i="1"/>
  <c r="B6913" i="1"/>
  <c r="C6913" i="1"/>
  <c r="D6913" i="1"/>
  <c r="B6914" i="1"/>
  <c r="C6914" i="1"/>
  <c r="D6914" i="1"/>
  <c r="B6915" i="1"/>
  <c r="C6915" i="1"/>
  <c r="D6915" i="1"/>
  <c r="B6916" i="1"/>
  <c r="C6916" i="1"/>
  <c r="D6916" i="1"/>
  <c r="B6917" i="1"/>
  <c r="C6917" i="1"/>
  <c r="D6917" i="1"/>
  <c r="B6918" i="1"/>
  <c r="C6918" i="1"/>
  <c r="D6918" i="1"/>
  <c r="B6919" i="1"/>
  <c r="C6919" i="1"/>
  <c r="D6919" i="1"/>
  <c r="B6920" i="1"/>
  <c r="C6920" i="1"/>
  <c r="D6920" i="1"/>
  <c r="B6921" i="1"/>
  <c r="C6921" i="1"/>
  <c r="D6921" i="1"/>
  <c r="B6922" i="1"/>
  <c r="C6922" i="1"/>
  <c r="D6922" i="1"/>
  <c r="B6923" i="1"/>
  <c r="C6923" i="1"/>
  <c r="D6923" i="1"/>
  <c r="B6924" i="1"/>
  <c r="C6924" i="1"/>
  <c r="D6924" i="1"/>
  <c r="B6925" i="1"/>
  <c r="C6925" i="1"/>
  <c r="D6925" i="1"/>
  <c r="B6926" i="1"/>
  <c r="C6926" i="1"/>
  <c r="D6926" i="1"/>
  <c r="B6927" i="1"/>
  <c r="C6927" i="1"/>
  <c r="D6927" i="1"/>
  <c r="B6928" i="1"/>
  <c r="C6928" i="1"/>
  <c r="D6928" i="1"/>
  <c r="B6929" i="1"/>
  <c r="C6929" i="1"/>
  <c r="D6929" i="1"/>
  <c r="B6930" i="1"/>
  <c r="C6930" i="1"/>
  <c r="D6930" i="1"/>
  <c r="B6931" i="1"/>
  <c r="C6931" i="1"/>
  <c r="D6931" i="1"/>
  <c r="B6932" i="1"/>
  <c r="C6932" i="1"/>
  <c r="D6932" i="1"/>
  <c r="B6933" i="1"/>
  <c r="C6933" i="1"/>
  <c r="D6933" i="1"/>
  <c r="B6934" i="1"/>
  <c r="C6934" i="1"/>
  <c r="D6934" i="1"/>
  <c r="B6935" i="1"/>
  <c r="C6935" i="1"/>
  <c r="D6935" i="1"/>
  <c r="B6936" i="1"/>
  <c r="C6936" i="1"/>
  <c r="D6936" i="1"/>
  <c r="B6937" i="1"/>
  <c r="C6937" i="1"/>
  <c r="D6937" i="1"/>
  <c r="B6938" i="1"/>
  <c r="C6938" i="1"/>
  <c r="D6938" i="1"/>
  <c r="B6939" i="1"/>
  <c r="C6939" i="1"/>
  <c r="D6939" i="1"/>
  <c r="B6940" i="1"/>
  <c r="C6940" i="1"/>
  <c r="D6940" i="1"/>
  <c r="B6941" i="1"/>
  <c r="C6941" i="1"/>
  <c r="D6941" i="1"/>
  <c r="B6942" i="1"/>
  <c r="C6942" i="1"/>
  <c r="D6942" i="1"/>
  <c r="B6943" i="1"/>
  <c r="C6943" i="1"/>
  <c r="D6943" i="1"/>
  <c r="B6944" i="1"/>
  <c r="C6944" i="1"/>
  <c r="D6944" i="1"/>
  <c r="B6945" i="1"/>
  <c r="C6945" i="1"/>
  <c r="D6945" i="1"/>
  <c r="B6946" i="1"/>
  <c r="C6946" i="1"/>
  <c r="D6946" i="1"/>
  <c r="B6947" i="1"/>
  <c r="C6947" i="1"/>
  <c r="D6947" i="1"/>
  <c r="B6948" i="1"/>
  <c r="C6948" i="1"/>
  <c r="D6948" i="1"/>
  <c r="B6949" i="1"/>
  <c r="C6949" i="1"/>
  <c r="D6949" i="1"/>
  <c r="B6950" i="1"/>
  <c r="C6950" i="1"/>
  <c r="D6950" i="1"/>
  <c r="B6951" i="1"/>
  <c r="C6951" i="1"/>
  <c r="D6951" i="1"/>
  <c r="B6952" i="1"/>
  <c r="C6952" i="1"/>
  <c r="D6952" i="1"/>
  <c r="B6953" i="1"/>
  <c r="C6953" i="1"/>
  <c r="D6953" i="1"/>
  <c r="B6954" i="1"/>
  <c r="C6954" i="1"/>
  <c r="D6954" i="1"/>
  <c r="B6955" i="1"/>
  <c r="C6955" i="1"/>
  <c r="D6955" i="1"/>
  <c r="B6956" i="1"/>
  <c r="C6956" i="1"/>
  <c r="D6956" i="1"/>
  <c r="B6957" i="1"/>
  <c r="C6957" i="1"/>
  <c r="D6957" i="1"/>
  <c r="B6958" i="1"/>
  <c r="C6958" i="1"/>
  <c r="D6958" i="1"/>
  <c r="B6959" i="1"/>
  <c r="C6959" i="1"/>
  <c r="D6959" i="1"/>
  <c r="B6960" i="1"/>
  <c r="C6960" i="1"/>
  <c r="D6960" i="1"/>
  <c r="B6961" i="1"/>
  <c r="C6961" i="1"/>
  <c r="D6961" i="1"/>
  <c r="B6962" i="1"/>
  <c r="C6962" i="1"/>
  <c r="D6962" i="1"/>
  <c r="B6963" i="1"/>
  <c r="C6963" i="1"/>
  <c r="D6963" i="1"/>
  <c r="B6964" i="1"/>
  <c r="C6964" i="1"/>
  <c r="D6964" i="1"/>
  <c r="B6965" i="1"/>
  <c r="C6965" i="1"/>
  <c r="D6965" i="1"/>
  <c r="B6966" i="1"/>
  <c r="C6966" i="1"/>
  <c r="D6966" i="1"/>
  <c r="B6967" i="1"/>
  <c r="C6967" i="1"/>
  <c r="D6967" i="1"/>
  <c r="B6968" i="1"/>
  <c r="C6968" i="1"/>
  <c r="D6968" i="1"/>
  <c r="B6969" i="1"/>
  <c r="C6969" i="1"/>
  <c r="D6969" i="1"/>
  <c r="B6970" i="1"/>
  <c r="C6970" i="1"/>
  <c r="D6970" i="1"/>
  <c r="B6971" i="1"/>
  <c r="C6971" i="1"/>
  <c r="D6971" i="1"/>
  <c r="B6972" i="1"/>
  <c r="C6972" i="1"/>
  <c r="D6972" i="1"/>
  <c r="B6973" i="1"/>
  <c r="C6973" i="1"/>
  <c r="D6973" i="1"/>
  <c r="B6974" i="1"/>
  <c r="C6974" i="1"/>
  <c r="D6974" i="1"/>
  <c r="B6975" i="1"/>
  <c r="C6975" i="1"/>
  <c r="D6975" i="1"/>
  <c r="B6976" i="1"/>
  <c r="C6976" i="1"/>
  <c r="D6976" i="1"/>
  <c r="B6977" i="1"/>
  <c r="C6977" i="1"/>
  <c r="D6977" i="1"/>
  <c r="B6978" i="1"/>
  <c r="C6978" i="1"/>
  <c r="D6978" i="1"/>
  <c r="B6979" i="1"/>
  <c r="C6979" i="1"/>
  <c r="D6979" i="1"/>
  <c r="B6980" i="1"/>
  <c r="C6980" i="1"/>
  <c r="D6980" i="1"/>
  <c r="B6981" i="1"/>
  <c r="C6981" i="1"/>
  <c r="D6981" i="1"/>
  <c r="B6982" i="1"/>
  <c r="C6982" i="1"/>
  <c r="D6982" i="1"/>
  <c r="B6983" i="1"/>
  <c r="C6983" i="1"/>
  <c r="D6983" i="1"/>
  <c r="B6984" i="1"/>
  <c r="C6984" i="1"/>
  <c r="D6984" i="1"/>
  <c r="B6985" i="1"/>
  <c r="C6985" i="1"/>
  <c r="D6985" i="1"/>
  <c r="B6986" i="1"/>
  <c r="C6986" i="1"/>
  <c r="D6986" i="1"/>
  <c r="B6987" i="1"/>
  <c r="C6987" i="1"/>
  <c r="D6987" i="1"/>
  <c r="B6988" i="1"/>
  <c r="C6988" i="1"/>
  <c r="D6988" i="1"/>
  <c r="B6989" i="1"/>
  <c r="C6989" i="1"/>
  <c r="D6989" i="1"/>
  <c r="B6990" i="1"/>
  <c r="C6990" i="1"/>
  <c r="D6990" i="1"/>
  <c r="B6991" i="1"/>
  <c r="C6991" i="1"/>
  <c r="D6991" i="1"/>
  <c r="B6992" i="1"/>
  <c r="C6992" i="1"/>
  <c r="D6992" i="1"/>
  <c r="B6993" i="1"/>
  <c r="C6993" i="1"/>
  <c r="D6993" i="1"/>
  <c r="B6994" i="1"/>
  <c r="C6994" i="1"/>
  <c r="D6994" i="1"/>
  <c r="B6995" i="1"/>
  <c r="C6995" i="1"/>
  <c r="D6995" i="1"/>
  <c r="B6996" i="1"/>
  <c r="C6996" i="1"/>
  <c r="D6996" i="1"/>
  <c r="B6997" i="1"/>
  <c r="C6997" i="1"/>
  <c r="D6997" i="1"/>
  <c r="B6998" i="1"/>
  <c r="C6998" i="1"/>
  <c r="D6998" i="1"/>
  <c r="B6999" i="1"/>
  <c r="C6999" i="1"/>
  <c r="D6999" i="1"/>
  <c r="B7000" i="1"/>
  <c r="C7000" i="1"/>
  <c r="D7000" i="1"/>
  <c r="B7001" i="1"/>
  <c r="C7001" i="1"/>
  <c r="D7001" i="1"/>
  <c r="B7002" i="1"/>
  <c r="C7002" i="1"/>
  <c r="D7002" i="1"/>
  <c r="B7003" i="1"/>
  <c r="C7003" i="1"/>
  <c r="D7003" i="1"/>
  <c r="B7004" i="1"/>
  <c r="C7004" i="1"/>
  <c r="D7004" i="1"/>
  <c r="B7005" i="1"/>
  <c r="C7005" i="1"/>
  <c r="D7005" i="1"/>
  <c r="B7006" i="1"/>
  <c r="C7006" i="1"/>
  <c r="D7006" i="1"/>
  <c r="B7007" i="1"/>
  <c r="C7007" i="1"/>
  <c r="D7007" i="1"/>
  <c r="B7008" i="1"/>
  <c r="C7008" i="1"/>
  <c r="D7008" i="1"/>
  <c r="B7009" i="1"/>
  <c r="C7009" i="1"/>
  <c r="D7009" i="1"/>
  <c r="B7010" i="1"/>
  <c r="C7010" i="1"/>
  <c r="D7010" i="1"/>
  <c r="B7011" i="1"/>
  <c r="C7011" i="1"/>
  <c r="D7011" i="1"/>
  <c r="B7012" i="1"/>
  <c r="C7012" i="1"/>
  <c r="D7012" i="1"/>
  <c r="B7013" i="1"/>
  <c r="C7013" i="1"/>
  <c r="D7013" i="1"/>
  <c r="B7014" i="1"/>
  <c r="C7014" i="1"/>
  <c r="D7014" i="1"/>
  <c r="B7015" i="1"/>
  <c r="C7015" i="1"/>
  <c r="D7015" i="1"/>
  <c r="B7016" i="1"/>
  <c r="C7016" i="1"/>
  <c r="D7016" i="1"/>
  <c r="B7017" i="1"/>
  <c r="C7017" i="1"/>
  <c r="D7017" i="1"/>
  <c r="B7018" i="1"/>
  <c r="C7018" i="1"/>
  <c r="D7018" i="1"/>
  <c r="B7019" i="1"/>
  <c r="C7019" i="1"/>
  <c r="D7019" i="1"/>
  <c r="B7020" i="1"/>
  <c r="C7020" i="1"/>
  <c r="D7020" i="1"/>
  <c r="B7021" i="1"/>
  <c r="C7021" i="1"/>
  <c r="D7021" i="1"/>
  <c r="B7022" i="1"/>
  <c r="C7022" i="1"/>
  <c r="D7022" i="1"/>
  <c r="B7023" i="1"/>
  <c r="C7023" i="1"/>
  <c r="D7023" i="1"/>
  <c r="B7024" i="1"/>
  <c r="C7024" i="1"/>
  <c r="D7024" i="1"/>
  <c r="B7025" i="1"/>
  <c r="C7025" i="1"/>
  <c r="D7025" i="1"/>
  <c r="B7026" i="1"/>
  <c r="C7026" i="1"/>
  <c r="D7026" i="1"/>
  <c r="B7027" i="1"/>
  <c r="C7027" i="1"/>
  <c r="D7027" i="1"/>
  <c r="B7028" i="1"/>
  <c r="C7028" i="1"/>
  <c r="D7028" i="1"/>
  <c r="B7029" i="1"/>
  <c r="C7029" i="1"/>
  <c r="D7029" i="1"/>
  <c r="B7030" i="1"/>
  <c r="C7030" i="1"/>
  <c r="D7030" i="1"/>
  <c r="B7031" i="1"/>
  <c r="C7031" i="1"/>
  <c r="D7031" i="1"/>
  <c r="B7032" i="1"/>
  <c r="C7032" i="1"/>
  <c r="D7032" i="1"/>
  <c r="B7033" i="1"/>
  <c r="C7033" i="1"/>
  <c r="D7033" i="1"/>
  <c r="B7034" i="1"/>
  <c r="C7034" i="1"/>
  <c r="D7034" i="1"/>
  <c r="B7035" i="1"/>
  <c r="C7035" i="1"/>
  <c r="D7035" i="1"/>
  <c r="B7036" i="1"/>
  <c r="C7036" i="1"/>
  <c r="D7036" i="1"/>
  <c r="B7037" i="1"/>
  <c r="C7037" i="1"/>
  <c r="D7037" i="1"/>
  <c r="B7038" i="1"/>
  <c r="C7038" i="1"/>
  <c r="D7038" i="1"/>
  <c r="B7039" i="1"/>
  <c r="C7039" i="1"/>
  <c r="D7039" i="1"/>
  <c r="B7040" i="1"/>
  <c r="C7040" i="1"/>
  <c r="D7040" i="1"/>
  <c r="B7041" i="1"/>
  <c r="C7041" i="1"/>
  <c r="D7041" i="1"/>
  <c r="B7042" i="1"/>
  <c r="C7042" i="1"/>
  <c r="D7042" i="1"/>
  <c r="B7043" i="1"/>
  <c r="C7043" i="1"/>
  <c r="D7043" i="1"/>
  <c r="B7044" i="1"/>
  <c r="C7044" i="1"/>
  <c r="D7044" i="1"/>
  <c r="B7045" i="1"/>
  <c r="C7045" i="1"/>
  <c r="D7045" i="1"/>
  <c r="B7046" i="1"/>
  <c r="C7046" i="1"/>
  <c r="D7046" i="1"/>
  <c r="B7047" i="1"/>
  <c r="C7047" i="1"/>
  <c r="D7047" i="1"/>
  <c r="B7048" i="1"/>
  <c r="C7048" i="1"/>
  <c r="D7048" i="1"/>
  <c r="B7049" i="1"/>
  <c r="C7049" i="1"/>
  <c r="D7049" i="1"/>
  <c r="B7050" i="1"/>
  <c r="C7050" i="1"/>
  <c r="D7050" i="1"/>
  <c r="B7051" i="1"/>
  <c r="C7051" i="1"/>
  <c r="D7051" i="1"/>
  <c r="B7052" i="1"/>
  <c r="C7052" i="1"/>
  <c r="D7052" i="1"/>
  <c r="B7053" i="1"/>
  <c r="C7053" i="1"/>
  <c r="D7053" i="1"/>
  <c r="B7054" i="1"/>
  <c r="C7054" i="1"/>
  <c r="D7054" i="1"/>
  <c r="B7055" i="1"/>
  <c r="C7055" i="1"/>
  <c r="D7055" i="1"/>
  <c r="B7056" i="1"/>
  <c r="C7056" i="1"/>
  <c r="D7056" i="1"/>
  <c r="B7057" i="1"/>
  <c r="C7057" i="1"/>
  <c r="D7057" i="1"/>
  <c r="B7058" i="1"/>
  <c r="C7058" i="1"/>
  <c r="D7058" i="1"/>
  <c r="B7059" i="1"/>
  <c r="C7059" i="1"/>
  <c r="D7059" i="1"/>
  <c r="B7060" i="1"/>
  <c r="C7060" i="1"/>
  <c r="D7060" i="1"/>
  <c r="B7061" i="1"/>
  <c r="C7061" i="1"/>
  <c r="D7061" i="1"/>
  <c r="B7062" i="1"/>
  <c r="C7062" i="1"/>
  <c r="D7062" i="1"/>
  <c r="B7063" i="1"/>
  <c r="C7063" i="1"/>
  <c r="D7063" i="1"/>
  <c r="B7064" i="1"/>
  <c r="C7064" i="1"/>
  <c r="D7064" i="1"/>
  <c r="B7065" i="1"/>
  <c r="C7065" i="1"/>
  <c r="D7065" i="1"/>
  <c r="B7066" i="1"/>
  <c r="C7066" i="1"/>
  <c r="D7066" i="1"/>
  <c r="B7067" i="1"/>
  <c r="C7067" i="1"/>
  <c r="D7067" i="1"/>
  <c r="B7068" i="1"/>
  <c r="C7068" i="1"/>
  <c r="D7068" i="1"/>
  <c r="B7069" i="1"/>
  <c r="C7069" i="1"/>
  <c r="D7069" i="1"/>
  <c r="B7070" i="1"/>
  <c r="C7070" i="1"/>
  <c r="D7070" i="1"/>
  <c r="B7071" i="1"/>
  <c r="C7071" i="1"/>
  <c r="D7071" i="1"/>
  <c r="B7072" i="1"/>
  <c r="C7072" i="1"/>
  <c r="D7072" i="1"/>
  <c r="B7073" i="1"/>
  <c r="C7073" i="1"/>
  <c r="D7073" i="1"/>
  <c r="B7074" i="1"/>
  <c r="C7074" i="1"/>
  <c r="D7074" i="1"/>
  <c r="B7075" i="1"/>
  <c r="C7075" i="1"/>
  <c r="D7075" i="1"/>
  <c r="B7076" i="1"/>
  <c r="C7076" i="1"/>
  <c r="D7076" i="1"/>
  <c r="B7077" i="1"/>
  <c r="C7077" i="1"/>
  <c r="D7077" i="1"/>
  <c r="B7078" i="1"/>
  <c r="C7078" i="1"/>
  <c r="D7078" i="1"/>
  <c r="B7079" i="1"/>
  <c r="C7079" i="1"/>
  <c r="D7079" i="1"/>
  <c r="B7080" i="1"/>
  <c r="C7080" i="1"/>
  <c r="D7080" i="1"/>
  <c r="B7081" i="1"/>
  <c r="C7081" i="1"/>
  <c r="D7081" i="1"/>
  <c r="B7082" i="1"/>
  <c r="C7082" i="1"/>
  <c r="D7082" i="1"/>
  <c r="B7083" i="1"/>
  <c r="C7083" i="1"/>
  <c r="D7083" i="1"/>
  <c r="B7084" i="1"/>
  <c r="C7084" i="1"/>
  <c r="D7084" i="1"/>
  <c r="B7085" i="1"/>
  <c r="C7085" i="1"/>
  <c r="D7085" i="1"/>
  <c r="B7086" i="1"/>
  <c r="C7086" i="1"/>
  <c r="D7086" i="1"/>
  <c r="B7087" i="1"/>
  <c r="C7087" i="1"/>
  <c r="D7087" i="1"/>
  <c r="B7088" i="1"/>
  <c r="C7088" i="1"/>
  <c r="D7088" i="1"/>
  <c r="B7089" i="1"/>
  <c r="C7089" i="1"/>
  <c r="D7089" i="1"/>
  <c r="B7090" i="1"/>
  <c r="C7090" i="1"/>
  <c r="D7090" i="1"/>
  <c r="B7091" i="1"/>
  <c r="C7091" i="1"/>
  <c r="D7091" i="1"/>
  <c r="B7092" i="1"/>
  <c r="C7092" i="1"/>
  <c r="D7092" i="1"/>
  <c r="B7093" i="1"/>
  <c r="C7093" i="1"/>
  <c r="D7093" i="1"/>
  <c r="B7094" i="1"/>
  <c r="C7094" i="1"/>
  <c r="D7094" i="1"/>
  <c r="B7095" i="1"/>
  <c r="C7095" i="1"/>
  <c r="D7095" i="1"/>
  <c r="B7096" i="1"/>
  <c r="C7096" i="1"/>
  <c r="D7096" i="1"/>
  <c r="B7097" i="1"/>
  <c r="C7097" i="1"/>
  <c r="D7097" i="1"/>
  <c r="B7098" i="1"/>
  <c r="C7098" i="1"/>
  <c r="D7098" i="1"/>
  <c r="B7099" i="1"/>
  <c r="C7099" i="1"/>
  <c r="D7099" i="1"/>
  <c r="B7100" i="1"/>
  <c r="C7100" i="1"/>
  <c r="D7100" i="1"/>
  <c r="B7101" i="1"/>
  <c r="C7101" i="1"/>
  <c r="D7101" i="1"/>
  <c r="B7102" i="1"/>
  <c r="C7102" i="1"/>
  <c r="D7102" i="1"/>
  <c r="B7103" i="1"/>
  <c r="C7103" i="1"/>
  <c r="D7103" i="1"/>
  <c r="B7104" i="1"/>
  <c r="C7104" i="1"/>
  <c r="D7104" i="1"/>
  <c r="B7105" i="1"/>
  <c r="C7105" i="1"/>
  <c r="D7105" i="1"/>
  <c r="B7106" i="1"/>
  <c r="C7106" i="1"/>
  <c r="D7106" i="1"/>
  <c r="B7107" i="1"/>
  <c r="C7107" i="1"/>
  <c r="D7107" i="1"/>
  <c r="B7108" i="1"/>
  <c r="C7108" i="1"/>
  <c r="D7108" i="1"/>
  <c r="B7109" i="1"/>
  <c r="C7109" i="1"/>
  <c r="D7109" i="1"/>
  <c r="B7110" i="1"/>
  <c r="C7110" i="1"/>
  <c r="D7110" i="1"/>
  <c r="B7111" i="1"/>
  <c r="C7111" i="1"/>
  <c r="D7111" i="1"/>
  <c r="B7112" i="1"/>
  <c r="C7112" i="1"/>
  <c r="D7112" i="1"/>
  <c r="B7113" i="1"/>
  <c r="C7113" i="1"/>
  <c r="D7113" i="1"/>
  <c r="B7114" i="1"/>
  <c r="C7114" i="1"/>
  <c r="D7114" i="1"/>
  <c r="B7115" i="1"/>
  <c r="C7115" i="1"/>
  <c r="D7115" i="1"/>
  <c r="B7116" i="1"/>
  <c r="C7116" i="1"/>
  <c r="D7116" i="1"/>
  <c r="B7117" i="1"/>
  <c r="C7117" i="1"/>
  <c r="D7117" i="1"/>
  <c r="B7118" i="1"/>
  <c r="C7118" i="1"/>
  <c r="D7118" i="1"/>
  <c r="B7119" i="1"/>
  <c r="C7119" i="1"/>
  <c r="D7119" i="1"/>
  <c r="B7120" i="1"/>
  <c r="C7120" i="1"/>
  <c r="D7120" i="1"/>
  <c r="B7121" i="1"/>
  <c r="C7121" i="1"/>
  <c r="D7121" i="1"/>
  <c r="B7122" i="1"/>
  <c r="C7122" i="1"/>
  <c r="D7122" i="1"/>
  <c r="B7123" i="1"/>
  <c r="C7123" i="1"/>
  <c r="D7123" i="1"/>
  <c r="B7124" i="1"/>
  <c r="C7124" i="1"/>
  <c r="D7124" i="1"/>
  <c r="B7125" i="1"/>
  <c r="C7125" i="1"/>
  <c r="D7125" i="1"/>
  <c r="B7126" i="1"/>
  <c r="C7126" i="1"/>
  <c r="D7126" i="1"/>
  <c r="B7127" i="1"/>
  <c r="C7127" i="1"/>
  <c r="D7127" i="1"/>
  <c r="B7128" i="1"/>
  <c r="C7128" i="1"/>
  <c r="D7128" i="1"/>
  <c r="B7129" i="1"/>
  <c r="C7129" i="1"/>
  <c r="D7129" i="1"/>
  <c r="B7130" i="1"/>
  <c r="C7130" i="1"/>
  <c r="D7130" i="1"/>
  <c r="B7131" i="1"/>
  <c r="C7131" i="1"/>
  <c r="D7131" i="1"/>
  <c r="B7132" i="1"/>
  <c r="C7132" i="1"/>
  <c r="D7132" i="1"/>
  <c r="B7133" i="1"/>
  <c r="C7133" i="1"/>
  <c r="D7133" i="1"/>
  <c r="B7134" i="1"/>
  <c r="C7134" i="1"/>
  <c r="D7134" i="1"/>
  <c r="B7135" i="1"/>
  <c r="C7135" i="1"/>
  <c r="D7135" i="1"/>
  <c r="B7136" i="1"/>
  <c r="C7136" i="1"/>
  <c r="D7136" i="1"/>
  <c r="B7137" i="1"/>
  <c r="C7137" i="1"/>
  <c r="D7137" i="1"/>
  <c r="B7138" i="1"/>
  <c r="C7138" i="1"/>
  <c r="D7138" i="1"/>
  <c r="B7139" i="1"/>
  <c r="C7139" i="1"/>
  <c r="D7139" i="1"/>
  <c r="B7140" i="1"/>
  <c r="C7140" i="1"/>
  <c r="D7140" i="1"/>
  <c r="B7141" i="1"/>
  <c r="C7141" i="1"/>
  <c r="D7141" i="1"/>
  <c r="B7142" i="1"/>
  <c r="C7142" i="1"/>
  <c r="D7142" i="1"/>
  <c r="B7143" i="1"/>
  <c r="C7143" i="1"/>
  <c r="D7143" i="1"/>
  <c r="B7144" i="1"/>
  <c r="C7144" i="1"/>
  <c r="D7144" i="1"/>
  <c r="B7145" i="1"/>
  <c r="C7145" i="1"/>
  <c r="D7145" i="1"/>
  <c r="B7146" i="1"/>
  <c r="C7146" i="1"/>
  <c r="D7146" i="1"/>
  <c r="B7147" i="1"/>
  <c r="C7147" i="1"/>
  <c r="D7147" i="1"/>
  <c r="B7148" i="1"/>
  <c r="C7148" i="1"/>
  <c r="D7148" i="1"/>
  <c r="B7149" i="1"/>
  <c r="C7149" i="1"/>
  <c r="D7149" i="1"/>
  <c r="B7150" i="1"/>
  <c r="C7150" i="1"/>
  <c r="D7150" i="1"/>
  <c r="B7151" i="1"/>
  <c r="C7151" i="1"/>
  <c r="D7151" i="1"/>
  <c r="B7152" i="1"/>
  <c r="C7152" i="1"/>
  <c r="D7152" i="1"/>
  <c r="B7153" i="1"/>
  <c r="C7153" i="1"/>
  <c r="D7153" i="1"/>
  <c r="B7154" i="1"/>
  <c r="C7154" i="1"/>
  <c r="D7154" i="1"/>
  <c r="B7155" i="1"/>
  <c r="C7155" i="1"/>
  <c r="D7155" i="1"/>
  <c r="B7156" i="1"/>
  <c r="C7156" i="1"/>
  <c r="D7156" i="1"/>
  <c r="B7157" i="1"/>
  <c r="C7157" i="1"/>
  <c r="D7157" i="1"/>
  <c r="B7158" i="1"/>
  <c r="C7158" i="1"/>
  <c r="D7158" i="1"/>
  <c r="B7159" i="1"/>
  <c r="C7159" i="1"/>
  <c r="D7159" i="1"/>
  <c r="B7160" i="1"/>
  <c r="C7160" i="1"/>
  <c r="D7160" i="1"/>
  <c r="B7161" i="1"/>
  <c r="C7161" i="1"/>
  <c r="D7161" i="1"/>
  <c r="B7162" i="1"/>
  <c r="C7162" i="1"/>
  <c r="D7162" i="1"/>
  <c r="B7163" i="1"/>
  <c r="C7163" i="1"/>
  <c r="D7163" i="1"/>
  <c r="B7164" i="1"/>
  <c r="C7164" i="1"/>
  <c r="D7164" i="1"/>
  <c r="B7165" i="1"/>
  <c r="C7165" i="1"/>
  <c r="D7165" i="1"/>
  <c r="B7166" i="1"/>
  <c r="C7166" i="1"/>
  <c r="D7166" i="1"/>
  <c r="B7167" i="1"/>
  <c r="C7167" i="1"/>
  <c r="D7167" i="1"/>
  <c r="B7168" i="1"/>
  <c r="C7168" i="1"/>
  <c r="D7168" i="1"/>
  <c r="B7169" i="1"/>
  <c r="C7169" i="1"/>
  <c r="D7169" i="1"/>
  <c r="B7170" i="1"/>
  <c r="C7170" i="1"/>
  <c r="D7170" i="1"/>
  <c r="B7171" i="1"/>
  <c r="C7171" i="1"/>
  <c r="D7171" i="1"/>
  <c r="B7172" i="1"/>
  <c r="C7172" i="1"/>
  <c r="D7172" i="1"/>
  <c r="B7173" i="1"/>
  <c r="C7173" i="1"/>
  <c r="D7173" i="1"/>
  <c r="B7174" i="1"/>
  <c r="C7174" i="1"/>
  <c r="D7174" i="1"/>
  <c r="B7175" i="1"/>
  <c r="C7175" i="1"/>
  <c r="D7175" i="1"/>
  <c r="B7176" i="1"/>
  <c r="C7176" i="1"/>
  <c r="D7176" i="1"/>
  <c r="B7177" i="1"/>
  <c r="C7177" i="1"/>
  <c r="D7177" i="1"/>
  <c r="B7178" i="1"/>
  <c r="C7178" i="1"/>
  <c r="D7178" i="1"/>
  <c r="B7179" i="1"/>
  <c r="C7179" i="1"/>
  <c r="D7179" i="1"/>
  <c r="B7180" i="1"/>
  <c r="C7180" i="1"/>
  <c r="D7180" i="1"/>
  <c r="B7181" i="1"/>
  <c r="C7181" i="1"/>
  <c r="D7181" i="1"/>
  <c r="B7182" i="1"/>
  <c r="C7182" i="1"/>
  <c r="D7182" i="1"/>
  <c r="B7183" i="1"/>
  <c r="C7183" i="1"/>
  <c r="D7183" i="1"/>
  <c r="B7184" i="1"/>
  <c r="C7184" i="1"/>
  <c r="D7184" i="1"/>
  <c r="B7185" i="1"/>
  <c r="C7185" i="1"/>
  <c r="D7185" i="1"/>
  <c r="B7186" i="1"/>
  <c r="C7186" i="1"/>
  <c r="D7186" i="1"/>
  <c r="B7187" i="1"/>
  <c r="C7187" i="1"/>
  <c r="D7187" i="1"/>
  <c r="B7188" i="1"/>
  <c r="C7188" i="1"/>
  <c r="D7188" i="1"/>
  <c r="B7189" i="1"/>
  <c r="C7189" i="1"/>
  <c r="D7189" i="1"/>
  <c r="B7190" i="1"/>
  <c r="C7190" i="1"/>
  <c r="D7190" i="1"/>
  <c r="B7191" i="1"/>
  <c r="C7191" i="1"/>
  <c r="D7191" i="1"/>
  <c r="B7192" i="1"/>
  <c r="C7192" i="1"/>
  <c r="D7192" i="1"/>
  <c r="B7193" i="1"/>
  <c r="C7193" i="1"/>
  <c r="D7193" i="1"/>
  <c r="B7194" i="1"/>
  <c r="C7194" i="1"/>
  <c r="D7194" i="1"/>
  <c r="B7195" i="1"/>
  <c r="C7195" i="1"/>
  <c r="D7195" i="1"/>
  <c r="B7196" i="1"/>
  <c r="C7196" i="1"/>
  <c r="D7196" i="1"/>
  <c r="B7197" i="1"/>
  <c r="C7197" i="1"/>
  <c r="D7197" i="1"/>
  <c r="B7198" i="1"/>
  <c r="C7198" i="1"/>
  <c r="D7198" i="1"/>
  <c r="B7199" i="1"/>
  <c r="C7199" i="1"/>
  <c r="D7199" i="1"/>
  <c r="B7200" i="1"/>
  <c r="C7200" i="1"/>
  <c r="D7200" i="1"/>
  <c r="B7201" i="1"/>
  <c r="C7201" i="1"/>
  <c r="D7201" i="1"/>
  <c r="B7202" i="1"/>
  <c r="C7202" i="1"/>
  <c r="D7202" i="1"/>
  <c r="B7203" i="1"/>
  <c r="C7203" i="1"/>
  <c r="D7203" i="1"/>
  <c r="B7204" i="1"/>
  <c r="C7204" i="1"/>
  <c r="D7204" i="1"/>
  <c r="B7205" i="1"/>
  <c r="C7205" i="1"/>
  <c r="D7205" i="1"/>
  <c r="B7206" i="1"/>
  <c r="C7206" i="1"/>
  <c r="D7206" i="1"/>
  <c r="B7207" i="1"/>
  <c r="C7207" i="1"/>
  <c r="D7207" i="1"/>
  <c r="B7208" i="1"/>
  <c r="C7208" i="1"/>
  <c r="D7208" i="1"/>
  <c r="B7209" i="1"/>
  <c r="C7209" i="1"/>
  <c r="D7209" i="1"/>
  <c r="B7210" i="1"/>
  <c r="C7210" i="1"/>
  <c r="D7210" i="1"/>
  <c r="B7211" i="1"/>
  <c r="C7211" i="1"/>
  <c r="D7211" i="1"/>
  <c r="B7212" i="1"/>
  <c r="C7212" i="1"/>
  <c r="D7212" i="1"/>
  <c r="B7213" i="1"/>
  <c r="C7213" i="1"/>
  <c r="D7213" i="1"/>
  <c r="B7214" i="1"/>
  <c r="C7214" i="1"/>
  <c r="D7214" i="1"/>
  <c r="B7215" i="1"/>
  <c r="C7215" i="1"/>
  <c r="D7215" i="1"/>
  <c r="B7216" i="1"/>
  <c r="C7216" i="1"/>
  <c r="D7216" i="1"/>
  <c r="B7217" i="1"/>
  <c r="C7217" i="1"/>
  <c r="D7217" i="1"/>
  <c r="B7218" i="1"/>
  <c r="C7218" i="1"/>
  <c r="D7218" i="1"/>
  <c r="B7219" i="1"/>
  <c r="C7219" i="1"/>
  <c r="D7219" i="1"/>
  <c r="B7220" i="1"/>
  <c r="C7220" i="1"/>
  <c r="D7220" i="1"/>
  <c r="B7221" i="1"/>
  <c r="C7221" i="1"/>
  <c r="D7221" i="1"/>
  <c r="B7222" i="1"/>
  <c r="C7222" i="1"/>
  <c r="D7222" i="1"/>
  <c r="B7223" i="1"/>
  <c r="C7223" i="1"/>
  <c r="D7223" i="1"/>
  <c r="B7224" i="1"/>
  <c r="C7224" i="1"/>
  <c r="D7224" i="1"/>
  <c r="B7225" i="1"/>
  <c r="C7225" i="1"/>
  <c r="D7225" i="1"/>
  <c r="B7226" i="1"/>
  <c r="C7226" i="1"/>
  <c r="D7226" i="1"/>
  <c r="B7227" i="1"/>
  <c r="C7227" i="1"/>
  <c r="D7227" i="1"/>
  <c r="B7228" i="1"/>
  <c r="C7228" i="1"/>
  <c r="D7228" i="1"/>
  <c r="B7229" i="1"/>
  <c r="C7229" i="1"/>
  <c r="D7229" i="1"/>
  <c r="B7230" i="1"/>
  <c r="C7230" i="1"/>
  <c r="D7230" i="1"/>
  <c r="B7231" i="1"/>
  <c r="C7231" i="1"/>
  <c r="D7231" i="1"/>
  <c r="B7232" i="1"/>
  <c r="C7232" i="1"/>
  <c r="D7232" i="1"/>
  <c r="B7233" i="1"/>
  <c r="C7233" i="1"/>
  <c r="D7233" i="1"/>
  <c r="B7234" i="1"/>
  <c r="C7234" i="1"/>
  <c r="D7234" i="1"/>
  <c r="B7235" i="1"/>
  <c r="C7235" i="1"/>
  <c r="D7235" i="1"/>
  <c r="B7236" i="1"/>
  <c r="C7236" i="1"/>
  <c r="D7236" i="1"/>
  <c r="B7237" i="1"/>
  <c r="C7237" i="1"/>
  <c r="D7237" i="1"/>
  <c r="B7238" i="1"/>
  <c r="C7238" i="1"/>
  <c r="D7238" i="1"/>
  <c r="B7239" i="1"/>
  <c r="C7239" i="1"/>
  <c r="D7239" i="1"/>
  <c r="B7240" i="1"/>
  <c r="C7240" i="1"/>
  <c r="D7240" i="1"/>
  <c r="B7241" i="1"/>
  <c r="C7241" i="1"/>
  <c r="D7241" i="1"/>
  <c r="B7242" i="1"/>
  <c r="C7242" i="1"/>
  <c r="D7242" i="1"/>
  <c r="B7243" i="1"/>
  <c r="C7243" i="1"/>
  <c r="D7243" i="1"/>
  <c r="B7244" i="1"/>
  <c r="C7244" i="1"/>
  <c r="D7244" i="1"/>
  <c r="B7245" i="1"/>
  <c r="C7245" i="1"/>
  <c r="D7245" i="1"/>
  <c r="B7246" i="1"/>
  <c r="C7246" i="1"/>
  <c r="D7246" i="1"/>
  <c r="B7247" i="1"/>
  <c r="C7247" i="1"/>
  <c r="D7247" i="1"/>
  <c r="B7248" i="1"/>
  <c r="C7248" i="1"/>
  <c r="D7248" i="1"/>
  <c r="B7249" i="1"/>
  <c r="C7249" i="1"/>
  <c r="D7249" i="1"/>
  <c r="B7250" i="1"/>
  <c r="C7250" i="1"/>
  <c r="D7250" i="1"/>
  <c r="B7251" i="1"/>
  <c r="C7251" i="1"/>
  <c r="D7251" i="1"/>
  <c r="B7252" i="1"/>
  <c r="C7252" i="1"/>
  <c r="D7252" i="1"/>
  <c r="B7253" i="1"/>
  <c r="C7253" i="1"/>
  <c r="D7253" i="1"/>
  <c r="B7254" i="1"/>
  <c r="C7254" i="1"/>
  <c r="D7254" i="1"/>
  <c r="B7255" i="1"/>
  <c r="C7255" i="1"/>
  <c r="D7255" i="1"/>
  <c r="B7256" i="1"/>
  <c r="C7256" i="1"/>
  <c r="D7256" i="1"/>
  <c r="B7257" i="1"/>
  <c r="C7257" i="1"/>
  <c r="D7257" i="1"/>
  <c r="B7258" i="1"/>
  <c r="C7258" i="1"/>
  <c r="D7258" i="1"/>
  <c r="B7259" i="1"/>
  <c r="C7259" i="1"/>
  <c r="D7259" i="1"/>
  <c r="B7260" i="1"/>
  <c r="C7260" i="1"/>
  <c r="D7260" i="1"/>
  <c r="B7261" i="1"/>
  <c r="C7261" i="1"/>
  <c r="D7261" i="1"/>
  <c r="B7262" i="1"/>
  <c r="C7262" i="1"/>
  <c r="D7262" i="1"/>
  <c r="B7263" i="1"/>
  <c r="C7263" i="1"/>
  <c r="D7263" i="1"/>
  <c r="B7264" i="1"/>
  <c r="C7264" i="1"/>
  <c r="D7264" i="1"/>
  <c r="B7265" i="1"/>
  <c r="C7265" i="1"/>
  <c r="D7265" i="1"/>
  <c r="B7266" i="1"/>
  <c r="C7266" i="1"/>
  <c r="D7266" i="1"/>
  <c r="B7267" i="1"/>
  <c r="C7267" i="1"/>
  <c r="D7267" i="1"/>
  <c r="B7268" i="1"/>
  <c r="C7268" i="1"/>
  <c r="D7268" i="1"/>
  <c r="B7269" i="1"/>
  <c r="C7269" i="1"/>
  <c r="D7269" i="1"/>
  <c r="B7270" i="1"/>
  <c r="C7270" i="1"/>
  <c r="D7270" i="1"/>
  <c r="B7271" i="1"/>
  <c r="C7271" i="1"/>
  <c r="D7271" i="1"/>
  <c r="B7272" i="1"/>
  <c r="C7272" i="1"/>
  <c r="D7272" i="1"/>
  <c r="B7273" i="1"/>
  <c r="C7273" i="1"/>
  <c r="D7273" i="1"/>
  <c r="B7274" i="1"/>
  <c r="C7274" i="1"/>
  <c r="D7274" i="1"/>
  <c r="B7275" i="1"/>
  <c r="C7275" i="1"/>
  <c r="D7275" i="1"/>
  <c r="B7276" i="1"/>
  <c r="C7276" i="1"/>
  <c r="D7276" i="1"/>
  <c r="B7277" i="1"/>
  <c r="C7277" i="1"/>
  <c r="D7277" i="1"/>
  <c r="B7278" i="1"/>
  <c r="C7278" i="1"/>
  <c r="D7278" i="1"/>
  <c r="B7279" i="1"/>
  <c r="C7279" i="1"/>
  <c r="D7279" i="1"/>
  <c r="B7280" i="1"/>
  <c r="C7280" i="1"/>
  <c r="D7280" i="1"/>
  <c r="B7281" i="1"/>
  <c r="C7281" i="1"/>
  <c r="D7281" i="1"/>
  <c r="B7282" i="1"/>
  <c r="C7282" i="1"/>
  <c r="D7282" i="1"/>
  <c r="B7283" i="1"/>
  <c r="C7283" i="1"/>
  <c r="D7283" i="1"/>
  <c r="B7284" i="1"/>
  <c r="C7284" i="1"/>
  <c r="D7284" i="1"/>
  <c r="B7285" i="1"/>
  <c r="C7285" i="1"/>
  <c r="D7285" i="1"/>
  <c r="B7286" i="1"/>
  <c r="C7286" i="1"/>
  <c r="D7286" i="1"/>
  <c r="B7287" i="1"/>
  <c r="C7287" i="1"/>
  <c r="D7287" i="1"/>
  <c r="B7288" i="1"/>
  <c r="C7288" i="1"/>
  <c r="D7288" i="1"/>
  <c r="B7289" i="1"/>
  <c r="C7289" i="1"/>
  <c r="D7289" i="1"/>
  <c r="B7290" i="1"/>
  <c r="C7290" i="1"/>
  <c r="D7290" i="1"/>
  <c r="B7291" i="1"/>
  <c r="C7291" i="1"/>
  <c r="D7291" i="1"/>
  <c r="B7292" i="1"/>
  <c r="C7292" i="1"/>
  <c r="D7292" i="1"/>
  <c r="B7293" i="1"/>
  <c r="C7293" i="1"/>
  <c r="D7293" i="1"/>
  <c r="B7294" i="1"/>
  <c r="C7294" i="1"/>
  <c r="D7294" i="1"/>
  <c r="B7295" i="1"/>
  <c r="C7295" i="1"/>
  <c r="D7295" i="1"/>
  <c r="B7296" i="1"/>
  <c r="C7296" i="1"/>
  <c r="D7296" i="1"/>
  <c r="B7297" i="1"/>
  <c r="C7297" i="1"/>
  <c r="D7297" i="1"/>
  <c r="B7298" i="1"/>
  <c r="C7298" i="1"/>
  <c r="D7298" i="1"/>
  <c r="B7299" i="1"/>
  <c r="C7299" i="1"/>
  <c r="D7299" i="1"/>
  <c r="B7300" i="1"/>
  <c r="C7300" i="1"/>
  <c r="D7300" i="1"/>
  <c r="B7301" i="1"/>
  <c r="C7301" i="1"/>
  <c r="D7301" i="1"/>
  <c r="B7302" i="1"/>
  <c r="C7302" i="1"/>
  <c r="D7302" i="1"/>
  <c r="B7303" i="1"/>
  <c r="C7303" i="1"/>
  <c r="D7303" i="1"/>
  <c r="B7304" i="1"/>
  <c r="C7304" i="1"/>
  <c r="D7304" i="1"/>
  <c r="B7305" i="1"/>
  <c r="C7305" i="1"/>
  <c r="D7305" i="1"/>
  <c r="B7306" i="1"/>
  <c r="C7306" i="1"/>
  <c r="D7306" i="1"/>
  <c r="B7307" i="1"/>
  <c r="C7307" i="1"/>
  <c r="D7307" i="1"/>
  <c r="B7308" i="1"/>
  <c r="C7308" i="1"/>
  <c r="D7308" i="1"/>
  <c r="B7309" i="1"/>
  <c r="C7309" i="1"/>
  <c r="D7309" i="1"/>
  <c r="B7310" i="1"/>
  <c r="C7310" i="1"/>
  <c r="D7310" i="1"/>
  <c r="B7311" i="1"/>
  <c r="C7311" i="1"/>
  <c r="D7311" i="1"/>
  <c r="B7312" i="1"/>
  <c r="C7312" i="1"/>
  <c r="D7312" i="1"/>
  <c r="B7313" i="1"/>
  <c r="C7313" i="1"/>
  <c r="D7313" i="1"/>
  <c r="B7314" i="1"/>
  <c r="C7314" i="1"/>
  <c r="D7314" i="1"/>
  <c r="B7315" i="1"/>
  <c r="C7315" i="1"/>
  <c r="D7315" i="1"/>
  <c r="B7316" i="1"/>
  <c r="C7316" i="1"/>
  <c r="D7316" i="1"/>
  <c r="B7317" i="1"/>
  <c r="C7317" i="1"/>
  <c r="D7317" i="1"/>
  <c r="B7318" i="1"/>
  <c r="C7318" i="1"/>
  <c r="D7318" i="1"/>
  <c r="B7319" i="1"/>
  <c r="C7319" i="1"/>
  <c r="D7319" i="1"/>
  <c r="B7320" i="1"/>
  <c r="C7320" i="1"/>
  <c r="D7320" i="1"/>
  <c r="B7321" i="1"/>
  <c r="C7321" i="1"/>
  <c r="D7321" i="1"/>
  <c r="B7322" i="1"/>
  <c r="C7322" i="1"/>
  <c r="D7322" i="1"/>
  <c r="B7323" i="1"/>
  <c r="C7323" i="1"/>
  <c r="D7323" i="1"/>
  <c r="B7324" i="1"/>
  <c r="C7324" i="1"/>
  <c r="D7324" i="1"/>
  <c r="B7325" i="1"/>
  <c r="C7325" i="1"/>
  <c r="D7325" i="1"/>
  <c r="B7326" i="1"/>
  <c r="C7326" i="1"/>
  <c r="D7326" i="1"/>
  <c r="B7327" i="1"/>
  <c r="C7327" i="1"/>
  <c r="D7327" i="1"/>
  <c r="B7328" i="1"/>
  <c r="C7328" i="1"/>
  <c r="D7328" i="1"/>
  <c r="B7329" i="1"/>
  <c r="C7329" i="1"/>
  <c r="D7329" i="1"/>
  <c r="B7330" i="1"/>
  <c r="C7330" i="1"/>
  <c r="D7330" i="1"/>
  <c r="B7331" i="1"/>
  <c r="C7331" i="1"/>
  <c r="D7331" i="1"/>
  <c r="B7332" i="1"/>
  <c r="C7332" i="1"/>
  <c r="D7332" i="1"/>
  <c r="B7333" i="1"/>
  <c r="C7333" i="1"/>
  <c r="D7333" i="1"/>
  <c r="B7334" i="1"/>
  <c r="C7334" i="1"/>
  <c r="D7334" i="1"/>
  <c r="B7335" i="1"/>
  <c r="C7335" i="1"/>
  <c r="D7335" i="1"/>
  <c r="B7336" i="1"/>
  <c r="C7336" i="1"/>
  <c r="D7336" i="1"/>
  <c r="B7337" i="1"/>
  <c r="C7337" i="1"/>
  <c r="D7337" i="1"/>
  <c r="B7338" i="1"/>
  <c r="C7338" i="1"/>
  <c r="D7338" i="1"/>
  <c r="B7339" i="1"/>
  <c r="C7339" i="1"/>
  <c r="D7339" i="1"/>
  <c r="B7340" i="1"/>
  <c r="C7340" i="1"/>
  <c r="D7340" i="1"/>
  <c r="B7341" i="1"/>
  <c r="C7341" i="1"/>
  <c r="D7341" i="1"/>
  <c r="B7342" i="1"/>
  <c r="C7342" i="1"/>
  <c r="D7342" i="1"/>
  <c r="B7343" i="1"/>
  <c r="C7343" i="1"/>
  <c r="D7343" i="1"/>
  <c r="B7344" i="1"/>
  <c r="C7344" i="1"/>
  <c r="D7344" i="1"/>
  <c r="B7345" i="1"/>
  <c r="C7345" i="1"/>
  <c r="D7345" i="1"/>
  <c r="B7346" i="1"/>
  <c r="C7346" i="1"/>
  <c r="D7346" i="1"/>
  <c r="B7347" i="1"/>
  <c r="C7347" i="1"/>
  <c r="D7347" i="1"/>
  <c r="B7348" i="1"/>
  <c r="C7348" i="1"/>
  <c r="D7348" i="1"/>
  <c r="B7349" i="1"/>
  <c r="C7349" i="1"/>
  <c r="D7349" i="1"/>
  <c r="B7350" i="1"/>
  <c r="C7350" i="1"/>
  <c r="D7350" i="1"/>
  <c r="B7351" i="1"/>
  <c r="C7351" i="1"/>
  <c r="D7351" i="1"/>
  <c r="B7352" i="1"/>
  <c r="C7352" i="1"/>
  <c r="D7352" i="1"/>
  <c r="B7353" i="1"/>
  <c r="C7353" i="1"/>
  <c r="D7353" i="1"/>
  <c r="B7354" i="1"/>
  <c r="C7354" i="1"/>
  <c r="D7354" i="1"/>
  <c r="B7355" i="1"/>
  <c r="C7355" i="1"/>
  <c r="D7355" i="1"/>
  <c r="B7356" i="1"/>
  <c r="C7356" i="1"/>
  <c r="D7356" i="1"/>
  <c r="B7357" i="1"/>
  <c r="C7357" i="1"/>
  <c r="D7357" i="1"/>
  <c r="B7358" i="1"/>
  <c r="C7358" i="1"/>
  <c r="D7358" i="1"/>
  <c r="B7359" i="1"/>
  <c r="C7359" i="1"/>
  <c r="D7359" i="1"/>
  <c r="B7360" i="1"/>
  <c r="C7360" i="1"/>
  <c r="D7360" i="1"/>
  <c r="B7361" i="1"/>
  <c r="C7361" i="1"/>
  <c r="D7361" i="1"/>
  <c r="B7362" i="1"/>
  <c r="C7362" i="1"/>
  <c r="D7362" i="1"/>
  <c r="B7363" i="1"/>
  <c r="C7363" i="1"/>
  <c r="D7363" i="1"/>
  <c r="B7364" i="1"/>
  <c r="C7364" i="1"/>
  <c r="D7364" i="1"/>
  <c r="B7365" i="1"/>
  <c r="C7365" i="1"/>
  <c r="D7365" i="1"/>
  <c r="B7366" i="1"/>
  <c r="C7366" i="1"/>
  <c r="D7366" i="1"/>
  <c r="B7367" i="1"/>
  <c r="C7367" i="1"/>
  <c r="D7367" i="1"/>
  <c r="B7368" i="1"/>
  <c r="C7368" i="1"/>
  <c r="D7368" i="1"/>
  <c r="B7369" i="1"/>
  <c r="C7369" i="1"/>
  <c r="D7369" i="1"/>
  <c r="B7370" i="1"/>
  <c r="C7370" i="1"/>
  <c r="D7370" i="1"/>
  <c r="B7371" i="1"/>
  <c r="C7371" i="1"/>
  <c r="D7371" i="1"/>
  <c r="B7372" i="1"/>
  <c r="C7372" i="1"/>
  <c r="D7372" i="1"/>
  <c r="B7373" i="1"/>
  <c r="C7373" i="1"/>
  <c r="D7373" i="1"/>
  <c r="B7374" i="1"/>
  <c r="C7374" i="1"/>
  <c r="D7374" i="1"/>
  <c r="B7375" i="1"/>
  <c r="C7375" i="1"/>
  <c r="D7375" i="1"/>
  <c r="B7376" i="1"/>
  <c r="C7376" i="1"/>
  <c r="D7376" i="1"/>
  <c r="B7377" i="1"/>
  <c r="C7377" i="1"/>
  <c r="D7377" i="1"/>
  <c r="B7378" i="1"/>
  <c r="C7378" i="1"/>
  <c r="D7378" i="1"/>
  <c r="B7379" i="1"/>
  <c r="C7379" i="1"/>
  <c r="D7379" i="1"/>
  <c r="B7380" i="1"/>
  <c r="C7380" i="1"/>
  <c r="D7380" i="1"/>
  <c r="B7381" i="1"/>
  <c r="C7381" i="1"/>
  <c r="D7381" i="1"/>
  <c r="B7382" i="1"/>
  <c r="C7382" i="1"/>
  <c r="D7382" i="1"/>
  <c r="B7383" i="1"/>
  <c r="C7383" i="1"/>
  <c r="D7383" i="1"/>
  <c r="B7384" i="1"/>
  <c r="C7384" i="1"/>
  <c r="D7384" i="1"/>
  <c r="B7385" i="1"/>
  <c r="C7385" i="1"/>
  <c r="D7385" i="1"/>
  <c r="B7386" i="1"/>
  <c r="C7386" i="1"/>
  <c r="D7386" i="1"/>
  <c r="B7387" i="1"/>
  <c r="C7387" i="1"/>
  <c r="D7387" i="1"/>
  <c r="B7388" i="1"/>
  <c r="C7388" i="1"/>
  <c r="D7388" i="1"/>
  <c r="B7389" i="1"/>
  <c r="C7389" i="1"/>
  <c r="D7389" i="1"/>
  <c r="B7390" i="1"/>
  <c r="C7390" i="1"/>
  <c r="D7390" i="1"/>
  <c r="B7391" i="1"/>
  <c r="C7391" i="1"/>
  <c r="D7391" i="1"/>
  <c r="B7392" i="1"/>
  <c r="C7392" i="1"/>
  <c r="D7392" i="1"/>
  <c r="B7393" i="1"/>
  <c r="C7393" i="1"/>
  <c r="D7393" i="1"/>
  <c r="B7394" i="1"/>
  <c r="C7394" i="1"/>
  <c r="D7394" i="1"/>
  <c r="B7395" i="1"/>
  <c r="C7395" i="1"/>
  <c r="D7395" i="1"/>
  <c r="B7396" i="1"/>
  <c r="C7396" i="1"/>
  <c r="D7396" i="1"/>
  <c r="B7397" i="1"/>
  <c r="C7397" i="1"/>
  <c r="D7397" i="1"/>
  <c r="B7398" i="1"/>
  <c r="C7398" i="1"/>
  <c r="D7398" i="1"/>
  <c r="B7399" i="1"/>
  <c r="C7399" i="1"/>
  <c r="D7399" i="1"/>
  <c r="B7400" i="1"/>
  <c r="C7400" i="1"/>
  <c r="D7400" i="1"/>
  <c r="B7401" i="1"/>
  <c r="C7401" i="1"/>
  <c r="D7401" i="1"/>
  <c r="B7402" i="1"/>
  <c r="C7402" i="1"/>
  <c r="D7402" i="1"/>
  <c r="B7403" i="1"/>
  <c r="C7403" i="1"/>
  <c r="D7403" i="1"/>
  <c r="B7404" i="1"/>
  <c r="C7404" i="1"/>
  <c r="D7404" i="1"/>
  <c r="B7405" i="1"/>
  <c r="C7405" i="1"/>
  <c r="D7405" i="1"/>
  <c r="B7406" i="1"/>
  <c r="C7406" i="1"/>
  <c r="D7406" i="1"/>
  <c r="B7407" i="1"/>
  <c r="C7407" i="1"/>
  <c r="D7407" i="1"/>
  <c r="B7408" i="1"/>
  <c r="C7408" i="1"/>
  <c r="D7408" i="1"/>
  <c r="B7409" i="1"/>
  <c r="C7409" i="1"/>
  <c r="D7409" i="1"/>
  <c r="B7410" i="1"/>
  <c r="C7410" i="1"/>
  <c r="D7410" i="1"/>
  <c r="B7411" i="1"/>
  <c r="C7411" i="1"/>
  <c r="D7411" i="1"/>
  <c r="B7412" i="1"/>
  <c r="C7412" i="1"/>
  <c r="D7412" i="1"/>
  <c r="B7413" i="1"/>
  <c r="C7413" i="1"/>
  <c r="D7413" i="1"/>
  <c r="B7414" i="1"/>
  <c r="C7414" i="1"/>
  <c r="D7414" i="1"/>
  <c r="B7415" i="1"/>
  <c r="C7415" i="1"/>
  <c r="D7415" i="1"/>
  <c r="B7416" i="1"/>
  <c r="C7416" i="1"/>
  <c r="D7416" i="1"/>
  <c r="B7417" i="1"/>
  <c r="C7417" i="1"/>
  <c r="D7417" i="1"/>
  <c r="B7418" i="1"/>
  <c r="C7418" i="1"/>
  <c r="D7418" i="1"/>
  <c r="B7419" i="1"/>
  <c r="C7419" i="1"/>
  <c r="D7419" i="1"/>
  <c r="B7420" i="1"/>
  <c r="C7420" i="1"/>
  <c r="D7420" i="1"/>
  <c r="B7421" i="1"/>
  <c r="C7421" i="1"/>
  <c r="D7421" i="1"/>
  <c r="B7422" i="1"/>
  <c r="C7422" i="1"/>
  <c r="D7422" i="1"/>
  <c r="B7423" i="1"/>
  <c r="C7423" i="1"/>
  <c r="D7423" i="1"/>
  <c r="B7424" i="1"/>
  <c r="C7424" i="1"/>
  <c r="D7424" i="1"/>
  <c r="B7425" i="1"/>
  <c r="C7425" i="1"/>
  <c r="D7425" i="1"/>
  <c r="B7426" i="1"/>
  <c r="C7426" i="1"/>
  <c r="D7426" i="1"/>
  <c r="B7427" i="1"/>
  <c r="C7427" i="1"/>
  <c r="D7427" i="1"/>
  <c r="B7428" i="1"/>
  <c r="C7428" i="1"/>
  <c r="D7428" i="1"/>
  <c r="B7429" i="1"/>
  <c r="C7429" i="1"/>
  <c r="D7429" i="1"/>
  <c r="B7430" i="1"/>
  <c r="C7430" i="1"/>
  <c r="D7430" i="1"/>
  <c r="B7431" i="1"/>
  <c r="C7431" i="1"/>
  <c r="D7431" i="1"/>
  <c r="B7432" i="1"/>
  <c r="C7432" i="1"/>
  <c r="D7432" i="1"/>
  <c r="B7433" i="1"/>
  <c r="C7433" i="1"/>
  <c r="D7433" i="1"/>
  <c r="B7434" i="1"/>
  <c r="C7434" i="1"/>
  <c r="D7434" i="1"/>
  <c r="B7435" i="1"/>
  <c r="C7435" i="1"/>
  <c r="D7435" i="1"/>
  <c r="B7436" i="1"/>
  <c r="C7436" i="1"/>
  <c r="D7436" i="1"/>
  <c r="B7437" i="1"/>
  <c r="C7437" i="1"/>
  <c r="D7437" i="1"/>
  <c r="B7438" i="1"/>
  <c r="C7438" i="1"/>
  <c r="D7438" i="1"/>
  <c r="B7439" i="1"/>
  <c r="C7439" i="1"/>
  <c r="D7439" i="1"/>
  <c r="B7440" i="1"/>
  <c r="C7440" i="1"/>
  <c r="D7440" i="1"/>
  <c r="B7441" i="1"/>
  <c r="C7441" i="1"/>
  <c r="D7441" i="1"/>
  <c r="B7442" i="1"/>
  <c r="C7442" i="1"/>
  <c r="D7442" i="1"/>
  <c r="B7443" i="1"/>
  <c r="C7443" i="1"/>
  <c r="D7443" i="1"/>
  <c r="B7444" i="1"/>
  <c r="C7444" i="1"/>
  <c r="D7444" i="1"/>
  <c r="B7445" i="1"/>
  <c r="C7445" i="1"/>
  <c r="D7445" i="1"/>
  <c r="B7446" i="1"/>
  <c r="C7446" i="1"/>
  <c r="D7446" i="1"/>
  <c r="B7447" i="1"/>
  <c r="C7447" i="1"/>
  <c r="D7447" i="1"/>
  <c r="B7448" i="1"/>
  <c r="C7448" i="1"/>
  <c r="D7448" i="1"/>
  <c r="B7449" i="1"/>
  <c r="C7449" i="1"/>
  <c r="D7449" i="1"/>
  <c r="B7450" i="1"/>
  <c r="C7450" i="1"/>
  <c r="D7450" i="1"/>
  <c r="B7451" i="1"/>
  <c r="C7451" i="1"/>
  <c r="D7451" i="1"/>
  <c r="B7452" i="1"/>
  <c r="C7452" i="1"/>
  <c r="D7452" i="1"/>
  <c r="B7453" i="1"/>
  <c r="C7453" i="1"/>
  <c r="D7453" i="1"/>
  <c r="B7454" i="1"/>
  <c r="C7454" i="1"/>
  <c r="D7454" i="1"/>
  <c r="B7455" i="1"/>
  <c r="C7455" i="1"/>
  <c r="D7455" i="1"/>
  <c r="B7456" i="1"/>
  <c r="C7456" i="1"/>
  <c r="D7456" i="1"/>
  <c r="B7457" i="1"/>
  <c r="C7457" i="1"/>
  <c r="D7457" i="1"/>
  <c r="B7458" i="1"/>
  <c r="C7458" i="1"/>
  <c r="D7458" i="1"/>
  <c r="B7459" i="1"/>
  <c r="C7459" i="1"/>
  <c r="D7459" i="1"/>
  <c r="B7460" i="1"/>
  <c r="C7460" i="1"/>
  <c r="D7460" i="1"/>
  <c r="B7461" i="1"/>
  <c r="C7461" i="1"/>
  <c r="D7461" i="1"/>
  <c r="B7462" i="1"/>
  <c r="C7462" i="1"/>
  <c r="D7462" i="1"/>
  <c r="B7463" i="1"/>
  <c r="C7463" i="1"/>
  <c r="D7463" i="1"/>
  <c r="B7464" i="1"/>
  <c r="C7464" i="1"/>
  <c r="D7464" i="1"/>
  <c r="B7465" i="1"/>
  <c r="C7465" i="1"/>
  <c r="D7465" i="1"/>
  <c r="B7466" i="1"/>
  <c r="C7466" i="1"/>
  <c r="D7466" i="1"/>
  <c r="B7467" i="1"/>
  <c r="C7467" i="1"/>
  <c r="D7467" i="1"/>
  <c r="B7468" i="1"/>
  <c r="C7468" i="1"/>
  <c r="D7468" i="1"/>
  <c r="B7469" i="1"/>
  <c r="C7469" i="1"/>
  <c r="D7469" i="1"/>
  <c r="B7470" i="1"/>
  <c r="C7470" i="1"/>
  <c r="D7470" i="1"/>
  <c r="B7471" i="1"/>
  <c r="C7471" i="1"/>
  <c r="D7471" i="1"/>
  <c r="B7472" i="1"/>
  <c r="C7472" i="1"/>
  <c r="D7472" i="1"/>
  <c r="B7473" i="1"/>
  <c r="C7473" i="1"/>
  <c r="D7473" i="1"/>
  <c r="B7474" i="1"/>
  <c r="C7474" i="1"/>
  <c r="D7474" i="1"/>
  <c r="B7475" i="1"/>
  <c r="C7475" i="1"/>
  <c r="D7475" i="1"/>
  <c r="B7476" i="1"/>
  <c r="C7476" i="1"/>
  <c r="D7476" i="1"/>
  <c r="B7477" i="1"/>
  <c r="C7477" i="1"/>
  <c r="D7477" i="1"/>
  <c r="B7478" i="1"/>
  <c r="C7478" i="1"/>
  <c r="D7478" i="1"/>
  <c r="B7479" i="1"/>
  <c r="C7479" i="1"/>
  <c r="D7479" i="1"/>
  <c r="B7480" i="1"/>
  <c r="C7480" i="1"/>
  <c r="D7480" i="1"/>
  <c r="B7481" i="1"/>
  <c r="C7481" i="1"/>
  <c r="D7481" i="1"/>
  <c r="B7482" i="1"/>
  <c r="C7482" i="1"/>
  <c r="D7482" i="1"/>
  <c r="B7483" i="1"/>
  <c r="C7483" i="1"/>
  <c r="D7483" i="1"/>
  <c r="B7484" i="1"/>
  <c r="C7484" i="1"/>
  <c r="D7484" i="1"/>
  <c r="B7485" i="1"/>
  <c r="C7485" i="1"/>
  <c r="D7485" i="1"/>
  <c r="B7486" i="1"/>
  <c r="C7486" i="1"/>
  <c r="D7486" i="1"/>
  <c r="B7487" i="1"/>
  <c r="C7487" i="1"/>
  <c r="D7487" i="1"/>
  <c r="B7488" i="1"/>
  <c r="C7488" i="1"/>
  <c r="D7488" i="1"/>
  <c r="B7489" i="1"/>
  <c r="C7489" i="1"/>
  <c r="D7489" i="1"/>
  <c r="B7490" i="1"/>
  <c r="C7490" i="1"/>
  <c r="D7490" i="1"/>
  <c r="B7491" i="1"/>
  <c r="C7491" i="1"/>
  <c r="D7491" i="1"/>
  <c r="B7492" i="1"/>
  <c r="C7492" i="1"/>
  <c r="D7492" i="1"/>
  <c r="B7493" i="1"/>
  <c r="C7493" i="1"/>
  <c r="D7493" i="1"/>
  <c r="B7494" i="1"/>
  <c r="C7494" i="1"/>
  <c r="D7494" i="1"/>
  <c r="B7495" i="1"/>
  <c r="C7495" i="1"/>
  <c r="D7495" i="1"/>
  <c r="B7496" i="1"/>
  <c r="C7496" i="1"/>
  <c r="D7496" i="1"/>
  <c r="B7497" i="1"/>
  <c r="C7497" i="1"/>
  <c r="D7497" i="1"/>
  <c r="B7498" i="1"/>
  <c r="C7498" i="1"/>
  <c r="D7498" i="1"/>
  <c r="B7499" i="1"/>
  <c r="C7499" i="1"/>
  <c r="D7499" i="1"/>
  <c r="B7500" i="1"/>
  <c r="C7500" i="1"/>
  <c r="D7500" i="1"/>
  <c r="B7501" i="1"/>
  <c r="C7501" i="1"/>
  <c r="D7501" i="1"/>
  <c r="B7502" i="1"/>
  <c r="C7502" i="1"/>
  <c r="D7502" i="1"/>
  <c r="B7503" i="1"/>
  <c r="C7503" i="1"/>
  <c r="D7503" i="1"/>
  <c r="B7504" i="1"/>
  <c r="C7504" i="1"/>
  <c r="D7504" i="1"/>
  <c r="B7505" i="1"/>
  <c r="C7505" i="1"/>
  <c r="D7505" i="1"/>
  <c r="B7506" i="1"/>
  <c r="C7506" i="1"/>
  <c r="D7506" i="1"/>
  <c r="B7507" i="1"/>
  <c r="C7507" i="1"/>
  <c r="D7507" i="1"/>
  <c r="B7508" i="1"/>
  <c r="C7508" i="1"/>
  <c r="D7508" i="1"/>
  <c r="B7509" i="1"/>
  <c r="C7509" i="1"/>
  <c r="D7509" i="1"/>
  <c r="B7510" i="1"/>
  <c r="C7510" i="1"/>
  <c r="D7510" i="1"/>
  <c r="B7511" i="1"/>
  <c r="C7511" i="1"/>
  <c r="D7511" i="1"/>
  <c r="B7512" i="1"/>
  <c r="C7512" i="1"/>
  <c r="D7512" i="1"/>
  <c r="B7513" i="1"/>
  <c r="C7513" i="1"/>
  <c r="D7513" i="1"/>
  <c r="B7514" i="1"/>
  <c r="C7514" i="1"/>
  <c r="D7514" i="1"/>
  <c r="B7515" i="1"/>
  <c r="C7515" i="1"/>
  <c r="D7515" i="1"/>
  <c r="B7516" i="1"/>
  <c r="C7516" i="1"/>
  <c r="D7516" i="1"/>
  <c r="B7517" i="1"/>
  <c r="C7517" i="1"/>
  <c r="D7517" i="1"/>
  <c r="B7518" i="1"/>
  <c r="C7518" i="1"/>
  <c r="D7518" i="1"/>
  <c r="B7519" i="1"/>
  <c r="C7519" i="1"/>
  <c r="D7519" i="1"/>
  <c r="B7520" i="1"/>
  <c r="C7520" i="1"/>
  <c r="D7520" i="1"/>
  <c r="B7521" i="1"/>
  <c r="C7521" i="1"/>
  <c r="D7521" i="1"/>
  <c r="B7522" i="1"/>
  <c r="C7522" i="1"/>
  <c r="D7522" i="1"/>
  <c r="B7523" i="1"/>
  <c r="C7523" i="1"/>
  <c r="D7523" i="1"/>
  <c r="B7524" i="1"/>
  <c r="C7524" i="1"/>
  <c r="D7524" i="1"/>
  <c r="B7525" i="1"/>
  <c r="C7525" i="1"/>
  <c r="D7525" i="1"/>
  <c r="B7526" i="1"/>
  <c r="C7526" i="1"/>
  <c r="D7526" i="1"/>
  <c r="B7527" i="1"/>
  <c r="C7527" i="1"/>
  <c r="D7527" i="1"/>
  <c r="B7528" i="1"/>
  <c r="C7528" i="1"/>
  <c r="D7528" i="1"/>
  <c r="B7529" i="1"/>
  <c r="C7529" i="1"/>
  <c r="D7529" i="1"/>
  <c r="B7530" i="1"/>
  <c r="C7530" i="1"/>
  <c r="D7530" i="1"/>
  <c r="B7531" i="1"/>
  <c r="C7531" i="1"/>
  <c r="D7531" i="1"/>
  <c r="B7532" i="1"/>
  <c r="C7532" i="1"/>
  <c r="D7532" i="1"/>
  <c r="B7533" i="1"/>
  <c r="C7533" i="1"/>
  <c r="D7533" i="1"/>
  <c r="B7534" i="1"/>
  <c r="C7534" i="1"/>
  <c r="D7534" i="1"/>
  <c r="B7535" i="1"/>
  <c r="C7535" i="1"/>
  <c r="D7535" i="1"/>
  <c r="B7536" i="1"/>
  <c r="C7536" i="1"/>
  <c r="D7536" i="1"/>
  <c r="B7537" i="1"/>
  <c r="C7537" i="1"/>
  <c r="D7537" i="1"/>
  <c r="B7538" i="1"/>
  <c r="C7538" i="1"/>
  <c r="D7538" i="1"/>
  <c r="B7539" i="1"/>
  <c r="C7539" i="1"/>
  <c r="D7539" i="1"/>
  <c r="B7540" i="1"/>
  <c r="C7540" i="1"/>
  <c r="D7540" i="1"/>
  <c r="B7541" i="1"/>
  <c r="C7541" i="1"/>
  <c r="D7541" i="1"/>
  <c r="B7542" i="1"/>
  <c r="C7542" i="1"/>
  <c r="D7542" i="1"/>
  <c r="B7543" i="1"/>
  <c r="C7543" i="1"/>
  <c r="D7543" i="1"/>
  <c r="B7544" i="1"/>
  <c r="C7544" i="1"/>
  <c r="D7544" i="1"/>
  <c r="B7545" i="1"/>
  <c r="C7545" i="1"/>
  <c r="D7545" i="1"/>
  <c r="B7546" i="1"/>
  <c r="C7546" i="1"/>
  <c r="D7546" i="1"/>
  <c r="B7547" i="1"/>
  <c r="C7547" i="1"/>
  <c r="D7547" i="1"/>
  <c r="B7548" i="1"/>
  <c r="C7548" i="1"/>
  <c r="D7548" i="1"/>
  <c r="B7549" i="1"/>
  <c r="C7549" i="1"/>
  <c r="D7549" i="1"/>
  <c r="B7550" i="1"/>
  <c r="C7550" i="1"/>
  <c r="D7550" i="1"/>
  <c r="B7551" i="1"/>
  <c r="C7551" i="1"/>
  <c r="D7551" i="1"/>
  <c r="B7552" i="1"/>
  <c r="C7552" i="1"/>
  <c r="D7552" i="1"/>
  <c r="B7553" i="1"/>
  <c r="C7553" i="1"/>
  <c r="D7553" i="1"/>
  <c r="B7554" i="1"/>
  <c r="C7554" i="1"/>
  <c r="D7554" i="1"/>
  <c r="B7555" i="1"/>
  <c r="C7555" i="1"/>
  <c r="D7555" i="1"/>
  <c r="B7556" i="1"/>
  <c r="C7556" i="1"/>
  <c r="D7556" i="1"/>
  <c r="B7557" i="1"/>
  <c r="C7557" i="1"/>
  <c r="D7557" i="1"/>
  <c r="B7558" i="1"/>
  <c r="C7558" i="1"/>
  <c r="D7558" i="1"/>
  <c r="B7559" i="1"/>
  <c r="C7559" i="1"/>
  <c r="D7559" i="1"/>
  <c r="B7560" i="1"/>
  <c r="C7560" i="1"/>
  <c r="D7560" i="1"/>
  <c r="B7561" i="1"/>
  <c r="C7561" i="1"/>
  <c r="D7561" i="1"/>
  <c r="B7562" i="1"/>
  <c r="C7562" i="1"/>
  <c r="D7562" i="1"/>
  <c r="B7563" i="1"/>
  <c r="C7563" i="1"/>
  <c r="D7563" i="1"/>
  <c r="B7564" i="1"/>
  <c r="C7564" i="1"/>
  <c r="D7564" i="1"/>
  <c r="B7565" i="1"/>
  <c r="C7565" i="1"/>
  <c r="D7565" i="1"/>
  <c r="B7566" i="1"/>
  <c r="C7566" i="1"/>
  <c r="D7566" i="1"/>
  <c r="B7567" i="1"/>
  <c r="C7567" i="1"/>
  <c r="D7567" i="1"/>
  <c r="B7568" i="1"/>
  <c r="C7568" i="1"/>
  <c r="D7568" i="1"/>
  <c r="B7569" i="1"/>
  <c r="C7569" i="1"/>
  <c r="D7569" i="1"/>
  <c r="B7570" i="1"/>
  <c r="C7570" i="1"/>
  <c r="D7570" i="1"/>
  <c r="B7571" i="1"/>
  <c r="C7571" i="1"/>
  <c r="D7571" i="1"/>
  <c r="B7572" i="1"/>
  <c r="C7572" i="1"/>
  <c r="D7572" i="1"/>
  <c r="B7573" i="1"/>
  <c r="C7573" i="1"/>
  <c r="D7573" i="1"/>
  <c r="B7574" i="1"/>
  <c r="C7574" i="1"/>
  <c r="D7574" i="1"/>
  <c r="B7575" i="1"/>
  <c r="C7575" i="1"/>
  <c r="D7575" i="1"/>
  <c r="B7576" i="1"/>
  <c r="C7576" i="1"/>
  <c r="D7576" i="1"/>
  <c r="B7577" i="1"/>
  <c r="C7577" i="1"/>
  <c r="D7577" i="1"/>
  <c r="B7578" i="1"/>
  <c r="C7578" i="1"/>
  <c r="D7578" i="1"/>
  <c r="B7579" i="1"/>
  <c r="C7579" i="1"/>
  <c r="D7579" i="1"/>
  <c r="B7580" i="1"/>
  <c r="C7580" i="1"/>
  <c r="D7580" i="1"/>
  <c r="B7581" i="1"/>
  <c r="C7581" i="1"/>
  <c r="D7581" i="1"/>
  <c r="B7582" i="1"/>
  <c r="C7582" i="1"/>
  <c r="D7582" i="1"/>
  <c r="B7583" i="1"/>
  <c r="C7583" i="1"/>
  <c r="D7583" i="1"/>
  <c r="B7584" i="1"/>
  <c r="C7584" i="1"/>
  <c r="D7584" i="1"/>
  <c r="B7585" i="1"/>
  <c r="C7585" i="1"/>
  <c r="D7585" i="1"/>
  <c r="B7586" i="1"/>
  <c r="C7586" i="1"/>
  <c r="D7586" i="1"/>
  <c r="B7587" i="1"/>
  <c r="C7587" i="1"/>
  <c r="D7587" i="1"/>
  <c r="B7588" i="1"/>
  <c r="C7588" i="1"/>
  <c r="D7588" i="1"/>
  <c r="B7589" i="1"/>
  <c r="C7589" i="1"/>
  <c r="D7589" i="1"/>
  <c r="B7590" i="1"/>
  <c r="C7590" i="1"/>
  <c r="D7590" i="1"/>
  <c r="B7591" i="1"/>
  <c r="C7591" i="1"/>
  <c r="D7591" i="1"/>
  <c r="B7592" i="1"/>
  <c r="C7592" i="1"/>
  <c r="D7592" i="1"/>
  <c r="B7593" i="1"/>
  <c r="C7593" i="1"/>
  <c r="D7593" i="1"/>
  <c r="B7594" i="1"/>
  <c r="C7594" i="1"/>
  <c r="D7594" i="1"/>
  <c r="B7595" i="1"/>
  <c r="C7595" i="1"/>
  <c r="D7595" i="1"/>
  <c r="B7596" i="1"/>
  <c r="C7596" i="1"/>
  <c r="D7596" i="1"/>
  <c r="B7597" i="1"/>
  <c r="C7597" i="1"/>
  <c r="D7597" i="1"/>
  <c r="B7598" i="1"/>
  <c r="C7598" i="1"/>
  <c r="D7598" i="1"/>
  <c r="B7599" i="1"/>
  <c r="C7599" i="1"/>
  <c r="D7599" i="1"/>
  <c r="B7600" i="1"/>
  <c r="C7600" i="1"/>
  <c r="D7600" i="1"/>
  <c r="B7601" i="1"/>
  <c r="C7601" i="1"/>
  <c r="D7601" i="1"/>
  <c r="B7602" i="1"/>
  <c r="C7602" i="1"/>
  <c r="D7602" i="1"/>
  <c r="B7603" i="1"/>
  <c r="C7603" i="1"/>
  <c r="D7603" i="1"/>
  <c r="B7604" i="1"/>
  <c r="C7604" i="1"/>
  <c r="D7604" i="1"/>
  <c r="B7605" i="1"/>
  <c r="C7605" i="1"/>
  <c r="D7605" i="1"/>
  <c r="B7606" i="1"/>
  <c r="C7606" i="1"/>
  <c r="D7606" i="1"/>
  <c r="B7607" i="1"/>
  <c r="C7607" i="1"/>
  <c r="D7607" i="1"/>
  <c r="B7608" i="1"/>
  <c r="C7608" i="1"/>
  <c r="D7608" i="1"/>
  <c r="B7609" i="1"/>
  <c r="C7609" i="1"/>
  <c r="D7609" i="1"/>
  <c r="B7610" i="1"/>
  <c r="C7610" i="1"/>
  <c r="D7610" i="1"/>
  <c r="B7611" i="1"/>
  <c r="C7611" i="1"/>
  <c r="D7611" i="1"/>
  <c r="B7612" i="1"/>
  <c r="C7612" i="1"/>
  <c r="D7612" i="1"/>
  <c r="B7613" i="1"/>
  <c r="C7613" i="1"/>
  <c r="D7613" i="1"/>
  <c r="B7614" i="1"/>
  <c r="C7614" i="1"/>
  <c r="D7614" i="1"/>
  <c r="B7615" i="1"/>
  <c r="C7615" i="1"/>
  <c r="D7615" i="1"/>
  <c r="B7616" i="1"/>
  <c r="C7616" i="1"/>
  <c r="D7616" i="1"/>
  <c r="B7617" i="1"/>
  <c r="C7617" i="1"/>
  <c r="D7617" i="1"/>
  <c r="B7618" i="1"/>
  <c r="C7618" i="1"/>
  <c r="D7618" i="1"/>
  <c r="B7619" i="1"/>
  <c r="C7619" i="1"/>
  <c r="D7619" i="1"/>
  <c r="B7620" i="1"/>
  <c r="C7620" i="1"/>
  <c r="D7620" i="1"/>
  <c r="B7621" i="1"/>
  <c r="C7621" i="1"/>
  <c r="D7621" i="1"/>
  <c r="B7622" i="1"/>
  <c r="C7622" i="1"/>
  <c r="D7622" i="1"/>
  <c r="B7623" i="1"/>
  <c r="C7623" i="1"/>
  <c r="D7623" i="1"/>
  <c r="B7624" i="1"/>
  <c r="C7624" i="1"/>
  <c r="D7624" i="1"/>
  <c r="B7625" i="1"/>
  <c r="C7625" i="1"/>
  <c r="D7625" i="1"/>
  <c r="B7626" i="1"/>
  <c r="C7626" i="1"/>
  <c r="D7626" i="1"/>
  <c r="B7627" i="1"/>
  <c r="C7627" i="1"/>
  <c r="D7627" i="1"/>
  <c r="B7628" i="1"/>
  <c r="C7628" i="1"/>
  <c r="D7628" i="1"/>
  <c r="B7629" i="1"/>
  <c r="C7629" i="1"/>
  <c r="D7629" i="1"/>
  <c r="B7630" i="1"/>
  <c r="C7630" i="1"/>
  <c r="D7630" i="1"/>
  <c r="B7631" i="1"/>
  <c r="C7631" i="1"/>
  <c r="D7631" i="1"/>
  <c r="B7632" i="1"/>
  <c r="C7632" i="1"/>
  <c r="D7632" i="1"/>
  <c r="B7633" i="1"/>
  <c r="C7633" i="1"/>
  <c r="D7633" i="1"/>
  <c r="B7634" i="1"/>
  <c r="C7634" i="1"/>
  <c r="D7634" i="1"/>
  <c r="B7635" i="1"/>
  <c r="C7635" i="1"/>
  <c r="D7635" i="1"/>
  <c r="B7636" i="1"/>
  <c r="C7636" i="1"/>
  <c r="D7636" i="1"/>
  <c r="B7637" i="1"/>
  <c r="C7637" i="1"/>
  <c r="D7637" i="1"/>
  <c r="B7638" i="1"/>
  <c r="C7638" i="1"/>
  <c r="D7638" i="1"/>
  <c r="B7639" i="1"/>
  <c r="C7639" i="1"/>
  <c r="D7639" i="1"/>
  <c r="B7640" i="1"/>
  <c r="C7640" i="1"/>
  <c r="D7640" i="1"/>
  <c r="B7641" i="1"/>
  <c r="C7641" i="1"/>
  <c r="D7641" i="1"/>
  <c r="B7642" i="1"/>
  <c r="C7642" i="1"/>
  <c r="D7642" i="1"/>
  <c r="B7643" i="1"/>
  <c r="C7643" i="1"/>
  <c r="D7643" i="1"/>
  <c r="B7644" i="1"/>
  <c r="C7644" i="1"/>
  <c r="D7644" i="1"/>
  <c r="B7645" i="1"/>
  <c r="C7645" i="1"/>
  <c r="D7645" i="1"/>
  <c r="B7646" i="1"/>
  <c r="C7646" i="1"/>
  <c r="D7646" i="1"/>
  <c r="B7647" i="1"/>
  <c r="C7647" i="1"/>
  <c r="D7647" i="1"/>
  <c r="B7648" i="1"/>
  <c r="C7648" i="1"/>
  <c r="D7648" i="1"/>
  <c r="B7649" i="1"/>
  <c r="C7649" i="1"/>
  <c r="D7649" i="1"/>
  <c r="B7650" i="1"/>
  <c r="C7650" i="1"/>
  <c r="D7650" i="1"/>
  <c r="B7651" i="1"/>
  <c r="C7651" i="1"/>
  <c r="D7651" i="1"/>
  <c r="B7652" i="1"/>
  <c r="C7652" i="1"/>
  <c r="D7652" i="1"/>
  <c r="B7653" i="1"/>
  <c r="C7653" i="1"/>
  <c r="D7653" i="1"/>
  <c r="B7654" i="1"/>
  <c r="C7654" i="1"/>
  <c r="D7654" i="1"/>
  <c r="B7655" i="1"/>
  <c r="C7655" i="1"/>
  <c r="D7655" i="1"/>
  <c r="B7656" i="1"/>
  <c r="C7656" i="1"/>
  <c r="D7656" i="1"/>
  <c r="B7657" i="1"/>
  <c r="C7657" i="1"/>
  <c r="D7657" i="1"/>
  <c r="B7658" i="1"/>
  <c r="C7658" i="1"/>
  <c r="D7658" i="1"/>
  <c r="B7659" i="1"/>
  <c r="C7659" i="1"/>
  <c r="D7659" i="1"/>
  <c r="B7660" i="1"/>
  <c r="C7660" i="1"/>
  <c r="D7660" i="1"/>
  <c r="B7661" i="1"/>
  <c r="C7661" i="1"/>
  <c r="D7661" i="1"/>
  <c r="B7662" i="1"/>
  <c r="C7662" i="1"/>
  <c r="D7662" i="1"/>
  <c r="B7663" i="1"/>
  <c r="C7663" i="1"/>
  <c r="D7663" i="1"/>
  <c r="B7664" i="1"/>
  <c r="C7664" i="1"/>
  <c r="D7664" i="1"/>
  <c r="B7665" i="1"/>
  <c r="C7665" i="1"/>
  <c r="D7665" i="1"/>
  <c r="B7666" i="1"/>
  <c r="C7666" i="1"/>
  <c r="D7666" i="1"/>
  <c r="B7667" i="1"/>
  <c r="C7667" i="1"/>
  <c r="D7667" i="1"/>
  <c r="B7668" i="1"/>
  <c r="C7668" i="1"/>
  <c r="D7668" i="1"/>
  <c r="B7669" i="1"/>
  <c r="C7669" i="1"/>
  <c r="D7669" i="1"/>
  <c r="B7670" i="1"/>
  <c r="C7670" i="1"/>
  <c r="D7670" i="1"/>
  <c r="B7671" i="1"/>
  <c r="C7671" i="1"/>
  <c r="D7671" i="1"/>
  <c r="B7672" i="1"/>
  <c r="C7672" i="1"/>
  <c r="D7672" i="1"/>
  <c r="B7673" i="1"/>
  <c r="C7673" i="1"/>
  <c r="D7673" i="1"/>
  <c r="B7674" i="1"/>
  <c r="C7674" i="1"/>
  <c r="D7674" i="1"/>
  <c r="B7675" i="1"/>
  <c r="C7675" i="1"/>
  <c r="D7675" i="1"/>
  <c r="B7676" i="1"/>
  <c r="C7676" i="1"/>
  <c r="D7676" i="1"/>
  <c r="B7677" i="1"/>
  <c r="C7677" i="1"/>
  <c r="D7677" i="1"/>
  <c r="B7678" i="1"/>
  <c r="C7678" i="1"/>
  <c r="D7678" i="1"/>
  <c r="B7679" i="1"/>
  <c r="C7679" i="1"/>
  <c r="D7679" i="1"/>
  <c r="B7680" i="1"/>
  <c r="C7680" i="1"/>
  <c r="D7680" i="1"/>
  <c r="B7681" i="1"/>
  <c r="C7681" i="1"/>
  <c r="D7681" i="1"/>
  <c r="B7682" i="1"/>
  <c r="C7682" i="1"/>
  <c r="D7682" i="1"/>
  <c r="B7683" i="1"/>
  <c r="C7683" i="1"/>
  <c r="D7683" i="1"/>
  <c r="B7684" i="1"/>
  <c r="C7684" i="1"/>
  <c r="D7684" i="1"/>
  <c r="B7685" i="1"/>
  <c r="C7685" i="1"/>
  <c r="D7685" i="1"/>
  <c r="B7686" i="1"/>
  <c r="C7686" i="1"/>
  <c r="D7686" i="1"/>
  <c r="B7687" i="1"/>
  <c r="C7687" i="1"/>
  <c r="D7687" i="1"/>
  <c r="B7688" i="1"/>
  <c r="C7688" i="1"/>
  <c r="D7688" i="1"/>
  <c r="B7689" i="1"/>
  <c r="C7689" i="1"/>
  <c r="D7689" i="1"/>
  <c r="B7690" i="1"/>
  <c r="C7690" i="1"/>
  <c r="D7690" i="1"/>
  <c r="B7691" i="1"/>
  <c r="C7691" i="1"/>
  <c r="D7691" i="1"/>
  <c r="B7692" i="1"/>
  <c r="C7692" i="1"/>
  <c r="D7692" i="1"/>
  <c r="B7693" i="1"/>
  <c r="C7693" i="1"/>
  <c r="D7693" i="1"/>
  <c r="B7694" i="1"/>
  <c r="C7694" i="1"/>
  <c r="D7694" i="1"/>
  <c r="B7695" i="1"/>
  <c r="C7695" i="1"/>
  <c r="D7695" i="1"/>
  <c r="B7696" i="1"/>
  <c r="C7696" i="1"/>
  <c r="D7696" i="1"/>
  <c r="B7697" i="1"/>
  <c r="C7697" i="1"/>
  <c r="D7697" i="1"/>
  <c r="B7698" i="1"/>
  <c r="C7698" i="1"/>
  <c r="D7698" i="1"/>
  <c r="B7699" i="1"/>
  <c r="C7699" i="1"/>
  <c r="D7699" i="1"/>
  <c r="B7700" i="1"/>
  <c r="C7700" i="1"/>
  <c r="D7700" i="1"/>
  <c r="B7701" i="1"/>
  <c r="C7701" i="1"/>
  <c r="D7701" i="1"/>
  <c r="B7702" i="1"/>
  <c r="C7702" i="1"/>
  <c r="D7702" i="1"/>
  <c r="B7703" i="1"/>
  <c r="C7703" i="1"/>
  <c r="D7703" i="1"/>
  <c r="B7704" i="1"/>
  <c r="C7704" i="1"/>
  <c r="D7704" i="1"/>
  <c r="B7705" i="1"/>
  <c r="C7705" i="1"/>
  <c r="D7705" i="1"/>
  <c r="B7706" i="1"/>
  <c r="C7706" i="1"/>
  <c r="D7706" i="1"/>
  <c r="B7707" i="1"/>
  <c r="C7707" i="1"/>
  <c r="D7707" i="1"/>
  <c r="B7708" i="1"/>
  <c r="C7708" i="1"/>
  <c r="D7708" i="1"/>
  <c r="B7709" i="1"/>
  <c r="C7709" i="1"/>
  <c r="D7709" i="1"/>
  <c r="B7710" i="1"/>
  <c r="C7710" i="1"/>
  <c r="D7710" i="1"/>
  <c r="B7711" i="1"/>
  <c r="C7711" i="1"/>
  <c r="D7711" i="1"/>
  <c r="B7712" i="1"/>
  <c r="C7712" i="1"/>
  <c r="D7712" i="1"/>
  <c r="B7713" i="1"/>
  <c r="C7713" i="1"/>
  <c r="D7713" i="1"/>
  <c r="B7714" i="1"/>
  <c r="C7714" i="1"/>
  <c r="D7714" i="1"/>
  <c r="B7715" i="1"/>
  <c r="C7715" i="1"/>
  <c r="D7715" i="1"/>
  <c r="B7716" i="1"/>
  <c r="C7716" i="1"/>
  <c r="D7716" i="1"/>
  <c r="B7717" i="1"/>
  <c r="C7717" i="1"/>
  <c r="D7717" i="1"/>
  <c r="B7718" i="1"/>
  <c r="C7718" i="1"/>
  <c r="D7718" i="1"/>
  <c r="B7719" i="1"/>
  <c r="C7719" i="1"/>
  <c r="D7719" i="1"/>
  <c r="B7720" i="1"/>
  <c r="C7720" i="1"/>
  <c r="D7720" i="1"/>
  <c r="B7721" i="1"/>
  <c r="C7721" i="1"/>
  <c r="D7721" i="1"/>
  <c r="B7722" i="1"/>
  <c r="C7722" i="1"/>
  <c r="D7722" i="1"/>
  <c r="B7723" i="1"/>
  <c r="C7723" i="1"/>
  <c r="D7723" i="1"/>
  <c r="B7724" i="1"/>
  <c r="C7724" i="1"/>
  <c r="D7724" i="1"/>
  <c r="B7725" i="1"/>
  <c r="C7725" i="1"/>
  <c r="D7725" i="1"/>
  <c r="B7726" i="1"/>
  <c r="C7726" i="1"/>
  <c r="D7726" i="1"/>
  <c r="B7727" i="1"/>
  <c r="C7727" i="1"/>
  <c r="D7727" i="1"/>
  <c r="B7728" i="1"/>
  <c r="C7728" i="1"/>
  <c r="D7728" i="1"/>
  <c r="B7729" i="1"/>
  <c r="C7729" i="1"/>
  <c r="D7729" i="1"/>
  <c r="B7730" i="1"/>
  <c r="C7730" i="1"/>
  <c r="D7730" i="1"/>
  <c r="B7731" i="1"/>
  <c r="C7731" i="1"/>
  <c r="D7731" i="1"/>
  <c r="B7732" i="1"/>
  <c r="C7732" i="1"/>
  <c r="D7732" i="1"/>
  <c r="B7733" i="1"/>
  <c r="C7733" i="1"/>
  <c r="D7733" i="1"/>
  <c r="B7734" i="1"/>
  <c r="C7734" i="1"/>
  <c r="D7734" i="1"/>
  <c r="B7735" i="1"/>
  <c r="C7735" i="1"/>
  <c r="D7735" i="1"/>
  <c r="B7736" i="1"/>
  <c r="C7736" i="1"/>
  <c r="D7736" i="1"/>
  <c r="B7737" i="1"/>
  <c r="C7737" i="1"/>
  <c r="D7737" i="1"/>
  <c r="B7738" i="1"/>
  <c r="C7738" i="1"/>
  <c r="D7738" i="1"/>
  <c r="B7739" i="1"/>
  <c r="C7739" i="1"/>
  <c r="D7739" i="1"/>
  <c r="B7740" i="1"/>
  <c r="C7740" i="1"/>
  <c r="D7740" i="1"/>
  <c r="B7741" i="1"/>
  <c r="C7741" i="1"/>
  <c r="D7741" i="1"/>
  <c r="B7742" i="1"/>
  <c r="C7742" i="1"/>
  <c r="D7742" i="1"/>
  <c r="B7743" i="1"/>
  <c r="C7743" i="1"/>
  <c r="D7743" i="1"/>
  <c r="B7744" i="1"/>
  <c r="C7744" i="1"/>
  <c r="D7744" i="1"/>
  <c r="B7745" i="1"/>
  <c r="C7745" i="1"/>
  <c r="D7745" i="1"/>
  <c r="B7746" i="1"/>
  <c r="C7746" i="1"/>
  <c r="D7746" i="1"/>
  <c r="B7747" i="1"/>
  <c r="C7747" i="1"/>
  <c r="D7747" i="1"/>
  <c r="B7748" i="1"/>
  <c r="C7748" i="1"/>
  <c r="D7748" i="1"/>
  <c r="B7749" i="1"/>
  <c r="C7749" i="1"/>
  <c r="D7749" i="1"/>
  <c r="B7750" i="1"/>
  <c r="C7750" i="1"/>
  <c r="D7750" i="1"/>
  <c r="B7751" i="1"/>
  <c r="C7751" i="1"/>
  <c r="D7751" i="1"/>
  <c r="B7752" i="1"/>
  <c r="C7752" i="1"/>
  <c r="D7752" i="1"/>
  <c r="B7753" i="1"/>
  <c r="C7753" i="1"/>
  <c r="D7753" i="1"/>
  <c r="B7754" i="1"/>
  <c r="C7754" i="1"/>
  <c r="D7754" i="1"/>
  <c r="B7755" i="1"/>
  <c r="C7755" i="1"/>
  <c r="D7755" i="1"/>
  <c r="B7756" i="1"/>
  <c r="C7756" i="1"/>
  <c r="D7756" i="1"/>
  <c r="B7757" i="1"/>
  <c r="C7757" i="1"/>
  <c r="D7757" i="1"/>
  <c r="B7758" i="1"/>
  <c r="C7758" i="1"/>
  <c r="D7758" i="1"/>
  <c r="B7759" i="1"/>
  <c r="C7759" i="1"/>
  <c r="D7759" i="1"/>
  <c r="B7760" i="1"/>
  <c r="C7760" i="1"/>
  <c r="D7760" i="1"/>
  <c r="B7761" i="1"/>
  <c r="C7761" i="1"/>
  <c r="D7761" i="1"/>
  <c r="B7762" i="1"/>
  <c r="C7762" i="1"/>
  <c r="D7762" i="1"/>
  <c r="B7763" i="1"/>
  <c r="C7763" i="1"/>
  <c r="D7763" i="1"/>
  <c r="B7764" i="1"/>
  <c r="C7764" i="1"/>
  <c r="D7764" i="1"/>
  <c r="B7765" i="1"/>
  <c r="C7765" i="1"/>
  <c r="D7765" i="1"/>
  <c r="B7766" i="1"/>
  <c r="C7766" i="1"/>
  <c r="D7766" i="1"/>
  <c r="B7767" i="1"/>
  <c r="C7767" i="1"/>
  <c r="D7767" i="1"/>
  <c r="B7768" i="1"/>
  <c r="C7768" i="1"/>
  <c r="D7768" i="1"/>
  <c r="B7769" i="1"/>
  <c r="C7769" i="1"/>
  <c r="D7769" i="1"/>
  <c r="B7770" i="1"/>
  <c r="C7770" i="1"/>
  <c r="D7770" i="1"/>
  <c r="B7771" i="1"/>
  <c r="C7771" i="1"/>
  <c r="D7771" i="1"/>
  <c r="B7772" i="1"/>
  <c r="C7772" i="1"/>
  <c r="D7772" i="1"/>
  <c r="B7773" i="1"/>
  <c r="C7773" i="1"/>
  <c r="D7773" i="1"/>
  <c r="B7774" i="1"/>
  <c r="C7774" i="1"/>
  <c r="D7774" i="1"/>
  <c r="B7775" i="1"/>
  <c r="C7775" i="1"/>
  <c r="D7775" i="1"/>
  <c r="B7776" i="1"/>
  <c r="C7776" i="1"/>
  <c r="D7776" i="1"/>
  <c r="B7777" i="1"/>
  <c r="C7777" i="1"/>
  <c r="D7777" i="1"/>
  <c r="B7778" i="1"/>
  <c r="C7778" i="1"/>
  <c r="D7778" i="1"/>
  <c r="B7779" i="1"/>
  <c r="C7779" i="1"/>
  <c r="D7779" i="1"/>
  <c r="B7780" i="1"/>
  <c r="C7780" i="1"/>
  <c r="D7780" i="1"/>
  <c r="B7781" i="1"/>
  <c r="C7781" i="1"/>
  <c r="D7781" i="1"/>
  <c r="B7782" i="1"/>
  <c r="C7782" i="1"/>
  <c r="D7782" i="1"/>
  <c r="B7783" i="1"/>
  <c r="C7783" i="1"/>
  <c r="D7783" i="1"/>
  <c r="B7784" i="1"/>
  <c r="C7784" i="1"/>
  <c r="D7784" i="1"/>
  <c r="B7785" i="1"/>
  <c r="C7785" i="1"/>
  <c r="D7785" i="1"/>
  <c r="B7786" i="1"/>
  <c r="C7786" i="1"/>
  <c r="D7786" i="1"/>
  <c r="B7787" i="1"/>
  <c r="C7787" i="1"/>
  <c r="D7787" i="1"/>
  <c r="B7788" i="1"/>
  <c r="C7788" i="1"/>
  <c r="D7788" i="1"/>
  <c r="B7789" i="1"/>
  <c r="C7789" i="1"/>
  <c r="D7789" i="1"/>
  <c r="B7790" i="1"/>
  <c r="C7790" i="1"/>
  <c r="D7790" i="1"/>
  <c r="B7791" i="1"/>
  <c r="C7791" i="1"/>
  <c r="D7791" i="1"/>
  <c r="B7792" i="1"/>
  <c r="C7792" i="1"/>
  <c r="D7792" i="1"/>
  <c r="B7793" i="1"/>
  <c r="C7793" i="1"/>
  <c r="D7793" i="1"/>
  <c r="B7794" i="1"/>
  <c r="C7794" i="1"/>
  <c r="D7794" i="1"/>
  <c r="B7795" i="1"/>
  <c r="C7795" i="1"/>
  <c r="D7795" i="1"/>
  <c r="B7796" i="1"/>
  <c r="C7796" i="1"/>
  <c r="D7796" i="1"/>
  <c r="B7797" i="1"/>
  <c r="C7797" i="1"/>
  <c r="D7797" i="1"/>
  <c r="B7798" i="1"/>
  <c r="C7798" i="1"/>
  <c r="D7798" i="1"/>
  <c r="B7799" i="1"/>
  <c r="C7799" i="1"/>
  <c r="D7799" i="1"/>
  <c r="B7800" i="1"/>
  <c r="C7800" i="1"/>
  <c r="D7800" i="1"/>
  <c r="B7801" i="1"/>
  <c r="C7801" i="1"/>
  <c r="D7801" i="1"/>
  <c r="B7802" i="1"/>
  <c r="C7802" i="1"/>
  <c r="D7802" i="1"/>
  <c r="B7803" i="1"/>
  <c r="C7803" i="1"/>
  <c r="D7803" i="1"/>
  <c r="B7804" i="1"/>
  <c r="C7804" i="1"/>
  <c r="D7804" i="1"/>
  <c r="B7805" i="1"/>
  <c r="C7805" i="1"/>
  <c r="D7805" i="1"/>
  <c r="B7806" i="1"/>
  <c r="C7806" i="1"/>
  <c r="D7806" i="1"/>
  <c r="B7807" i="1"/>
  <c r="C7807" i="1"/>
  <c r="D7807" i="1"/>
  <c r="B7808" i="1"/>
  <c r="C7808" i="1"/>
  <c r="D7808" i="1"/>
  <c r="B7809" i="1"/>
  <c r="C7809" i="1"/>
  <c r="D7809" i="1"/>
  <c r="B7810" i="1"/>
  <c r="C7810" i="1"/>
  <c r="D7810" i="1"/>
  <c r="B7811" i="1"/>
  <c r="C7811" i="1"/>
  <c r="D7811" i="1"/>
  <c r="B7812" i="1"/>
  <c r="C7812" i="1"/>
  <c r="D7812" i="1"/>
  <c r="B7813" i="1"/>
  <c r="C7813" i="1"/>
  <c r="D7813" i="1"/>
  <c r="B7814" i="1"/>
  <c r="C7814" i="1"/>
  <c r="D7814" i="1"/>
  <c r="B7815" i="1"/>
  <c r="C7815" i="1"/>
  <c r="D7815" i="1"/>
  <c r="B7816" i="1"/>
  <c r="C7816" i="1"/>
  <c r="D7816" i="1"/>
  <c r="B7817" i="1"/>
  <c r="C7817" i="1"/>
  <c r="D7817" i="1"/>
  <c r="B7818" i="1"/>
  <c r="C7818" i="1"/>
  <c r="D7818" i="1"/>
  <c r="B7819" i="1"/>
  <c r="C7819" i="1"/>
  <c r="D7819" i="1"/>
  <c r="B7820" i="1"/>
  <c r="C7820" i="1"/>
  <c r="D7820" i="1"/>
  <c r="B7821" i="1"/>
  <c r="C7821" i="1"/>
  <c r="D7821" i="1"/>
  <c r="B7822" i="1"/>
  <c r="C7822" i="1"/>
  <c r="D7822" i="1"/>
  <c r="B7823" i="1"/>
  <c r="C7823" i="1"/>
  <c r="D7823" i="1"/>
  <c r="B7824" i="1"/>
  <c r="C7824" i="1"/>
  <c r="D7824" i="1"/>
  <c r="B7825" i="1"/>
  <c r="C7825" i="1"/>
  <c r="D7825" i="1"/>
  <c r="B7826" i="1"/>
  <c r="C7826" i="1"/>
  <c r="D7826" i="1"/>
  <c r="B7827" i="1"/>
  <c r="C7827" i="1"/>
  <c r="D7827" i="1"/>
  <c r="B7828" i="1"/>
  <c r="C7828" i="1"/>
  <c r="D7828" i="1"/>
  <c r="B7829" i="1"/>
  <c r="C7829" i="1"/>
  <c r="D7829" i="1"/>
  <c r="B7830" i="1"/>
  <c r="C7830" i="1"/>
  <c r="D7830" i="1"/>
  <c r="B7831" i="1"/>
  <c r="C7831" i="1"/>
  <c r="D7831" i="1"/>
  <c r="B7832" i="1"/>
  <c r="C7832" i="1"/>
  <c r="D7832" i="1"/>
  <c r="B7833" i="1"/>
  <c r="C7833" i="1"/>
  <c r="D7833" i="1"/>
  <c r="B7834" i="1"/>
  <c r="C7834" i="1"/>
  <c r="D7834" i="1"/>
  <c r="B7835" i="1"/>
  <c r="C7835" i="1"/>
  <c r="D7835" i="1"/>
  <c r="B7836" i="1"/>
  <c r="C7836" i="1"/>
  <c r="D7836" i="1"/>
  <c r="B7837" i="1"/>
  <c r="C7837" i="1"/>
  <c r="D7837" i="1"/>
  <c r="B7838" i="1"/>
  <c r="C7838" i="1"/>
  <c r="D7838" i="1"/>
  <c r="B7839" i="1"/>
  <c r="C7839" i="1"/>
  <c r="D7839" i="1"/>
  <c r="B7840" i="1"/>
  <c r="C7840" i="1"/>
  <c r="D7840" i="1"/>
  <c r="B7841" i="1"/>
  <c r="C7841" i="1"/>
  <c r="D7841" i="1"/>
  <c r="B7842" i="1"/>
  <c r="C7842" i="1"/>
  <c r="D7842" i="1"/>
  <c r="B7843" i="1"/>
  <c r="C7843" i="1"/>
  <c r="D7843" i="1"/>
  <c r="B7844" i="1"/>
  <c r="C7844" i="1"/>
  <c r="D7844" i="1"/>
  <c r="B7845" i="1"/>
  <c r="C7845" i="1"/>
  <c r="D7845" i="1"/>
  <c r="B7846" i="1"/>
  <c r="C7846" i="1"/>
  <c r="D7846" i="1"/>
  <c r="B7847" i="1"/>
  <c r="C7847" i="1"/>
  <c r="D7847" i="1"/>
  <c r="B7848" i="1"/>
  <c r="C7848" i="1"/>
  <c r="D7848" i="1"/>
  <c r="B7849" i="1"/>
  <c r="C7849" i="1"/>
  <c r="D7849" i="1"/>
  <c r="B7850" i="1"/>
  <c r="C7850" i="1"/>
  <c r="D7850" i="1"/>
  <c r="B7851" i="1"/>
  <c r="C7851" i="1"/>
  <c r="D7851" i="1"/>
  <c r="B7852" i="1"/>
  <c r="C7852" i="1"/>
  <c r="D7852" i="1"/>
  <c r="B7853" i="1"/>
  <c r="C7853" i="1"/>
  <c r="D7853" i="1"/>
  <c r="B7854" i="1"/>
  <c r="C7854" i="1"/>
  <c r="D7854" i="1"/>
  <c r="B7855" i="1"/>
  <c r="C7855" i="1"/>
  <c r="D7855" i="1"/>
  <c r="B7856" i="1"/>
  <c r="C7856" i="1"/>
  <c r="D7856" i="1"/>
  <c r="B7857" i="1"/>
  <c r="C7857" i="1"/>
  <c r="D7857" i="1"/>
  <c r="B7858" i="1"/>
  <c r="C7858" i="1"/>
  <c r="D7858" i="1"/>
  <c r="B7859" i="1"/>
  <c r="C7859" i="1"/>
  <c r="D7859" i="1"/>
  <c r="B7860" i="1"/>
  <c r="C7860" i="1"/>
  <c r="D7860" i="1"/>
  <c r="B7861" i="1"/>
  <c r="C7861" i="1"/>
  <c r="D7861" i="1"/>
  <c r="B7862" i="1"/>
  <c r="C7862" i="1"/>
  <c r="D7862" i="1"/>
  <c r="B7863" i="1"/>
  <c r="C7863" i="1"/>
  <c r="D7863" i="1"/>
  <c r="B7864" i="1"/>
  <c r="C7864" i="1"/>
  <c r="D7864" i="1"/>
  <c r="B7865" i="1"/>
  <c r="C7865" i="1"/>
  <c r="D7865" i="1"/>
  <c r="B7866" i="1"/>
  <c r="C7866" i="1"/>
  <c r="D7866" i="1"/>
  <c r="B7867" i="1"/>
  <c r="C7867" i="1"/>
  <c r="D7867" i="1"/>
  <c r="B7868" i="1"/>
  <c r="C7868" i="1"/>
  <c r="D7868" i="1"/>
  <c r="B7869" i="1"/>
  <c r="C7869" i="1"/>
  <c r="D7869" i="1"/>
  <c r="B7870" i="1"/>
  <c r="C7870" i="1"/>
  <c r="D7870" i="1"/>
  <c r="B7871" i="1"/>
  <c r="C7871" i="1"/>
  <c r="D7871" i="1"/>
  <c r="B7872" i="1"/>
  <c r="C7872" i="1"/>
  <c r="D7872" i="1"/>
  <c r="B7873" i="1"/>
  <c r="C7873" i="1"/>
  <c r="D7873" i="1"/>
  <c r="B7874" i="1"/>
  <c r="C7874" i="1"/>
  <c r="D7874" i="1"/>
  <c r="B7875" i="1"/>
  <c r="C7875" i="1"/>
  <c r="D7875" i="1"/>
  <c r="B7876" i="1"/>
  <c r="C7876" i="1"/>
  <c r="D7876" i="1"/>
  <c r="B7877" i="1"/>
  <c r="C7877" i="1"/>
  <c r="D7877" i="1"/>
  <c r="B7878" i="1"/>
  <c r="C7878" i="1"/>
  <c r="D7878" i="1"/>
  <c r="B7879" i="1"/>
  <c r="C7879" i="1"/>
  <c r="D7879" i="1"/>
  <c r="B7880" i="1"/>
  <c r="C7880" i="1"/>
  <c r="D7880" i="1"/>
  <c r="B7881" i="1"/>
  <c r="C7881" i="1"/>
  <c r="D7881" i="1"/>
  <c r="B7882" i="1"/>
  <c r="C7882" i="1"/>
  <c r="D7882" i="1"/>
  <c r="B7883" i="1"/>
  <c r="C7883" i="1"/>
  <c r="D7883" i="1"/>
  <c r="B7884" i="1"/>
  <c r="C7884" i="1"/>
  <c r="D7884" i="1"/>
  <c r="B7885" i="1"/>
  <c r="C7885" i="1"/>
  <c r="D7885" i="1"/>
  <c r="B7886" i="1"/>
  <c r="C7886" i="1"/>
  <c r="D7886" i="1"/>
  <c r="B7887" i="1"/>
  <c r="C7887" i="1"/>
  <c r="D7887" i="1"/>
  <c r="B7888" i="1"/>
  <c r="C7888" i="1"/>
  <c r="D7888" i="1"/>
  <c r="B7889" i="1"/>
  <c r="C7889" i="1"/>
  <c r="D7889" i="1"/>
  <c r="B7890" i="1"/>
  <c r="C7890" i="1"/>
  <c r="D7890" i="1"/>
  <c r="B7891" i="1"/>
  <c r="C7891" i="1"/>
  <c r="D7891" i="1"/>
  <c r="B7892" i="1"/>
  <c r="C7892" i="1"/>
  <c r="D7892" i="1"/>
  <c r="B7893" i="1"/>
  <c r="C7893" i="1"/>
  <c r="D7893" i="1"/>
  <c r="B7894" i="1"/>
  <c r="C7894" i="1"/>
  <c r="D7894" i="1"/>
  <c r="B7895" i="1"/>
  <c r="C7895" i="1"/>
  <c r="D7895" i="1"/>
  <c r="B7896" i="1"/>
  <c r="C7896" i="1"/>
  <c r="D7896" i="1"/>
  <c r="B7897" i="1"/>
  <c r="C7897" i="1"/>
  <c r="D7897" i="1"/>
  <c r="B7898" i="1"/>
  <c r="C7898" i="1"/>
  <c r="D7898" i="1"/>
  <c r="B7899" i="1"/>
  <c r="C7899" i="1"/>
  <c r="D7899" i="1"/>
  <c r="B7900" i="1"/>
  <c r="C7900" i="1"/>
  <c r="D7900" i="1"/>
  <c r="B7901" i="1"/>
  <c r="C7901" i="1"/>
  <c r="D7901" i="1"/>
  <c r="B7902" i="1"/>
  <c r="C7902" i="1"/>
  <c r="D7902" i="1"/>
  <c r="B7903" i="1"/>
  <c r="C7903" i="1"/>
  <c r="D7903" i="1"/>
  <c r="B7904" i="1"/>
  <c r="C7904" i="1"/>
  <c r="D7904" i="1"/>
  <c r="B7905" i="1"/>
  <c r="C7905" i="1"/>
  <c r="D7905" i="1"/>
  <c r="B7906" i="1"/>
  <c r="C7906" i="1"/>
  <c r="D7906" i="1"/>
  <c r="B7907" i="1"/>
  <c r="C7907" i="1"/>
  <c r="D7907" i="1"/>
  <c r="B7908" i="1"/>
  <c r="C7908" i="1"/>
  <c r="D7908" i="1"/>
  <c r="B7909" i="1"/>
  <c r="C7909" i="1"/>
  <c r="D7909" i="1"/>
  <c r="B7910" i="1"/>
  <c r="C7910" i="1"/>
  <c r="D7910" i="1"/>
  <c r="B7911" i="1"/>
  <c r="C7911" i="1"/>
  <c r="D7911" i="1"/>
  <c r="B7912" i="1"/>
  <c r="C7912" i="1"/>
  <c r="D7912" i="1"/>
  <c r="B7913" i="1"/>
  <c r="C7913" i="1"/>
  <c r="D7913" i="1"/>
  <c r="B7914" i="1"/>
  <c r="C7914" i="1"/>
  <c r="D7914" i="1"/>
  <c r="B7915" i="1"/>
  <c r="C7915" i="1"/>
  <c r="D7915" i="1"/>
  <c r="B7916" i="1"/>
  <c r="C7916" i="1"/>
  <c r="D7916" i="1"/>
  <c r="B7917" i="1"/>
  <c r="C7917" i="1"/>
  <c r="D7917" i="1"/>
  <c r="B7918" i="1"/>
  <c r="C7918" i="1"/>
  <c r="D7918" i="1"/>
  <c r="B7919" i="1"/>
  <c r="C7919" i="1"/>
  <c r="D7919" i="1"/>
  <c r="B7920" i="1"/>
  <c r="C7920" i="1"/>
  <c r="D7920" i="1"/>
  <c r="B7921" i="1"/>
  <c r="C7921" i="1"/>
  <c r="D7921" i="1"/>
  <c r="B7922" i="1"/>
  <c r="C7922" i="1"/>
  <c r="D7922" i="1"/>
  <c r="B7923" i="1"/>
  <c r="C7923" i="1"/>
  <c r="D7923" i="1"/>
  <c r="B7924" i="1"/>
  <c r="C7924" i="1"/>
  <c r="D7924" i="1"/>
  <c r="B7925" i="1"/>
  <c r="C7925" i="1"/>
  <c r="D7925" i="1"/>
  <c r="B7926" i="1"/>
  <c r="C7926" i="1"/>
  <c r="D7926" i="1"/>
  <c r="B7927" i="1"/>
  <c r="C7927" i="1"/>
  <c r="D7927" i="1"/>
  <c r="B7928" i="1"/>
  <c r="C7928" i="1"/>
  <c r="D7928" i="1"/>
  <c r="B7929" i="1"/>
  <c r="C7929" i="1"/>
  <c r="D7929" i="1"/>
  <c r="B7930" i="1"/>
  <c r="C7930" i="1"/>
  <c r="D7930" i="1"/>
  <c r="B7931" i="1"/>
  <c r="C7931" i="1"/>
  <c r="D7931" i="1"/>
  <c r="B7932" i="1"/>
  <c r="C7932" i="1"/>
  <c r="D7932" i="1"/>
  <c r="B7933" i="1"/>
  <c r="C7933" i="1"/>
  <c r="D7933" i="1"/>
  <c r="B7934" i="1"/>
  <c r="C7934" i="1"/>
  <c r="D7934" i="1"/>
  <c r="B7935" i="1"/>
  <c r="C7935" i="1"/>
  <c r="D7935" i="1"/>
  <c r="B7936" i="1"/>
  <c r="C7936" i="1"/>
  <c r="D7936" i="1"/>
  <c r="B7937" i="1"/>
  <c r="C7937" i="1"/>
  <c r="D7937" i="1"/>
  <c r="B7938" i="1"/>
  <c r="C7938" i="1"/>
  <c r="D7938" i="1"/>
  <c r="B7939" i="1"/>
  <c r="C7939" i="1"/>
  <c r="D7939" i="1"/>
  <c r="B7940" i="1"/>
  <c r="C7940" i="1"/>
  <c r="D7940" i="1"/>
  <c r="B7941" i="1"/>
  <c r="C7941" i="1"/>
  <c r="D7941" i="1"/>
  <c r="B7942" i="1"/>
  <c r="C7942" i="1"/>
  <c r="D7942" i="1"/>
  <c r="B7943" i="1"/>
  <c r="C7943" i="1"/>
  <c r="D7943" i="1"/>
  <c r="B7944" i="1"/>
  <c r="C7944" i="1"/>
  <c r="D7944" i="1"/>
  <c r="B7945" i="1"/>
  <c r="C7945" i="1"/>
  <c r="D7945" i="1"/>
  <c r="B7946" i="1"/>
  <c r="C7946" i="1"/>
  <c r="D7946" i="1"/>
  <c r="B7947" i="1"/>
  <c r="C7947" i="1"/>
  <c r="D7947" i="1"/>
  <c r="B7948" i="1"/>
  <c r="C7948" i="1"/>
  <c r="D7948" i="1"/>
  <c r="B7949" i="1"/>
  <c r="C7949" i="1"/>
  <c r="D7949" i="1"/>
  <c r="B7950" i="1"/>
  <c r="C7950" i="1"/>
  <c r="D7950" i="1"/>
  <c r="B7951" i="1"/>
  <c r="C7951" i="1"/>
  <c r="D7951" i="1"/>
  <c r="B7952" i="1"/>
  <c r="C7952" i="1"/>
  <c r="D7952" i="1"/>
  <c r="B7953" i="1"/>
  <c r="C7953" i="1"/>
  <c r="D7953" i="1"/>
  <c r="B7954" i="1"/>
  <c r="C7954" i="1"/>
  <c r="D7954" i="1"/>
  <c r="B7955" i="1"/>
  <c r="C7955" i="1"/>
  <c r="D7955" i="1"/>
  <c r="B7956" i="1"/>
  <c r="C7956" i="1"/>
  <c r="D7956" i="1"/>
  <c r="B7957" i="1"/>
  <c r="C7957" i="1"/>
  <c r="D7957" i="1"/>
  <c r="B7958" i="1"/>
  <c r="C7958" i="1"/>
  <c r="D7958" i="1"/>
  <c r="B7959" i="1"/>
  <c r="C7959" i="1"/>
  <c r="D7959" i="1"/>
  <c r="B7960" i="1"/>
  <c r="C7960" i="1"/>
  <c r="D7960" i="1"/>
  <c r="B7961" i="1"/>
  <c r="C7961" i="1"/>
  <c r="D7961" i="1"/>
  <c r="B7962" i="1"/>
  <c r="C7962" i="1"/>
  <c r="D7962" i="1"/>
  <c r="B7963" i="1"/>
  <c r="C7963" i="1"/>
  <c r="D7963" i="1"/>
  <c r="B7964" i="1"/>
  <c r="C7964" i="1"/>
  <c r="D7964" i="1"/>
  <c r="B7965" i="1"/>
  <c r="C7965" i="1"/>
  <c r="D7965" i="1"/>
  <c r="B7966" i="1"/>
  <c r="C7966" i="1"/>
  <c r="D7966" i="1"/>
  <c r="B7967" i="1"/>
  <c r="C7967" i="1"/>
  <c r="D7967" i="1"/>
  <c r="B7968" i="1"/>
  <c r="C7968" i="1"/>
  <c r="D7968" i="1"/>
  <c r="B7969" i="1"/>
  <c r="C7969" i="1"/>
  <c r="D7969" i="1"/>
  <c r="B7970" i="1"/>
  <c r="C7970" i="1"/>
  <c r="D7970" i="1"/>
  <c r="B7971" i="1"/>
  <c r="C7971" i="1"/>
  <c r="D7971" i="1"/>
  <c r="B7972" i="1"/>
  <c r="C7972" i="1"/>
  <c r="D7972" i="1"/>
  <c r="B7973" i="1"/>
  <c r="C7973" i="1"/>
  <c r="D7973" i="1"/>
  <c r="B7974" i="1"/>
  <c r="C7974" i="1"/>
  <c r="D7974" i="1"/>
  <c r="B7975" i="1"/>
  <c r="C7975" i="1"/>
  <c r="D7975" i="1"/>
  <c r="B7976" i="1"/>
  <c r="C7976" i="1"/>
  <c r="D7976" i="1"/>
  <c r="B7977" i="1"/>
  <c r="C7977" i="1"/>
  <c r="D7977" i="1"/>
  <c r="B7978" i="1"/>
  <c r="C7978" i="1"/>
  <c r="D7978" i="1"/>
  <c r="B7979" i="1"/>
  <c r="C7979" i="1"/>
  <c r="D7979" i="1"/>
  <c r="B7980" i="1"/>
  <c r="C7980" i="1"/>
  <c r="D7980" i="1"/>
  <c r="B7981" i="1"/>
  <c r="C7981" i="1"/>
  <c r="D7981" i="1"/>
  <c r="B7982" i="1"/>
  <c r="C7982" i="1"/>
  <c r="D7982" i="1"/>
  <c r="B7983" i="1"/>
  <c r="C7983" i="1"/>
  <c r="D7983" i="1"/>
  <c r="B7984" i="1"/>
  <c r="C7984" i="1"/>
  <c r="D7984" i="1"/>
  <c r="B7985" i="1"/>
  <c r="C7985" i="1"/>
  <c r="D7985" i="1"/>
  <c r="B7986" i="1"/>
  <c r="C7986" i="1"/>
  <c r="D7986" i="1"/>
  <c r="B7987" i="1"/>
  <c r="C7987" i="1"/>
  <c r="D7987" i="1"/>
  <c r="B7988" i="1"/>
  <c r="C7988" i="1"/>
  <c r="D7988" i="1"/>
  <c r="B7989" i="1"/>
  <c r="C7989" i="1"/>
  <c r="D7989" i="1"/>
  <c r="B7990" i="1"/>
  <c r="C7990" i="1"/>
  <c r="D7990" i="1"/>
  <c r="B7991" i="1"/>
  <c r="C7991" i="1"/>
  <c r="D7991" i="1"/>
  <c r="B7992" i="1"/>
  <c r="C7992" i="1"/>
  <c r="D7992" i="1"/>
  <c r="B7993" i="1"/>
  <c r="C7993" i="1"/>
  <c r="D7993" i="1"/>
  <c r="B7994" i="1"/>
  <c r="C7994" i="1"/>
  <c r="D7994" i="1"/>
  <c r="B7995" i="1"/>
  <c r="C7995" i="1"/>
  <c r="D7995" i="1"/>
  <c r="B7996" i="1"/>
  <c r="C7996" i="1"/>
  <c r="D7996" i="1"/>
  <c r="B7997" i="1"/>
  <c r="C7997" i="1"/>
  <c r="D7997" i="1"/>
  <c r="B7998" i="1"/>
  <c r="C7998" i="1"/>
  <c r="D7998" i="1"/>
  <c r="B7999" i="1"/>
  <c r="C7999" i="1"/>
  <c r="D7999" i="1"/>
  <c r="B8000" i="1"/>
  <c r="C8000" i="1"/>
  <c r="D8000" i="1"/>
  <c r="B8001" i="1"/>
  <c r="C8001" i="1"/>
  <c r="D8001" i="1"/>
  <c r="B8002" i="1"/>
  <c r="C8002" i="1"/>
  <c r="D8002" i="1"/>
  <c r="B8003" i="1"/>
  <c r="C8003" i="1"/>
  <c r="D8003" i="1"/>
  <c r="B8004" i="1"/>
  <c r="C8004" i="1"/>
  <c r="D8004" i="1"/>
  <c r="B8005" i="1"/>
  <c r="C8005" i="1"/>
  <c r="D8005" i="1"/>
  <c r="B8006" i="1"/>
  <c r="C8006" i="1"/>
  <c r="D8006" i="1"/>
  <c r="B8007" i="1"/>
  <c r="C8007" i="1"/>
  <c r="D8007" i="1"/>
  <c r="B8008" i="1"/>
  <c r="C8008" i="1"/>
  <c r="D8008" i="1"/>
  <c r="B8009" i="1"/>
  <c r="C8009" i="1"/>
  <c r="D8009" i="1"/>
  <c r="B8010" i="1"/>
  <c r="C8010" i="1"/>
  <c r="D8010" i="1"/>
  <c r="B8011" i="1"/>
  <c r="C8011" i="1"/>
  <c r="D8011" i="1"/>
  <c r="B8012" i="1"/>
  <c r="C8012" i="1"/>
  <c r="D8012" i="1"/>
  <c r="B8013" i="1"/>
  <c r="C8013" i="1"/>
  <c r="D8013" i="1"/>
  <c r="B8014" i="1"/>
  <c r="C8014" i="1"/>
  <c r="D8014" i="1"/>
  <c r="B8015" i="1"/>
  <c r="C8015" i="1"/>
  <c r="D8015" i="1"/>
  <c r="B8016" i="1"/>
  <c r="C8016" i="1"/>
  <c r="D8016" i="1"/>
  <c r="B8017" i="1"/>
  <c r="C8017" i="1"/>
  <c r="D8017" i="1"/>
  <c r="B8018" i="1"/>
  <c r="C8018" i="1"/>
  <c r="D8018" i="1"/>
  <c r="B8019" i="1"/>
  <c r="C8019" i="1"/>
  <c r="D8019" i="1"/>
  <c r="B8020" i="1"/>
  <c r="C8020" i="1"/>
  <c r="D8020" i="1"/>
  <c r="B8021" i="1"/>
  <c r="C8021" i="1"/>
  <c r="D8021" i="1"/>
  <c r="B8022" i="1"/>
  <c r="C8022" i="1"/>
  <c r="D8022" i="1"/>
  <c r="B8023" i="1"/>
  <c r="C8023" i="1"/>
  <c r="D8023" i="1"/>
  <c r="B8024" i="1"/>
  <c r="C8024" i="1"/>
  <c r="D8024" i="1"/>
  <c r="B8025" i="1"/>
  <c r="C8025" i="1"/>
  <c r="D8025" i="1"/>
  <c r="B8026" i="1"/>
  <c r="C8026" i="1"/>
  <c r="D8026" i="1"/>
  <c r="B8027" i="1"/>
  <c r="C8027" i="1"/>
  <c r="D8027" i="1"/>
  <c r="B8028" i="1"/>
  <c r="C8028" i="1"/>
  <c r="D8028" i="1"/>
  <c r="B8029" i="1"/>
  <c r="C8029" i="1"/>
  <c r="D8029" i="1"/>
  <c r="B8030" i="1"/>
  <c r="C8030" i="1"/>
  <c r="D8030" i="1"/>
  <c r="B8031" i="1"/>
  <c r="C8031" i="1"/>
  <c r="D8031" i="1"/>
  <c r="B8032" i="1"/>
  <c r="C8032" i="1"/>
  <c r="D8032" i="1"/>
  <c r="B8033" i="1"/>
  <c r="C8033" i="1"/>
  <c r="D8033" i="1"/>
  <c r="B8034" i="1"/>
  <c r="C8034" i="1"/>
  <c r="D8034" i="1"/>
  <c r="B8035" i="1"/>
  <c r="C8035" i="1"/>
  <c r="D8035" i="1"/>
  <c r="B8036" i="1"/>
  <c r="C8036" i="1"/>
  <c r="D8036" i="1"/>
  <c r="B8037" i="1"/>
  <c r="C8037" i="1"/>
  <c r="D8037" i="1"/>
  <c r="B8038" i="1"/>
  <c r="C8038" i="1"/>
  <c r="D8038" i="1"/>
  <c r="B8039" i="1"/>
  <c r="C8039" i="1"/>
  <c r="D8039" i="1"/>
  <c r="B8040" i="1"/>
  <c r="C8040" i="1"/>
  <c r="D8040" i="1"/>
  <c r="B8041" i="1"/>
  <c r="C8041" i="1"/>
  <c r="D8041" i="1"/>
  <c r="B8042" i="1"/>
  <c r="C8042" i="1"/>
  <c r="D8042" i="1"/>
  <c r="B8043" i="1"/>
  <c r="C8043" i="1"/>
  <c r="D8043" i="1"/>
  <c r="B8044" i="1"/>
  <c r="C8044" i="1"/>
  <c r="D8044" i="1"/>
  <c r="B8045" i="1"/>
  <c r="C8045" i="1"/>
  <c r="D8045" i="1"/>
  <c r="B8046" i="1"/>
  <c r="C8046" i="1"/>
  <c r="D8046" i="1"/>
  <c r="B8047" i="1"/>
  <c r="C8047" i="1"/>
  <c r="D8047" i="1"/>
  <c r="B8048" i="1"/>
  <c r="C8048" i="1"/>
  <c r="D8048" i="1"/>
  <c r="B8049" i="1"/>
  <c r="C8049" i="1"/>
  <c r="D8049" i="1"/>
  <c r="B8050" i="1"/>
  <c r="C8050" i="1"/>
  <c r="D8050" i="1"/>
  <c r="B8051" i="1"/>
  <c r="C8051" i="1"/>
  <c r="D8051" i="1"/>
  <c r="B8052" i="1"/>
  <c r="C8052" i="1"/>
  <c r="D8052" i="1"/>
  <c r="B8053" i="1"/>
  <c r="C8053" i="1"/>
  <c r="D8053" i="1"/>
  <c r="B8054" i="1"/>
  <c r="C8054" i="1"/>
  <c r="D8054" i="1"/>
  <c r="B8055" i="1"/>
  <c r="C8055" i="1"/>
  <c r="D8055" i="1"/>
  <c r="B8056" i="1"/>
  <c r="C8056" i="1"/>
  <c r="D8056" i="1"/>
  <c r="B8057" i="1"/>
  <c r="C8057" i="1"/>
  <c r="D8057" i="1"/>
  <c r="B8058" i="1"/>
  <c r="C8058" i="1"/>
  <c r="D8058" i="1"/>
  <c r="B8059" i="1"/>
  <c r="C8059" i="1"/>
  <c r="D8059" i="1"/>
  <c r="B8060" i="1"/>
  <c r="C8060" i="1"/>
  <c r="D8060" i="1"/>
  <c r="B8061" i="1"/>
  <c r="C8061" i="1"/>
  <c r="D8061" i="1"/>
  <c r="B8062" i="1"/>
  <c r="C8062" i="1"/>
  <c r="D8062" i="1"/>
  <c r="B8063" i="1"/>
  <c r="C8063" i="1"/>
  <c r="D8063" i="1"/>
  <c r="B8064" i="1"/>
  <c r="C8064" i="1"/>
  <c r="D8064" i="1"/>
  <c r="B8065" i="1"/>
  <c r="C8065" i="1"/>
  <c r="D8065" i="1"/>
  <c r="B8066" i="1"/>
  <c r="C8066" i="1"/>
  <c r="D8066" i="1"/>
  <c r="B8067" i="1"/>
  <c r="C8067" i="1"/>
  <c r="D8067" i="1"/>
  <c r="B8068" i="1"/>
  <c r="C8068" i="1"/>
  <c r="D8068" i="1"/>
  <c r="B8069" i="1"/>
  <c r="C8069" i="1"/>
  <c r="D8069" i="1"/>
  <c r="B8070" i="1"/>
  <c r="C8070" i="1"/>
  <c r="D8070" i="1"/>
  <c r="B8071" i="1"/>
  <c r="C8071" i="1"/>
  <c r="D8071" i="1"/>
  <c r="B8072" i="1"/>
  <c r="C8072" i="1"/>
  <c r="D8072" i="1"/>
  <c r="B8073" i="1"/>
  <c r="C8073" i="1"/>
  <c r="D8073" i="1"/>
  <c r="B8074" i="1"/>
  <c r="C8074" i="1"/>
  <c r="D8074" i="1"/>
  <c r="B8075" i="1"/>
  <c r="C8075" i="1"/>
  <c r="D8075" i="1"/>
  <c r="B8076" i="1"/>
  <c r="C8076" i="1"/>
  <c r="D8076" i="1"/>
  <c r="B8077" i="1"/>
  <c r="C8077" i="1"/>
  <c r="D8077" i="1"/>
  <c r="B8078" i="1"/>
  <c r="C8078" i="1"/>
  <c r="D8078" i="1"/>
  <c r="B8079" i="1"/>
  <c r="C8079" i="1"/>
  <c r="D8079" i="1"/>
  <c r="B8080" i="1"/>
  <c r="C8080" i="1"/>
  <c r="D8080" i="1"/>
  <c r="B8081" i="1"/>
  <c r="C8081" i="1"/>
  <c r="D8081" i="1"/>
  <c r="B8082" i="1"/>
  <c r="C8082" i="1"/>
  <c r="D8082" i="1"/>
  <c r="B8083" i="1"/>
  <c r="C8083" i="1"/>
  <c r="D8083" i="1"/>
  <c r="B8084" i="1"/>
  <c r="C8084" i="1"/>
  <c r="D8084" i="1"/>
  <c r="B8085" i="1"/>
  <c r="C8085" i="1"/>
  <c r="D8085" i="1"/>
  <c r="B8086" i="1"/>
  <c r="C8086" i="1"/>
  <c r="D8086" i="1"/>
  <c r="B8087" i="1"/>
  <c r="C8087" i="1"/>
  <c r="D8087" i="1"/>
  <c r="B8088" i="1"/>
  <c r="C8088" i="1"/>
  <c r="D8088" i="1"/>
  <c r="B8089" i="1"/>
  <c r="C8089" i="1"/>
  <c r="D8089" i="1"/>
  <c r="B8090" i="1"/>
  <c r="C8090" i="1"/>
  <c r="D8090" i="1"/>
  <c r="B8091" i="1"/>
  <c r="C8091" i="1"/>
  <c r="D8091" i="1"/>
  <c r="B8092" i="1"/>
  <c r="C8092" i="1"/>
  <c r="D8092" i="1"/>
  <c r="B8093" i="1"/>
  <c r="C8093" i="1"/>
  <c r="D8093" i="1"/>
  <c r="B8094" i="1"/>
  <c r="C8094" i="1"/>
  <c r="D8094" i="1"/>
  <c r="B8095" i="1"/>
  <c r="C8095" i="1"/>
  <c r="D8095" i="1"/>
  <c r="B8096" i="1"/>
  <c r="C8096" i="1"/>
  <c r="D8096" i="1"/>
  <c r="B8097" i="1"/>
  <c r="C8097" i="1"/>
  <c r="D8097" i="1"/>
  <c r="B8098" i="1"/>
  <c r="C8098" i="1"/>
  <c r="D8098" i="1"/>
  <c r="B8099" i="1"/>
  <c r="C8099" i="1"/>
  <c r="D8099" i="1"/>
  <c r="B8100" i="1"/>
  <c r="C8100" i="1"/>
  <c r="D8100" i="1"/>
  <c r="B8101" i="1"/>
  <c r="C8101" i="1"/>
  <c r="D8101" i="1"/>
  <c r="B8102" i="1"/>
  <c r="C8102" i="1"/>
  <c r="D8102" i="1"/>
  <c r="B8103" i="1"/>
  <c r="C8103" i="1"/>
  <c r="D8103" i="1"/>
  <c r="B8104" i="1"/>
  <c r="C8104" i="1"/>
  <c r="D8104" i="1"/>
  <c r="B8105" i="1"/>
  <c r="C8105" i="1"/>
  <c r="D8105" i="1"/>
  <c r="B8106" i="1"/>
  <c r="C8106" i="1"/>
  <c r="D8106" i="1"/>
  <c r="B8107" i="1"/>
  <c r="C8107" i="1"/>
  <c r="D8107" i="1"/>
  <c r="B8108" i="1"/>
  <c r="C8108" i="1"/>
  <c r="D8108" i="1"/>
  <c r="B8109" i="1"/>
  <c r="C8109" i="1"/>
  <c r="D8109" i="1"/>
  <c r="B8110" i="1"/>
  <c r="C8110" i="1"/>
  <c r="D8110" i="1"/>
  <c r="B8111" i="1"/>
  <c r="C8111" i="1"/>
  <c r="D8111" i="1"/>
  <c r="B8112" i="1"/>
  <c r="C8112" i="1"/>
  <c r="D8112" i="1"/>
  <c r="B8113" i="1"/>
  <c r="C8113" i="1"/>
  <c r="D8113" i="1"/>
  <c r="B8114" i="1"/>
  <c r="C8114" i="1"/>
  <c r="D8114" i="1"/>
  <c r="B8115" i="1"/>
  <c r="C8115" i="1"/>
  <c r="D8115" i="1"/>
  <c r="B8116" i="1"/>
  <c r="C8116" i="1"/>
  <c r="D8116" i="1"/>
  <c r="B8117" i="1"/>
  <c r="C8117" i="1"/>
  <c r="D8117" i="1"/>
  <c r="B8118" i="1"/>
  <c r="C8118" i="1"/>
  <c r="D8118" i="1"/>
  <c r="B8119" i="1"/>
  <c r="C8119" i="1"/>
  <c r="D8119" i="1"/>
  <c r="B8120" i="1"/>
  <c r="C8120" i="1"/>
  <c r="D8120" i="1"/>
  <c r="B8121" i="1"/>
  <c r="C8121" i="1"/>
  <c r="D8121" i="1"/>
  <c r="B8122" i="1"/>
  <c r="C8122" i="1"/>
  <c r="D8122" i="1"/>
  <c r="B8123" i="1"/>
  <c r="C8123" i="1"/>
  <c r="D8123" i="1"/>
  <c r="B8124" i="1"/>
  <c r="C8124" i="1"/>
  <c r="D8124" i="1"/>
  <c r="B8125" i="1"/>
  <c r="C8125" i="1"/>
  <c r="D8125" i="1"/>
  <c r="B8126" i="1"/>
  <c r="C8126" i="1"/>
  <c r="D8126" i="1"/>
  <c r="B8127" i="1"/>
  <c r="C8127" i="1"/>
  <c r="D8127" i="1"/>
  <c r="B8128" i="1"/>
  <c r="C8128" i="1"/>
  <c r="D8128" i="1"/>
  <c r="B8129" i="1"/>
  <c r="C8129" i="1"/>
  <c r="D8129" i="1"/>
  <c r="B8130" i="1"/>
  <c r="C8130" i="1"/>
  <c r="D8130" i="1"/>
  <c r="B8131" i="1"/>
  <c r="C8131" i="1"/>
  <c r="D8131" i="1"/>
  <c r="B8132" i="1"/>
  <c r="C8132" i="1"/>
  <c r="D8132" i="1"/>
  <c r="B8133" i="1"/>
  <c r="C8133" i="1"/>
  <c r="D8133" i="1"/>
  <c r="B8134" i="1"/>
  <c r="C8134" i="1"/>
  <c r="D8134" i="1"/>
  <c r="B8135" i="1"/>
  <c r="C8135" i="1"/>
  <c r="D8135" i="1"/>
  <c r="B8136" i="1"/>
  <c r="C8136" i="1"/>
  <c r="D8136" i="1"/>
  <c r="B8137" i="1"/>
  <c r="C8137" i="1"/>
  <c r="D8137" i="1"/>
  <c r="B8138" i="1"/>
  <c r="C8138" i="1"/>
  <c r="D8138" i="1"/>
  <c r="B8139" i="1"/>
  <c r="C8139" i="1"/>
  <c r="D8139" i="1"/>
  <c r="B8140" i="1"/>
  <c r="C8140" i="1"/>
  <c r="D8140" i="1"/>
  <c r="B8141" i="1"/>
  <c r="C8141" i="1"/>
  <c r="D8141" i="1"/>
  <c r="B8142" i="1"/>
  <c r="C8142" i="1"/>
  <c r="D8142" i="1"/>
  <c r="B8143" i="1"/>
  <c r="C8143" i="1"/>
  <c r="D8143" i="1"/>
  <c r="B8144" i="1"/>
  <c r="C8144" i="1"/>
  <c r="D8144" i="1"/>
  <c r="B8145" i="1"/>
  <c r="C8145" i="1"/>
  <c r="D8145" i="1"/>
  <c r="B8146" i="1"/>
  <c r="C8146" i="1"/>
  <c r="D8146" i="1"/>
  <c r="B8147" i="1"/>
  <c r="C8147" i="1"/>
  <c r="D8147" i="1"/>
  <c r="B8148" i="1"/>
  <c r="C8148" i="1"/>
  <c r="D8148" i="1"/>
  <c r="B8149" i="1"/>
  <c r="C8149" i="1"/>
  <c r="D8149" i="1"/>
  <c r="B8150" i="1"/>
  <c r="C8150" i="1"/>
  <c r="D8150" i="1"/>
  <c r="B8151" i="1"/>
  <c r="C8151" i="1"/>
  <c r="D8151" i="1"/>
  <c r="B8152" i="1"/>
  <c r="C8152" i="1"/>
  <c r="D8152" i="1"/>
  <c r="B8153" i="1"/>
  <c r="C8153" i="1"/>
  <c r="D8153" i="1"/>
  <c r="B8154" i="1"/>
  <c r="C8154" i="1"/>
  <c r="D8154" i="1"/>
  <c r="B8155" i="1"/>
  <c r="C8155" i="1"/>
  <c r="D8155" i="1"/>
  <c r="B8156" i="1"/>
  <c r="C8156" i="1"/>
  <c r="D8156" i="1"/>
  <c r="B8157" i="1"/>
  <c r="C8157" i="1"/>
  <c r="D8157" i="1"/>
  <c r="B8158" i="1"/>
  <c r="C8158" i="1"/>
  <c r="D8158" i="1"/>
  <c r="B8159" i="1"/>
  <c r="C8159" i="1"/>
  <c r="D8159" i="1"/>
  <c r="B8160" i="1"/>
  <c r="C8160" i="1"/>
  <c r="D8160" i="1"/>
  <c r="B8161" i="1"/>
  <c r="C8161" i="1"/>
  <c r="D8161" i="1"/>
  <c r="B8162" i="1"/>
  <c r="C8162" i="1"/>
  <c r="D8162" i="1"/>
  <c r="B8163" i="1"/>
  <c r="C8163" i="1"/>
  <c r="D8163" i="1"/>
  <c r="B8164" i="1"/>
  <c r="C8164" i="1"/>
  <c r="D8164" i="1"/>
  <c r="B8165" i="1"/>
  <c r="C8165" i="1"/>
  <c r="D8165" i="1"/>
  <c r="B8166" i="1"/>
  <c r="C8166" i="1"/>
  <c r="D8166" i="1"/>
  <c r="B8167" i="1"/>
  <c r="C8167" i="1"/>
  <c r="D8167" i="1"/>
  <c r="B8168" i="1"/>
  <c r="C8168" i="1"/>
  <c r="D8168" i="1"/>
  <c r="B8169" i="1"/>
  <c r="C8169" i="1"/>
  <c r="D8169" i="1"/>
  <c r="B8170" i="1"/>
  <c r="C8170" i="1"/>
  <c r="D8170" i="1"/>
  <c r="B8171" i="1"/>
  <c r="C8171" i="1"/>
  <c r="D8171" i="1"/>
  <c r="B8172" i="1"/>
  <c r="C8172" i="1"/>
  <c r="D8172" i="1"/>
  <c r="B8173" i="1"/>
  <c r="C8173" i="1"/>
  <c r="D8173" i="1"/>
  <c r="B8174" i="1"/>
  <c r="C8174" i="1"/>
  <c r="D8174" i="1"/>
  <c r="B8175" i="1"/>
  <c r="C8175" i="1"/>
  <c r="D8175" i="1"/>
  <c r="B8176" i="1"/>
  <c r="C8176" i="1"/>
  <c r="D8176" i="1"/>
  <c r="B8177" i="1"/>
  <c r="C8177" i="1"/>
  <c r="D8177" i="1"/>
  <c r="B8178" i="1"/>
  <c r="C8178" i="1"/>
  <c r="D8178" i="1"/>
  <c r="B8179" i="1"/>
  <c r="C8179" i="1"/>
  <c r="D8179" i="1"/>
  <c r="B8180" i="1"/>
  <c r="C8180" i="1"/>
  <c r="D8180" i="1"/>
  <c r="B8181" i="1"/>
  <c r="C8181" i="1"/>
  <c r="D8181" i="1"/>
  <c r="B8182" i="1"/>
  <c r="C8182" i="1"/>
  <c r="D8182" i="1"/>
  <c r="B8183" i="1"/>
  <c r="C8183" i="1"/>
  <c r="D8183" i="1"/>
  <c r="B8184" i="1"/>
  <c r="C8184" i="1"/>
  <c r="D8184" i="1"/>
  <c r="B8185" i="1"/>
  <c r="C8185" i="1"/>
  <c r="D8185" i="1"/>
  <c r="B8186" i="1"/>
  <c r="C8186" i="1"/>
  <c r="D8186" i="1"/>
  <c r="B8187" i="1"/>
  <c r="C8187" i="1"/>
  <c r="D8187" i="1"/>
  <c r="B8188" i="1"/>
  <c r="C8188" i="1"/>
  <c r="D8188" i="1"/>
  <c r="B8189" i="1"/>
  <c r="C8189" i="1"/>
  <c r="D8189" i="1"/>
  <c r="B8190" i="1"/>
  <c r="C8190" i="1"/>
  <c r="D8190" i="1"/>
  <c r="B8191" i="1"/>
  <c r="C8191" i="1"/>
  <c r="D8191" i="1"/>
  <c r="B8192" i="1"/>
  <c r="C8192" i="1"/>
  <c r="D8192" i="1"/>
  <c r="B8193" i="1"/>
  <c r="C8193" i="1"/>
  <c r="D8193" i="1"/>
  <c r="B8194" i="1"/>
  <c r="C8194" i="1"/>
  <c r="D8194" i="1"/>
  <c r="B8195" i="1"/>
  <c r="C8195" i="1"/>
  <c r="D8195" i="1"/>
  <c r="B8196" i="1"/>
  <c r="C8196" i="1"/>
  <c r="D8196" i="1"/>
  <c r="B8197" i="1"/>
  <c r="C8197" i="1"/>
  <c r="D8197" i="1"/>
  <c r="B8198" i="1"/>
  <c r="C8198" i="1"/>
  <c r="D8198" i="1"/>
  <c r="B8199" i="1"/>
  <c r="C8199" i="1"/>
  <c r="D8199" i="1"/>
  <c r="B8200" i="1"/>
  <c r="C8200" i="1"/>
  <c r="D8200" i="1"/>
  <c r="B8201" i="1"/>
  <c r="C8201" i="1"/>
  <c r="D8201" i="1"/>
  <c r="B8202" i="1"/>
  <c r="C8202" i="1"/>
  <c r="D8202" i="1"/>
  <c r="B8203" i="1"/>
  <c r="C8203" i="1"/>
  <c r="D8203" i="1"/>
  <c r="B8204" i="1"/>
  <c r="C8204" i="1"/>
  <c r="D8204" i="1"/>
  <c r="B8205" i="1"/>
  <c r="C8205" i="1"/>
  <c r="D8205" i="1"/>
  <c r="B8206" i="1"/>
  <c r="C8206" i="1"/>
  <c r="D8206" i="1"/>
  <c r="B8207" i="1"/>
  <c r="C8207" i="1"/>
  <c r="D8207" i="1"/>
  <c r="B8208" i="1"/>
  <c r="C8208" i="1"/>
  <c r="D8208" i="1"/>
  <c r="B8209" i="1"/>
  <c r="C8209" i="1"/>
  <c r="D8209" i="1"/>
  <c r="B8210" i="1"/>
  <c r="C8210" i="1"/>
  <c r="D8210" i="1"/>
  <c r="B8211" i="1"/>
  <c r="C8211" i="1"/>
  <c r="D8211" i="1"/>
  <c r="B8212" i="1"/>
  <c r="C8212" i="1"/>
  <c r="D8212" i="1"/>
  <c r="B8213" i="1"/>
  <c r="C8213" i="1"/>
  <c r="D8213" i="1"/>
  <c r="B8214" i="1"/>
  <c r="C8214" i="1"/>
  <c r="D8214" i="1"/>
  <c r="B8215" i="1"/>
  <c r="C8215" i="1"/>
  <c r="D8215" i="1"/>
  <c r="B8216" i="1"/>
  <c r="C8216" i="1"/>
  <c r="D8216" i="1"/>
  <c r="B8217" i="1"/>
  <c r="C8217" i="1"/>
  <c r="D8217" i="1"/>
  <c r="B8218" i="1"/>
  <c r="C8218" i="1"/>
  <c r="D8218" i="1"/>
  <c r="B8219" i="1"/>
  <c r="C8219" i="1"/>
  <c r="D8219" i="1"/>
  <c r="B8220" i="1"/>
  <c r="C8220" i="1"/>
  <c r="D8220" i="1"/>
  <c r="B8221" i="1"/>
  <c r="C8221" i="1"/>
  <c r="D8221" i="1"/>
  <c r="B8222" i="1"/>
  <c r="C8222" i="1"/>
  <c r="D8222" i="1"/>
  <c r="B8223" i="1"/>
  <c r="C8223" i="1"/>
  <c r="D8223" i="1"/>
  <c r="B8224" i="1"/>
  <c r="C8224" i="1"/>
  <c r="D8224" i="1"/>
  <c r="B8225" i="1"/>
  <c r="C8225" i="1"/>
  <c r="D8225" i="1"/>
  <c r="B8226" i="1"/>
  <c r="C8226" i="1"/>
  <c r="D8226" i="1"/>
  <c r="B8227" i="1"/>
  <c r="C8227" i="1"/>
  <c r="D8227" i="1"/>
  <c r="B8228" i="1"/>
  <c r="C8228" i="1"/>
  <c r="D8228" i="1"/>
  <c r="B8229" i="1"/>
  <c r="C8229" i="1"/>
  <c r="D8229" i="1"/>
  <c r="B8230" i="1"/>
  <c r="C8230" i="1"/>
  <c r="D8230" i="1"/>
  <c r="B8231" i="1"/>
  <c r="C8231" i="1"/>
  <c r="D8231" i="1"/>
  <c r="B8232" i="1"/>
  <c r="C8232" i="1"/>
  <c r="D8232" i="1"/>
  <c r="B8233" i="1"/>
  <c r="C8233" i="1"/>
  <c r="D8233" i="1"/>
  <c r="B8234" i="1"/>
  <c r="C8234" i="1"/>
  <c r="D8234" i="1"/>
  <c r="B8235" i="1"/>
  <c r="C8235" i="1"/>
  <c r="D8235" i="1"/>
  <c r="B8236" i="1"/>
  <c r="C8236" i="1"/>
  <c r="D8236" i="1"/>
  <c r="B8237" i="1"/>
  <c r="C8237" i="1"/>
  <c r="D8237" i="1"/>
  <c r="B8238" i="1"/>
  <c r="C8238" i="1"/>
  <c r="D8238" i="1"/>
  <c r="B8239" i="1"/>
  <c r="C8239" i="1"/>
  <c r="D8239" i="1"/>
  <c r="B8240" i="1"/>
  <c r="C8240" i="1"/>
  <c r="D8240" i="1"/>
  <c r="B8241" i="1"/>
  <c r="C8241" i="1"/>
  <c r="D8241" i="1"/>
  <c r="B8242" i="1"/>
  <c r="C8242" i="1"/>
  <c r="D8242" i="1"/>
  <c r="B8243" i="1"/>
  <c r="C8243" i="1"/>
  <c r="D8243" i="1"/>
  <c r="B8244" i="1"/>
  <c r="C8244" i="1"/>
  <c r="D8244" i="1"/>
  <c r="B8245" i="1"/>
  <c r="C8245" i="1"/>
  <c r="D8245" i="1"/>
  <c r="B8246" i="1"/>
  <c r="C8246" i="1"/>
  <c r="D8246" i="1"/>
  <c r="B8247" i="1"/>
  <c r="C8247" i="1"/>
  <c r="D8247" i="1"/>
  <c r="B8248" i="1"/>
  <c r="C8248" i="1"/>
  <c r="D8248" i="1"/>
  <c r="B8249" i="1"/>
  <c r="C8249" i="1"/>
  <c r="D8249" i="1"/>
  <c r="B8250" i="1"/>
  <c r="C8250" i="1"/>
  <c r="D8250" i="1"/>
  <c r="B8251" i="1"/>
  <c r="C8251" i="1"/>
  <c r="D8251" i="1"/>
  <c r="B8252" i="1"/>
  <c r="C8252" i="1"/>
  <c r="D8252" i="1"/>
  <c r="B8253" i="1"/>
  <c r="C8253" i="1"/>
  <c r="D8253" i="1"/>
  <c r="B8254" i="1"/>
  <c r="C8254" i="1"/>
  <c r="D8254" i="1"/>
  <c r="B8255" i="1"/>
  <c r="C8255" i="1"/>
  <c r="D8255" i="1"/>
  <c r="B8256" i="1"/>
  <c r="C8256" i="1"/>
  <c r="D8256" i="1"/>
  <c r="B8257" i="1"/>
  <c r="C8257" i="1"/>
  <c r="D8257" i="1"/>
  <c r="B8258" i="1"/>
  <c r="C8258" i="1"/>
  <c r="D8258" i="1"/>
  <c r="B8259" i="1"/>
  <c r="C8259" i="1"/>
  <c r="D8259" i="1"/>
  <c r="B8260" i="1"/>
  <c r="C8260" i="1"/>
  <c r="D8260" i="1"/>
  <c r="B8261" i="1"/>
  <c r="C8261" i="1"/>
  <c r="D8261" i="1"/>
  <c r="B8262" i="1"/>
  <c r="C8262" i="1"/>
  <c r="D8262" i="1"/>
  <c r="B8263" i="1"/>
  <c r="C8263" i="1"/>
  <c r="D8263" i="1"/>
  <c r="B8264" i="1"/>
  <c r="C8264" i="1"/>
  <c r="D8264" i="1"/>
  <c r="B8265" i="1"/>
  <c r="C8265" i="1"/>
  <c r="D8265" i="1"/>
  <c r="B8266" i="1"/>
  <c r="C8266" i="1"/>
  <c r="D8266" i="1"/>
  <c r="B8267" i="1"/>
  <c r="C8267" i="1"/>
  <c r="D8267" i="1"/>
  <c r="B8268" i="1"/>
  <c r="C8268" i="1"/>
  <c r="D8268" i="1"/>
  <c r="B8269" i="1"/>
  <c r="C8269" i="1"/>
  <c r="D8269" i="1"/>
  <c r="B8270" i="1"/>
  <c r="C8270" i="1"/>
  <c r="D8270" i="1"/>
  <c r="B8271" i="1"/>
  <c r="C8271" i="1"/>
  <c r="D8271" i="1"/>
  <c r="B8272" i="1"/>
  <c r="C8272" i="1"/>
  <c r="D8272" i="1"/>
  <c r="B8273" i="1"/>
  <c r="C8273" i="1"/>
  <c r="D8273" i="1"/>
  <c r="B8274" i="1"/>
  <c r="C8274" i="1"/>
  <c r="D8274" i="1"/>
  <c r="B8275" i="1"/>
  <c r="C8275" i="1"/>
  <c r="D8275" i="1"/>
  <c r="B8276" i="1"/>
  <c r="C8276" i="1"/>
  <c r="D8276" i="1"/>
  <c r="B8277" i="1"/>
  <c r="C8277" i="1"/>
  <c r="D8277" i="1"/>
  <c r="B8278" i="1"/>
  <c r="C8278" i="1"/>
  <c r="D8278" i="1"/>
  <c r="B8279" i="1"/>
  <c r="C8279" i="1"/>
  <c r="D8279" i="1"/>
  <c r="B8280" i="1"/>
  <c r="C8280" i="1"/>
  <c r="D8280" i="1"/>
  <c r="B8281" i="1"/>
  <c r="C8281" i="1"/>
  <c r="D8281" i="1"/>
  <c r="B8282" i="1"/>
  <c r="C8282" i="1"/>
  <c r="D8282" i="1"/>
  <c r="B8283" i="1"/>
  <c r="C8283" i="1"/>
  <c r="D8283" i="1"/>
  <c r="B8284" i="1"/>
  <c r="C8284" i="1"/>
  <c r="D8284" i="1"/>
  <c r="B8285" i="1"/>
  <c r="C8285" i="1"/>
  <c r="D8285" i="1"/>
  <c r="B8286" i="1"/>
  <c r="C8286" i="1"/>
  <c r="D8286" i="1"/>
  <c r="B8287" i="1"/>
  <c r="C8287" i="1"/>
  <c r="D8287" i="1"/>
  <c r="B8288" i="1"/>
  <c r="C8288" i="1"/>
  <c r="D8288" i="1"/>
  <c r="B8289" i="1"/>
  <c r="C8289" i="1"/>
  <c r="D8289" i="1"/>
  <c r="B8290" i="1"/>
  <c r="C8290" i="1"/>
  <c r="D8290" i="1"/>
  <c r="B8291" i="1"/>
  <c r="C8291" i="1"/>
  <c r="D8291" i="1"/>
  <c r="B8292" i="1"/>
  <c r="C8292" i="1"/>
  <c r="D8292" i="1"/>
  <c r="B8293" i="1"/>
  <c r="C8293" i="1"/>
  <c r="D8293" i="1"/>
  <c r="B8294" i="1"/>
  <c r="C8294" i="1"/>
  <c r="D8294" i="1"/>
  <c r="B8295" i="1"/>
  <c r="C8295" i="1"/>
  <c r="D8295" i="1"/>
  <c r="B8296" i="1"/>
  <c r="C8296" i="1"/>
  <c r="D8296" i="1"/>
  <c r="B8297" i="1"/>
  <c r="C8297" i="1"/>
  <c r="D8297" i="1"/>
  <c r="B8298" i="1"/>
  <c r="C8298" i="1"/>
  <c r="D8298" i="1"/>
  <c r="B8299" i="1"/>
  <c r="C8299" i="1"/>
  <c r="D8299" i="1"/>
  <c r="B8300" i="1"/>
  <c r="C8300" i="1"/>
  <c r="D8300" i="1"/>
  <c r="B8301" i="1"/>
  <c r="C8301" i="1"/>
  <c r="D8301" i="1"/>
  <c r="B8302" i="1"/>
  <c r="C8302" i="1"/>
  <c r="D8302" i="1"/>
  <c r="B8303" i="1"/>
  <c r="C8303" i="1"/>
  <c r="D8303" i="1"/>
  <c r="B8304" i="1"/>
  <c r="C8304" i="1"/>
  <c r="D8304" i="1"/>
  <c r="B8305" i="1"/>
  <c r="C8305" i="1"/>
  <c r="D8305" i="1"/>
  <c r="B8306" i="1"/>
  <c r="C8306" i="1"/>
  <c r="D8306" i="1"/>
  <c r="B8307" i="1"/>
  <c r="C8307" i="1"/>
  <c r="D8307" i="1"/>
  <c r="B8308" i="1"/>
  <c r="C8308" i="1"/>
  <c r="D8308" i="1"/>
  <c r="B8309" i="1"/>
  <c r="C8309" i="1"/>
  <c r="D8309" i="1"/>
  <c r="B8310" i="1"/>
  <c r="C8310" i="1"/>
  <c r="D8310" i="1"/>
  <c r="B8311" i="1"/>
  <c r="C8311" i="1"/>
  <c r="D8311" i="1"/>
  <c r="B8312" i="1"/>
  <c r="C8312" i="1"/>
  <c r="D8312" i="1"/>
  <c r="B8313" i="1"/>
  <c r="C8313" i="1"/>
  <c r="D8313" i="1"/>
  <c r="B8314" i="1"/>
  <c r="C8314" i="1"/>
  <c r="D8314" i="1"/>
  <c r="B8315" i="1"/>
  <c r="C8315" i="1"/>
  <c r="D8315" i="1"/>
  <c r="B8316" i="1"/>
  <c r="C8316" i="1"/>
  <c r="D8316" i="1"/>
  <c r="B8317" i="1"/>
  <c r="C8317" i="1"/>
  <c r="D8317" i="1"/>
  <c r="B8318" i="1"/>
  <c r="C8318" i="1"/>
  <c r="D8318" i="1"/>
  <c r="B8319" i="1"/>
  <c r="C8319" i="1"/>
  <c r="D8319" i="1"/>
  <c r="B8320" i="1"/>
  <c r="C8320" i="1"/>
  <c r="D8320" i="1"/>
  <c r="B8321" i="1"/>
  <c r="C8321" i="1"/>
  <c r="D8321" i="1"/>
  <c r="B8322" i="1"/>
  <c r="C8322" i="1"/>
  <c r="D8322" i="1"/>
  <c r="B8323" i="1"/>
  <c r="C8323" i="1"/>
  <c r="D8323" i="1"/>
  <c r="B8324" i="1"/>
  <c r="C8324" i="1"/>
  <c r="D8324" i="1"/>
  <c r="B8325" i="1"/>
  <c r="C8325" i="1"/>
  <c r="D8325" i="1"/>
  <c r="B8326" i="1"/>
  <c r="C8326" i="1"/>
  <c r="D8326" i="1"/>
  <c r="B8327" i="1"/>
  <c r="C8327" i="1"/>
  <c r="D8327" i="1"/>
  <c r="B8328" i="1"/>
  <c r="C8328" i="1"/>
  <c r="D8328" i="1"/>
  <c r="B8329" i="1"/>
  <c r="C8329" i="1"/>
  <c r="D8329" i="1"/>
  <c r="B8330" i="1"/>
  <c r="C8330" i="1"/>
  <c r="D8330" i="1"/>
  <c r="B8331" i="1"/>
  <c r="C8331" i="1"/>
  <c r="D8331" i="1"/>
  <c r="B8332" i="1"/>
  <c r="C8332" i="1"/>
  <c r="D8332" i="1"/>
  <c r="B8333" i="1"/>
  <c r="C8333" i="1"/>
  <c r="D8333" i="1"/>
  <c r="B8334" i="1"/>
  <c r="C8334" i="1"/>
  <c r="D8334" i="1"/>
  <c r="B8335" i="1"/>
  <c r="C8335" i="1"/>
  <c r="D8335" i="1"/>
  <c r="B8336" i="1"/>
  <c r="C8336" i="1"/>
  <c r="D8336" i="1"/>
  <c r="B8337" i="1"/>
  <c r="C8337" i="1"/>
  <c r="D8337" i="1"/>
  <c r="B8338" i="1"/>
  <c r="C8338" i="1"/>
  <c r="D8338" i="1"/>
  <c r="B8339" i="1"/>
  <c r="C8339" i="1"/>
  <c r="D8339" i="1"/>
  <c r="B8340" i="1"/>
  <c r="C8340" i="1"/>
  <c r="D8340" i="1"/>
  <c r="B8341" i="1"/>
  <c r="C8341" i="1"/>
  <c r="D8341" i="1"/>
  <c r="B8342" i="1"/>
  <c r="C8342" i="1"/>
  <c r="D8342" i="1"/>
  <c r="B8343" i="1"/>
  <c r="C8343" i="1"/>
  <c r="D8343" i="1"/>
  <c r="B8344" i="1"/>
  <c r="C8344" i="1"/>
  <c r="D8344" i="1"/>
  <c r="B8345" i="1"/>
  <c r="C8345" i="1"/>
  <c r="D8345" i="1"/>
  <c r="B8346" i="1"/>
  <c r="C8346" i="1"/>
  <c r="D8346" i="1"/>
  <c r="B8347" i="1"/>
  <c r="C8347" i="1"/>
  <c r="D8347" i="1"/>
  <c r="B8348" i="1"/>
  <c r="C8348" i="1"/>
  <c r="D8348" i="1"/>
  <c r="B8349" i="1"/>
  <c r="C8349" i="1"/>
  <c r="D8349" i="1"/>
  <c r="B8350" i="1"/>
  <c r="C8350" i="1"/>
  <c r="D8350" i="1"/>
  <c r="B8351" i="1"/>
  <c r="C8351" i="1"/>
  <c r="D8351" i="1"/>
  <c r="B8352" i="1"/>
  <c r="C8352" i="1"/>
  <c r="D8352" i="1"/>
  <c r="B8353" i="1"/>
  <c r="C8353" i="1"/>
  <c r="D8353" i="1"/>
  <c r="B8354" i="1"/>
  <c r="C8354" i="1"/>
  <c r="D8354" i="1"/>
  <c r="B8355" i="1"/>
  <c r="C8355" i="1"/>
  <c r="D8355" i="1"/>
  <c r="B8356" i="1"/>
  <c r="C8356" i="1"/>
  <c r="D8356" i="1"/>
  <c r="B8357" i="1"/>
  <c r="C8357" i="1"/>
  <c r="D8357" i="1"/>
  <c r="B8358" i="1"/>
  <c r="C8358" i="1"/>
  <c r="D8358" i="1"/>
  <c r="B8359" i="1"/>
  <c r="C8359" i="1"/>
  <c r="D8359" i="1"/>
  <c r="B8360" i="1"/>
  <c r="C8360" i="1"/>
  <c r="D8360" i="1"/>
  <c r="B8361" i="1"/>
  <c r="C8361" i="1"/>
  <c r="D8361" i="1"/>
  <c r="B8362" i="1"/>
  <c r="C8362" i="1"/>
  <c r="D8362" i="1"/>
  <c r="B8363" i="1"/>
  <c r="C8363" i="1"/>
  <c r="D8363" i="1"/>
  <c r="B8364" i="1"/>
  <c r="C8364" i="1"/>
  <c r="D8364" i="1"/>
  <c r="B8365" i="1"/>
  <c r="C8365" i="1"/>
  <c r="D8365" i="1"/>
  <c r="B8366" i="1"/>
  <c r="C8366" i="1"/>
  <c r="D8366" i="1"/>
  <c r="B8367" i="1"/>
  <c r="C8367" i="1"/>
  <c r="D8367" i="1"/>
  <c r="B8368" i="1"/>
  <c r="C8368" i="1"/>
  <c r="D8368" i="1"/>
  <c r="B8369" i="1"/>
  <c r="C8369" i="1"/>
  <c r="D8369" i="1"/>
  <c r="B8370" i="1"/>
  <c r="C8370" i="1"/>
  <c r="D8370" i="1"/>
  <c r="B8371" i="1"/>
  <c r="C8371" i="1"/>
  <c r="D8371" i="1"/>
  <c r="B8372" i="1"/>
  <c r="C8372" i="1"/>
  <c r="D8372" i="1"/>
  <c r="B8373" i="1"/>
  <c r="C8373" i="1"/>
  <c r="D8373" i="1"/>
  <c r="B8374" i="1"/>
  <c r="C8374" i="1"/>
  <c r="D8374" i="1"/>
  <c r="B8375" i="1"/>
  <c r="C8375" i="1"/>
  <c r="D8375" i="1"/>
  <c r="B8376" i="1"/>
  <c r="C8376" i="1"/>
  <c r="D8376" i="1"/>
  <c r="B8377" i="1"/>
  <c r="C8377" i="1"/>
  <c r="D8377" i="1"/>
  <c r="B8378" i="1"/>
  <c r="C8378" i="1"/>
  <c r="D8378" i="1"/>
  <c r="B8379" i="1"/>
  <c r="C8379" i="1"/>
  <c r="D8379" i="1"/>
  <c r="B8380" i="1"/>
  <c r="C8380" i="1"/>
  <c r="D8380" i="1"/>
  <c r="B8381" i="1"/>
  <c r="C8381" i="1"/>
  <c r="D8381" i="1"/>
  <c r="B8382" i="1"/>
  <c r="C8382" i="1"/>
  <c r="D8382" i="1"/>
  <c r="B8383" i="1"/>
  <c r="C8383" i="1"/>
  <c r="D8383" i="1"/>
  <c r="B8384" i="1"/>
  <c r="C8384" i="1"/>
  <c r="D8384" i="1"/>
  <c r="B8385" i="1"/>
  <c r="C8385" i="1"/>
  <c r="D8385" i="1"/>
  <c r="B8386" i="1"/>
  <c r="C8386" i="1"/>
  <c r="D8386" i="1"/>
  <c r="B8387" i="1"/>
  <c r="C8387" i="1"/>
  <c r="D8387" i="1"/>
  <c r="B8388" i="1"/>
  <c r="C8388" i="1"/>
  <c r="D8388" i="1"/>
  <c r="B8389" i="1"/>
  <c r="C8389" i="1"/>
  <c r="D8389" i="1"/>
  <c r="B8390" i="1"/>
  <c r="C8390" i="1"/>
  <c r="D8390" i="1"/>
  <c r="B8391" i="1"/>
  <c r="C8391" i="1"/>
  <c r="D8391" i="1"/>
  <c r="B8392" i="1"/>
  <c r="C8392" i="1"/>
  <c r="D8392" i="1"/>
  <c r="B8393" i="1"/>
  <c r="C8393" i="1"/>
  <c r="D8393" i="1"/>
  <c r="B8394" i="1"/>
  <c r="C8394" i="1"/>
  <c r="D8394" i="1"/>
  <c r="B8395" i="1"/>
  <c r="C8395" i="1"/>
  <c r="D8395" i="1"/>
  <c r="B8396" i="1"/>
  <c r="C8396" i="1"/>
  <c r="D8396" i="1"/>
  <c r="B8397" i="1"/>
  <c r="C8397" i="1"/>
  <c r="D8397" i="1"/>
  <c r="B8398" i="1"/>
  <c r="C8398" i="1"/>
  <c r="D8398" i="1"/>
  <c r="B8399" i="1"/>
  <c r="C8399" i="1"/>
  <c r="D8399" i="1"/>
  <c r="B8400" i="1"/>
  <c r="C8400" i="1"/>
  <c r="D8400" i="1"/>
  <c r="B8401" i="1"/>
  <c r="C8401" i="1"/>
  <c r="D8401" i="1"/>
  <c r="B8402" i="1"/>
  <c r="C8402" i="1"/>
  <c r="D8402" i="1"/>
  <c r="B8403" i="1"/>
  <c r="C8403" i="1"/>
  <c r="D8403" i="1"/>
  <c r="B8404" i="1"/>
  <c r="C8404" i="1"/>
  <c r="D8404" i="1"/>
  <c r="B8405" i="1"/>
  <c r="C8405" i="1"/>
  <c r="D8405" i="1"/>
  <c r="B8406" i="1"/>
  <c r="C8406" i="1"/>
  <c r="D8406" i="1"/>
  <c r="B8407" i="1"/>
  <c r="C8407" i="1"/>
  <c r="D8407" i="1"/>
  <c r="B8408" i="1"/>
  <c r="C8408" i="1"/>
  <c r="D8408" i="1"/>
  <c r="B8409" i="1"/>
  <c r="C8409" i="1"/>
  <c r="D8409" i="1"/>
  <c r="B8410" i="1"/>
  <c r="C8410" i="1"/>
  <c r="D8410" i="1"/>
  <c r="B8411" i="1"/>
  <c r="C8411" i="1"/>
  <c r="D8411" i="1"/>
  <c r="B8412" i="1"/>
  <c r="C8412" i="1"/>
  <c r="D8412" i="1"/>
  <c r="B8413" i="1"/>
  <c r="C8413" i="1"/>
  <c r="D8413" i="1"/>
  <c r="B8414" i="1"/>
  <c r="C8414" i="1"/>
  <c r="D8414" i="1"/>
  <c r="B8415" i="1"/>
  <c r="C8415" i="1"/>
  <c r="D8415" i="1"/>
  <c r="B8416" i="1"/>
  <c r="C8416" i="1"/>
  <c r="D8416" i="1"/>
  <c r="B8417" i="1"/>
  <c r="C8417" i="1"/>
  <c r="D8417" i="1"/>
  <c r="B8418" i="1"/>
  <c r="C8418" i="1"/>
  <c r="D8418" i="1"/>
  <c r="B8419" i="1"/>
  <c r="C8419" i="1"/>
  <c r="D8419" i="1"/>
  <c r="B8420" i="1"/>
  <c r="C8420" i="1"/>
  <c r="D8420" i="1"/>
  <c r="B8421" i="1"/>
  <c r="C8421" i="1"/>
  <c r="D8421" i="1"/>
  <c r="B8422" i="1"/>
  <c r="C8422" i="1"/>
  <c r="D8422" i="1"/>
  <c r="B8423" i="1"/>
  <c r="C8423" i="1"/>
  <c r="D8423" i="1"/>
  <c r="B8424" i="1"/>
  <c r="C8424" i="1"/>
  <c r="D8424" i="1"/>
  <c r="B8425" i="1"/>
  <c r="C8425" i="1"/>
  <c r="D8425" i="1"/>
  <c r="B8426" i="1"/>
  <c r="C8426" i="1"/>
  <c r="D8426" i="1"/>
  <c r="B8427" i="1"/>
  <c r="C8427" i="1"/>
  <c r="D8427" i="1"/>
  <c r="B8428" i="1"/>
  <c r="C8428" i="1"/>
  <c r="D8428" i="1"/>
  <c r="B8429" i="1"/>
  <c r="C8429" i="1"/>
  <c r="D8429" i="1"/>
  <c r="B8430" i="1"/>
  <c r="C8430" i="1"/>
  <c r="D8430" i="1"/>
  <c r="B8431" i="1"/>
  <c r="C8431" i="1"/>
  <c r="D8431" i="1"/>
  <c r="B8432" i="1"/>
  <c r="C8432" i="1"/>
  <c r="D8432" i="1"/>
  <c r="B8433" i="1"/>
  <c r="C8433" i="1"/>
  <c r="D8433" i="1"/>
  <c r="B8434" i="1"/>
  <c r="C8434" i="1"/>
  <c r="D8434" i="1"/>
  <c r="B8435" i="1"/>
  <c r="C8435" i="1"/>
  <c r="D8435" i="1"/>
  <c r="B8436" i="1"/>
  <c r="C8436" i="1"/>
  <c r="D8436" i="1"/>
  <c r="B8437" i="1"/>
  <c r="C8437" i="1"/>
  <c r="D8437" i="1"/>
  <c r="B8438" i="1"/>
  <c r="C8438" i="1"/>
  <c r="D8438" i="1"/>
  <c r="B8439" i="1"/>
  <c r="C8439" i="1"/>
  <c r="D8439" i="1"/>
  <c r="B8440" i="1"/>
  <c r="C8440" i="1"/>
  <c r="D8440" i="1"/>
  <c r="B8441" i="1"/>
  <c r="C8441" i="1"/>
  <c r="D8441" i="1"/>
  <c r="B8442" i="1"/>
  <c r="C8442" i="1"/>
  <c r="D8442" i="1"/>
  <c r="B8443" i="1"/>
  <c r="C8443" i="1"/>
  <c r="D8443" i="1"/>
  <c r="B8444" i="1"/>
  <c r="C8444" i="1"/>
  <c r="D8444" i="1"/>
  <c r="B8445" i="1"/>
  <c r="C8445" i="1"/>
  <c r="D8445" i="1"/>
  <c r="B8446" i="1"/>
  <c r="C8446" i="1"/>
  <c r="D8446" i="1"/>
  <c r="B8447" i="1"/>
  <c r="C8447" i="1"/>
  <c r="D8447" i="1"/>
  <c r="B8448" i="1"/>
  <c r="C8448" i="1"/>
  <c r="D8448" i="1"/>
  <c r="B8449" i="1"/>
  <c r="C8449" i="1"/>
  <c r="D8449" i="1"/>
  <c r="B8450" i="1"/>
  <c r="C8450" i="1"/>
  <c r="D8450" i="1"/>
  <c r="B8451" i="1"/>
  <c r="C8451" i="1"/>
  <c r="D8451" i="1"/>
  <c r="B8452" i="1"/>
  <c r="C8452" i="1"/>
  <c r="D8452" i="1"/>
  <c r="B8453" i="1"/>
  <c r="C8453" i="1"/>
  <c r="D8453" i="1"/>
  <c r="B8454" i="1"/>
  <c r="C8454" i="1"/>
  <c r="D8454" i="1"/>
  <c r="B8455" i="1"/>
  <c r="C8455" i="1"/>
  <c r="D8455" i="1"/>
  <c r="B8456" i="1"/>
  <c r="C8456" i="1"/>
  <c r="D8456" i="1"/>
  <c r="B8457" i="1"/>
  <c r="C8457" i="1"/>
  <c r="D8457" i="1"/>
  <c r="B8458" i="1"/>
  <c r="C8458" i="1"/>
  <c r="D8458" i="1"/>
  <c r="B8459" i="1"/>
  <c r="C8459" i="1"/>
  <c r="D8459" i="1"/>
  <c r="B8460" i="1"/>
  <c r="C8460" i="1"/>
  <c r="D8460" i="1"/>
  <c r="B8461" i="1"/>
  <c r="C8461" i="1"/>
  <c r="D8461" i="1"/>
  <c r="B8462" i="1"/>
  <c r="C8462" i="1"/>
  <c r="D8462" i="1"/>
  <c r="B8463" i="1"/>
  <c r="C8463" i="1"/>
  <c r="D8463" i="1"/>
  <c r="B8464" i="1"/>
  <c r="C8464" i="1"/>
  <c r="D8464" i="1"/>
  <c r="B8465" i="1"/>
  <c r="C8465" i="1"/>
  <c r="D8465" i="1"/>
  <c r="B8466" i="1"/>
  <c r="C8466" i="1"/>
  <c r="D8466" i="1"/>
  <c r="B8467" i="1"/>
  <c r="C8467" i="1"/>
  <c r="D8467" i="1"/>
  <c r="B8468" i="1"/>
  <c r="C8468" i="1"/>
  <c r="D8468" i="1"/>
  <c r="B8469" i="1"/>
  <c r="C8469" i="1"/>
  <c r="D8469" i="1"/>
  <c r="B8470" i="1"/>
  <c r="C8470" i="1"/>
  <c r="D8470" i="1"/>
  <c r="B8471" i="1"/>
  <c r="C8471" i="1"/>
  <c r="D8471" i="1"/>
  <c r="B8472" i="1"/>
  <c r="C8472" i="1"/>
  <c r="D8472" i="1"/>
  <c r="B8473" i="1"/>
  <c r="C8473" i="1"/>
  <c r="D8473" i="1"/>
  <c r="B8474" i="1"/>
  <c r="C8474" i="1"/>
  <c r="D8474" i="1"/>
  <c r="B8475" i="1"/>
  <c r="C8475" i="1"/>
  <c r="D8475" i="1"/>
  <c r="B8476" i="1"/>
  <c r="C8476" i="1"/>
  <c r="D8476" i="1"/>
  <c r="B8477" i="1"/>
  <c r="C8477" i="1"/>
  <c r="D8477" i="1"/>
  <c r="B8478" i="1"/>
  <c r="C8478" i="1"/>
  <c r="D8478" i="1"/>
  <c r="B8479" i="1"/>
  <c r="C8479" i="1"/>
  <c r="D8479" i="1"/>
  <c r="B8480" i="1"/>
  <c r="C8480" i="1"/>
  <c r="D8480" i="1"/>
  <c r="B8481" i="1"/>
  <c r="C8481" i="1"/>
  <c r="D8481" i="1"/>
  <c r="B8482" i="1"/>
  <c r="C8482" i="1"/>
  <c r="D8482" i="1"/>
  <c r="B8483" i="1"/>
  <c r="C8483" i="1"/>
  <c r="D8483" i="1"/>
  <c r="B8484" i="1"/>
  <c r="C8484" i="1"/>
  <c r="D8484" i="1"/>
  <c r="B8485" i="1"/>
  <c r="C8485" i="1"/>
  <c r="D8485" i="1"/>
  <c r="B8486" i="1"/>
  <c r="C8486" i="1"/>
  <c r="D8486" i="1"/>
  <c r="B8487" i="1"/>
  <c r="C8487" i="1"/>
  <c r="D8487" i="1"/>
  <c r="B8488" i="1"/>
  <c r="C8488" i="1"/>
  <c r="D8488" i="1"/>
  <c r="B8489" i="1"/>
  <c r="C8489" i="1"/>
  <c r="D8489" i="1"/>
  <c r="B8490" i="1"/>
  <c r="C8490" i="1"/>
  <c r="D8490" i="1"/>
  <c r="B8491" i="1"/>
  <c r="C8491" i="1"/>
  <c r="D8491" i="1"/>
  <c r="B8492" i="1"/>
  <c r="C8492" i="1"/>
  <c r="D8492" i="1"/>
  <c r="B8493" i="1"/>
  <c r="C8493" i="1"/>
  <c r="D8493" i="1"/>
  <c r="B8494" i="1"/>
  <c r="C8494" i="1"/>
  <c r="D8494" i="1"/>
  <c r="B8495" i="1"/>
  <c r="C8495" i="1"/>
  <c r="D8495" i="1"/>
  <c r="B8496" i="1"/>
  <c r="C8496" i="1"/>
  <c r="D8496" i="1"/>
  <c r="B8497" i="1"/>
  <c r="C8497" i="1"/>
  <c r="D8497" i="1"/>
  <c r="B8498" i="1"/>
  <c r="C8498" i="1"/>
  <c r="D8498" i="1"/>
  <c r="B8499" i="1"/>
  <c r="C8499" i="1"/>
  <c r="D8499" i="1"/>
  <c r="B8500" i="1"/>
  <c r="C8500" i="1"/>
  <c r="D8500" i="1"/>
  <c r="B8501" i="1"/>
  <c r="C8501" i="1"/>
  <c r="D8501" i="1"/>
  <c r="B8502" i="1"/>
  <c r="C8502" i="1"/>
  <c r="D8502" i="1"/>
  <c r="B8503" i="1"/>
  <c r="C8503" i="1"/>
  <c r="D8503" i="1"/>
  <c r="B8504" i="1"/>
  <c r="C8504" i="1"/>
  <c r="D8504" i="1"/>
  <c r="B8505" i="1"/>
  <c r="C8505" i="1"/>
  <c r="D8505" i="1"/>
  <c r="B8506" i="1"/>
  <c r="C8506" i="1"/>
  <c r="D8506" i="1"/>
  <c r="B8507" i="1"/>
  <c r="C8507" i="1"/>
  <c r="D8507" i="1"/>
  <c r="B8508" i="1"/>
  <c r="C8508" i="1"/>
  <c r="D8508" i="1"/>
  <c r="B8509" i="1"/>
  <c r="C8509" i="1"/>
  <c r="D8509" i="1"/>
  <c r="B8510" i="1"/>
  <c r="C8510" i="1"/>
  <c r="D8510" i="1"/>
  <c r="B8511" i="1"/>
  <c r="C8511" i="1"/>
  <c r="D8511" i="1"/>
  <c r="B8512" i="1"/>
  <c r="C8512" i="1"/>
  <c r="D8512" i="1"/>
  <c r="B8513" i="1"/>
  <c r="C8513" i="1"/>
  <c r="D8513" i="1"/>
  <c r="B8514" i="1"/>
  <c r="C8514" i="1"/>
  <c r="D8514" i="1"/>
  <c r="B8515" i="1"/>
  <c r="C8515" i="1"/>
  <c r="D8515" i="1"/>
  <c r="B8516" i="1"/>
  <c r="C8516" i="1"/>
  <c r="D8516" i="1"/>
  <c r="B8517" i="1"/>
  <c r="C8517" i="1"/>
  <c r="D8517" i="1"/>
  <c r="B8518" i="1"/>
  <c r="C8518" i="1"/>
  <c r="D8518" i="1"/>
  <c r="B8519" i="1"/>
  <c r="C8519" i="1"/>
  <c r="D8519" i="1"/>
  <c r="B8520" i="1"/>
  <c r="C8520" i="1"/>
  <c r="D8520" i="1"/>
  <c r="B8521" i="1"/>
  <c r="C8521" i="1"/>
  <c r="D8521" i="1"/>
  <c r="B8522" i="1"/>
  <c r="C8522" i="1"/>
  <c r="D8522" i="1"/>
  <c r="B8523" i="1"/>
  <c r="C8523" i="1"/>
  <c r="D8523" i="1"/>
  <c r="B8524" i="1"/>
  <c r="C8524" i="1"/>
  <c r="D8524" i="1"/>
  <c r="B8525" i="1"/>
  <c r="C8525" i="1"/>
  <c r="D8525" i="1"/>
  <c r="B8526" i="1"/>
  <c r="C8526" i="1"/>
  <c r="D8526" i="1"/>
  <c r="B8527" i="1"/>
  <c r="C8527" i="1"/>
  <c r="D8527" i="1"/>
  <c r="B8528" i="1"/>
  <c r="C8528" i="1"/>
  <c r="D8528" i="1"/>
  <c r="B8529" i="1"/>
  <c r="C8529" i="1"/>
  <c r="D8529" i="1"/>
  <c r="B8530" i="1"/>
  <c r="C8530" i="1"/>
  <c r="D8530" i="1"/>
  <c r="B8531" i="1"/>
  <c r="C8531" i="1"/>
  <c r="D8531" i="1"/>
  <c r="B8532" i="1"/>
  <c r="C8532" i="1"/>
  <c r="D8532" i="1"/>
  <c r="B8533" i="1"/>
  <c r="C8533" i="1"/>
  <c r="D8533" i="1"/>
  <c r="B8534" i="1"/>
  <c r="C8534" i="1"/>
  <c r="D8534" i="1"/>
  <c r="B8535" i="1"/>
  <c r="C8535" i="1"/>
  <c r="D8535" i="1"/>
  <c r="B8536" i="1"/>
  <c r="C8536" i="1"/>
  <c r="D8536" i="1"/>
  <c r="B8537" i="1"/>
  <c r="C8537" i="1"/>
  <c r="D8537" i="1"/>
  <c r="B8538" i="1"/>
  <c r="C8538" i="1"/>
  <c r="D8538" i="1"/>
  <c r="B8539" i="1"/>
  <c r="C8539" i="1"/>
  <c r="D8539" i="1"/>
  <c r="B8540" i="1"/>
  <c r="C8540" i="1"/>
  <c r="D8540" i="1"/>
  <c r="B8541" i="1"/>
  <c r="C8541" i="1"/>
  <c r="D8541" i="1"/>
  <c r="B8542" i="1"/>
  <c r="C8542" i="1"/>
  <c r="D8542" i="1"/>
  <c r="B8543" i="1"/>
  <c r="C8543" i="1"/>
  <c r="D8543" i="1"/>
  <c r="B8544" i="1"/>
  <c r="C8544" i="1"/>
  <c r="D8544" i="1"/>
  <c r="B8545" i="1"/>
  <c r="C8545" i="1"/>
  <c r="D8545" i="1"/>
  <c r="B8546" i="1"/>
  <c r="C8546" i="1"/>
  <c r="D8546" i="1"/>
  <c r="B8547" i="1"/>
  <c r="C8547" i="1"/>
  <c r="D8547" i="1"/>
  <c r="B8548" i="1"/>
  <c r="C8548" i="1"/>
  <c r="D8548" i="1"/>
  <c r="B8549" i="1"/>
  <c r="C8549" i="1"/>
  <c r="D8549" i="1"/>
  <c r="B8550" i="1"/>
  <c r="C8550" i="1"/>
  <c r="D8550" i="1"/>
  <c r="B8551" i="1"/>
  <c r="C8551" i="1"/>
  <c r="D8551" i="1"/>
  <c r="B8552" i="1"/>
  <c r="C8552" i="1"/>
  <c r="D8552" i="1"/>
  <c r="B8553" i="1"/>
  <c r="C8553" i="1"/>
  <c r="D8553" i="1"/>
  <c r="B8554" i="1"/>
  <c r="C8554" i="1"/>
  <c r="D8554" i="1"/>
  <c r="B8555" i="1"/>
  <c r="C8555" i="1"/>
  <c r="D8555" i="1"/>
  <c r="B8556" i="1"/>
  <c r="C8556" i="1"/>
  <c r="D8556" i="1"/>
  <c r="B8557" i="1"/>
  <c r="C8557" i="1"/>
  <c r="D8557" i="1"/>
  <c r="B8558" i="1"/>
  <c r="C8558" i="1"/>
  <c r="D8558" i="1"/>
  <c r="B8559" i="1"/>
  <c r="C8559" i="1"/>
  <c r="D8559" i="1"/>
  <c r="B8560" i="1"/>
  <c r="C8560" i="1"/>
  <c r="D8560" i="1"/>
  <c r="B8561" i="1"/>
  <c r="C8561" i="1"/>
  <c r="D8561" i="1"/>
  <c r="B8562" i="1"/>
  <c r="C8562" i="1"/>
  <c r="D8562" i="1"/>
  <c r="B8563" i="1"/>
  <c r="C8563" i="1"/>
  <c r="D8563" i="1"/>
  <c r="B8564" i="1"/>
  <c r="C8564" i="1"/>
  <c r="D8564" i="1"/>
  <c r="B8565" i="1"/>
  <c r="C8565" i="1"/>
  <c r="D8565" i="1"/>
  <c r="B8566" i="1"/>
  <c r="C8566" i="1"/>
  <c r="D8566" i="1"/>
  <c r="B8567" i="1"/>
  <c r="C8567" i="1"/>
  <c r="D8567" i="1"/>
  <c r="B8568" i="1"/>
  <c r="C8568" i="1"/>
  <c r="D8568" i="1"/>
  <c r="B8569" i="1"/>
  <c r="C8569" i="1"/>
  <c r="D8569" i="1"/>
  <c r="B8570" i="1"/>
  <c r="C8570" i="1"/>
  <c r="D8570" i="1"/>
  <c r="B8571" i="1"/>
  <c r="C8571" i="1"/>
  <c r="D8571" i="1"/>
  <c r="B8572" i="1"/>
  <c r="C8572" i="1"/>
  <c r="D8572" i="1"/>
  <c r="B8573" i="1"/>
  <c r="C8573" i="1"/>
  <c r="D8573" i="1"/>
  <c r="B8574" i="1"/>
  <c r="C8574" i="1"/>
  <c r="D8574" i="1"/>
  <c r="B8575" i="1"/>
  <c r="C8575" i="1"/>
  <c r="D8575" i="1"/>
  <c r="B8576" i="1"/>
  <c r="C8576" i="1"/>
  <c r="D8576" i="1"/>
  <c r="B8577" i="1"/>
  <c r="C8577" i="1"/>
  <c r="D8577" i="1"/>
  <c r="B8578" i="1"/>
  <c r="C8578" i="1"/>
  <c r="D8578" i="1"/>
  <c r="B8579" i="1"/>
  <c r="C8579" i="1"/>
  <c r="D8579" i="1"/>
  <c r="B8580" i="1"/>
  <c r="C8580" i="1"/>
  <c r="D8580" i="1"/>
  <c r="B8581" i="1"/>
  <c r="C8581" i="1"/>
  <c r="D8581" i="1"/>
  <c r="B8582" i="1"/>
  <c r="C8582" i="1"/>
  <c r="D8582" i="1"/>
  <c r="B8583" i="1"/>
  <c r="C8583" i="1"/>
  <c r="D8583" i="1"/>
  <c r="B8584" i="1"/>
  <c r="C8584" i="1"/>
  <c r="D8584" i="1"/>
  <c r="B8585" i="1"/>
  <c r="C8585" i="1"/>
  <c r="D8585" i="1"/>
  <c r="B8586" i="1"/>
  <c r="C8586" i="1"/>
  <c r="D8586" i="1"/>
  <c r="B8587" i="1"/>
  <c r="C8587" i="1"/>
  <c r="D8587" i="1"/>
  <c r="B8588" i="1"/>
  <c r="C8588" i="1"/>
  <c r="D8588" i="1"/>
  <c r="B8589" i="1"/>
  <c r="C8589" i="1"/>
  <c r="D8589" i="1"/>
  <c r="B8590" i="1"/>
  <c r="C8590" i="1"/>
  <c r="D8590" i="1"/>
  <c r="B8591" i="1"/>
  <c r="C8591" i="1"/>
  <c r="D8591" i="1"/>
  <c r="B8592" i="1"/>
  <c r="C8592" i="1"/>
  <c r="D8592" i="1"/>
  <c r="B8593" i="1"/>
  <c r="C8593" i="1"/>
  <c r="D8593" i="1"/>
  <c r="B8594" i="1"/>
  <c r="C8594" i="1"/>
  <c r="D8594" i="1"/>
  <c r="B8595" i="1"/>
  <c r="C8595" i="1"/>
  <c r="D8595" i="1"/>
  <c r="B8596" i="1"/>
  <c r="C8596" i="1"/>
  <c r="D8596" i="1"/>
  <c r="B8597" i="1"/>
  <c r="C8597" i="1"/>
  <c r="D8597" i="1"/>
  <c r="B8598" i="1"/>
  <c r="C8598" i="1"/>
  <c r="D8598" i="1"/>
  <c r="B8599" i="1"/>
  <c r="C8599" i="1"/>
  <c r="D8599" i="1"/>
  <c r="B8600" i="1"/>
  <c r="C8600" i="1"/>
  <c r="D8600" i="1"/>
  <c r="B8601" i="1"/>
  <c r="C8601" i="1"/>
  <c r="D8601" i="1"/>
  <c r="B8602" i="1"/>
  <c r="C8602" i="1"/>
  <c r="D8602" i="1"/>
  <c r="B8603" i="1"/>
  <c r="C8603" i="1"/>
  <c r="D8603" i="1"/>
  <c r="B8604" i="1"/>
  <c r="C8604" i="1"/>
  <c r="D8604" i="1"/>
  <c r="B8605" i="1"/>
  <c r="C8605" i="1"/>
  <c r="D8605" i="1"/>
  <c r="B8606" i="1"/>
  <c r="C8606" i="1"/>
  <c r="D8606" i="1"/>
  <c r="B8607" i="1"/>
  <c r="C8607" i="1"/>
  <c r="D8607" i="1"/>
  <c r="B8608" i="1"/>
  <c r="C8608" i="1"/>
  <c r="D8608" i="1"/>
  <c r="B8609" i="1"/>
  <c r="C8609" i="1"/>
  <c r="D8609" i="1"/>
  <c r="B8610" i="1"/>
  <c r="C8610" i="1"/>
  <c r="D8610" i="1"/>
  <c r="B8611" i="1"/>
  <c r="C8611" i="1"/>
  <c r="D8611" i="1"/>
  <c r="B8612" i="1"/>
  <c r="C8612" i="1"/>
  <c r="D8612" i="1"/>
  <c r="B8613" i="1"/>
  <c r="C8613" i="1"/>
  <c r="D8613" i="1"/>
  <c r="B8614" i="1"/>
  <c r="C8614" i="1"/>
  <c r="D8614" i="1"/>
  <c r="B8615" i="1"/>
  <c r="C8615" i="1"/>
  <c r="D8615" i="1"/>
  <c r="B8616" i="1"/>
  <c r="C8616" i="1"/>
  <c r="D8616" i="1"/>
  <c r="B8617" i="1"/>
  <c r="C8617" i="1"/>
  <c r="D8617" i="1"/>
  <c r="B8618" i="1"/>
  <c r="C8618" i="1"/>
  <c r="D8618" i="1"/>
  <c r="B8619" i="1"/>
  <c r="C8619" i="1"/>
  <c r="D8619" i="1"/>
  <c r="B8620" i="1"/>
  <c r="C8620" i="1"/>
  <c r="D8620" i="1"/>
  <c r="B8621" i="1"/>
  <c r="C8621" i="1"/>
  <c r="D8621" i="1"/>
  <c r="B8622" i="1"/>
  <c r="C8622" i="1"/>
  <c r="D8622" i="1"/>
  <c r="B8623" i="1"/>
  <c r="C8623" i="1"/>
  <c r="D8623" i="1"/>
  <c r="B8624" i="1"/>
  <c r="C8624" i="1"/>
  <c r="D8624" i="1"/>
  <c r="B8625" i="1"/>
  <c r="C8625" i="1"/>
  <c r="D8625" i="1"/>
  <c r="B8626" i="1"/>
  <c r="C8626" i="1"/>
  <c r="D8626" i="1"/>
  <c r="B8627" i="1"/>
  <c r="C8627" i="1"/>
  <c r="D8627" i="1"/>
  <c r="B8628" i="1"/>
  <c r="C8628" i="1"/>
  <c r="D8628" i="1"/>
  <c r="B8629" i="1"/>
  <c r="C8629" i="1"/>
  <c r="D8629" i="1"/>
  <c r="B8630" i="1"/>
  <c r="C8630" i="1"/>
  <c r="D8630" i="1"/>
  <c r="B8631" i="1"/>
  <c r="C8631" i="1"/>
  <c r="D8631" i="1"/>
  <c r="B8632" i="1"/>
  <c r="C8632" i="1"/>
  <c r="D8632" i="1"/>
  <c r="B8633" i="1"/>
  <c r="C8633" i="1"/>
  <c r="D8633" i="1"/>
  <c r="B8634" i="1"/>
  <c r="C8634" i="1"/>
  <c r="D8634" i="1"/>
  <c r="B8635" i="1"/>
  <c r="C8635" i="1"/>
  <c r="D8635" i="1"/>
  <c r="B8636" i="1"/>
  <c r="C8636" i="1"/>
  <c r="D8636" i="1"/>
  <c r="B8637" i="1"/>
  <c r="C8637" i="1"/>
  <c r="D8637" i="1"/>
  <c r="B8638" i="1"/>
  <c r="C8638" i="1"/>
  <c r="D8638" i="1"/>
  <c r="B8639" i="1"/>
  <c r="C8639" i="1"/>
  <c r="D8639" i="1"/>
  <c r="B8640" i="1"/>
  <c r="C8640" i="1"/>
  <c r="D8640" i="1"/>
  <c r="B8641" i="1"/>
  <c r="C8641" i="1"/>
  <c r="D8641" i="1"/>
  <c r="B8642" i="1"/>
  <c r="C8642" i="1"/>
  <c r="D8642" i="1"/>
  <c r="B8643" i="1"/>
  <c r="C8643" i="1"/>
  <c r="D8643" i="1"/>
  <c r="B8644" i="1"/>
  <c r="C8644" i="1"/>
  <c r="D8644" i="1"/>
  <c r="B8645" i="1"/>
  <c r="C8645" i="1"/>
  <c r="D8645" i="1"/>
  <c r="B8646" i="1"/>
  <c r="C8646" i="1"/>
  <c r="D8646" i="1"/>
  <c r="B8647" i="1"/>
  <c r="C8647" i="1"/>
  <c r="D8647" i="1"/>
  <c r="B8648" i="1"/>
  <c r="C8648" i="1"/>
  <c r="D8648" i="1"/>
  <c r="B8649" i="1"/>
  <c r="C8649" i="1"/>
  <c r="D8649" i="1"/>
  <c r="B8650" i="1"/>
  <c r="C8650" i="1"/>
  <c r="D8650" i="1"/>
  <c r="B8651" i="1"/>
  <c r="C8651" i="1"/>
  <c r="D8651" i="1"/>
  <c r="B8652" i="1"/>
  <c r="C8652" i="1"/>
  <c r="D8652" i="1"/>
  <c r="B8653" i="1"/>
  <c r="C8653" i="1"/>
  <c r="D8653" i="1"/>
  <c r="B8654" i="1"/>
  <c r="C8654" i="1"/>
  <c r="D8654" i="1"/>
  <c r="B8655" i="1"/>
  <c r="C8655" i="1"/>
  <c r="D8655" i="1"/>
  <c r="B8656" i="1"/>
  <c r="C8656" i="1"/>
  <c r="D8656" i="1"/>
  <c r="B8657" i="1"/>
  <c r="C8657" i="1"/>
  <c r="D8657" i="1"/>
  <c r="B8658" i="1"/>
  <c r="C8658" i="1"/>
  <c r="D8658" i="1"/>
  <c r="B8659" i="1"/>
  <c r="C8659" i="1"/>
  <c r="D8659" i="1"/>
  <c r="B8660" i="1"/>
  <c r="C8660" i="1"/>
  <c r="D8660" i="1"/>
  <c r="B8661" i="1"/>
  <c r="C8661" i="1"/>
  <c r="D8661" i="1"/>
  <c r="B8662" i="1"/>
  <c r="C8662" i="1"/>
  <c r="D8662" i="1"/>
  <c r="B8663" i="1"/>
  <c r="C8663" i="1"/>
  <c r="D8663" i="1"/>
  <c r="B8664" i="1"/>
  <c r="C8664" i="1"/>
  <c r="D8664" i="1"/>
  <c r="B8665" i="1"/>
  <c r="C8665" i="1"/>
  <c r="D8665" i="1"/>
  <c r="B8666" i="1"/>
  <c r="C8666" i="1"/>
  <c r="D8666" i="1"/>
  <c r="B8667" i="1"/>
  <c r="C8667" i="1"/>
  <c r="D8667" i="1"/>
  <c r="B8668" i="1"/>
  <c r="C8668" i="1"/>
  <c r="D8668" i="1"/>
  <c r="B8669" i="1"/>
  <c r="C8669" i="1"/>
  <c r="D8669" i="1"/>
  <c r="B8670" i="1"/>
  <c r="C8670" i="1"/>
  <c r="D8670" i="1"/>
  <c r="B8671" i="1"/>
  <c r="C8671" i="1"/>
  <c r="D8671" i="1"/>
  <c r="B8672" i="1"/>
  <c r="C8672" i="1"/>
  <c r="D8672" i="1"/>
  <c r="B8673" i="1"/>
  <c r="C8673" i="1"/>
  <c r="D8673" i="1"/>
  <c r="B8674" i="1"/>
  <c r="C8674" i="1"/>
  <c r="D8674" i="1"/>
  <c r="B8675" i="1"/>
  <c r="C8675" i="1"/>
  <c r="D8675" i="1"/>
  <c r="B8676" i="1"/>
  <c r="C8676" i="1"/>
  <c r="D8676" i="1"/>
  <c r="B8677" i="1"/>
  <c r="C8677" i="1"/>
  <c r="D8677" i="1"/>
  <c r="B8678" i="1"/>
  <c r="C8678" i="1"/>
  <c r="D8678" i="1"/>
  <c r="B8679" i="1"/>
  <c r="C8679" i="1"/>
  <c r="D8679" i="1"/>
  <c r="B8680" i="1"/>
  <c r="C8680" i="1"/>
  <c r="D8680" i="1"/>
  <c r="B8681" i="1"/>
  <c r="C8681" i="1"/>
  <c r="D8681" i="1"/>
  <c r="B8682" i="1"/>
  <c r="C8682" i="1"/>
  <c r="D8682" i="1"/>
  <c r="B8683" i="1"/>
  <c r="C8683" i="1"/>
  <c r="D8683" i="1"/>
  <c r="B8684" i="1"/>
  <c r="C8684" i="1"/>
  <c r="D8684" i="1"/>
  <c r="B8685" i="1"/>
  <c r="C8685" i="1"/>
  <c r="D8685" i="1"/>
  <c r="B8686" i="1"/>
  <c r="C8686" i="1"/>
  <c r="D8686" i="1"/>
  <c r="B8687" i="1"/>
  <c r="C8687" i="1"/>
  <c r="D8687" i="1"/>
  <c r="B8688" i="1"/>
  <c r="C8688" i="1"/>
  <c r="D8688" i="1"/>
  <c r="B8689" i="1"/>
  <c r="C8689" i="1"/>
  <c r="D8689" i="1"/>
  <c r="B8690" i="1"/>
  <c r="C8690" i="1"/>
  <c r="D8690" i="1"/>
  <c r="B8691" i="1"/>
  <c r="C8691" i="1"/>
  <c r="D8691" i="1"/>
  <c r="B8692" i="1"/>
  <c r="C8692" i="1"/>
  <c r="D8692" i="1"/>
  <c r="B8693" i="1"/>
  <c r="C8693" i="1"/>
  <c r="D8693" i="1"/>
  <c r="B8694" i="1"/>
  <c r="C8694" i="1"/>
  <c r="D8694" i="1"/>
  <c r="B8695" i="1"/>
  <c r="C8695" i="1"/>
  <c r="D8695" i="1"/>
  <c r="B8696" i="1"/>
  <c r="C8696" i="1"/>
  <c r="D8696" i="1"/>
  <c r="B8697" i="1"/>
  <c r="C8697" i="1"/>
  <c r="D8697" i="1"/>
  <c r="B8698" i="1"/>
  <c r="C8698" i="1"/>
  <c r="D8698" i="1"/>
  <c r="B8699" i="1"/>
  <c r="C8699" i="1"/>
  <c r="D8699" i="1"/>
  <c r="B8700" i="1"/>
  <c r="C8700" i="1"/>
  <c r="D8700" i="1"/>
  <c r="B8701" i="1"/>
  <c r="C8701" i="1"/>
  <c r="D8701" i="1"/>
  <c r="B8702" i="1"/>
  <c r="C8702" i="1"/>
  <c r="D8702" i="1"/>
  <c r="B8703" i="1"/>
  <c r="C8703" i="1"/>
  <c r="D8703" i="1"/>
  <c r="B8704" i="1"/>
  <c r="C8704" i="1"/>
  <c r="D8704" i="1"/>
  <c r="B8705" i="1"/>
  <c r="C8705" i="1"/>
  <c r="D8705" i="1"/>
  <c r="B8706" i="1"/>
  <c r="C8706" i="1"/>
  <c r="D8706" i="1"/>
  <c r="B8707" i="1"/>
  <c r="C8707" i="1"/>
  <c r="D8707" i="1"/>
  <c r="B8708" i="1"/>
  <c r="C8708" i="1"/>
  <c r="D8708" i="1"/>
  <c r="B8709" i="1"/>
  <c r="C8709" i="1"/>
  <c r="D8709" i="1"/>
  <c r="B8710" i="1"/>
  <c r="C8710" i="1"/>
  <c r="D8710" i="1"/>
  <c r="B8711" i="1"/>
  <c r="C8711" i="1"/>
  <c r="D8711" i="1"/>
  <c r="B8712" i="1"/>
  <c r="C8712" i="1"/>
  <c r="D8712" i="1"/>
  <c r="B8713" i="1"/>
  <c r="C8713" i="1"/>
  <c r="D8713" i="1"/>
  <c r="B8714" i="1"/>
  <c r="C8714" i="1"/>
  <c r="D8714" i="1"/>
  <c r="B8715" i="1"/>
  <c r="C8715" i="1"/>
  <c r="D8715" i="1"/>
  <c r="B8716" i="1"/>
  <c r="C8716" i="1"/>
  <c r="D8716" i="1"/>
  <c r="B8717" i="1"/>
  <c r="C8717" i="1"/>
  <c r="D8717" i="1"/>
  <c r="B8718" i="1"/>
  <c r="C8718" i="1"/>
  <c r="D8718" i="1"/>
  <c r="B8719" i="1"/>
  <c r="C8719" i="1"/>
  <c r="D8719" i="1"/>
  <c r="B8720" i="1"/>
  <c r="C8720" i="1"/>
  <c r="D8720" i="1"/>
  <c r="B8721" i="1"/>
  <c r="C8721" i="1"/>
  <c r="D8721" i="1"/>
  <c r="B8722" i="1"/>
  <c r="C8722" i="1"/>
  <c r="D8722" i="1"/>
  <c r="B8723" i="1"/>
  <c r="C8723" i="1"/>
  <c r="D8723" i="1"/>
  <c r="B8724" i="1"/>
  <c r="C8724" i="1"/>
  <c r="D8724" i="1"/>
  <c r="B8725" i="1"/>
  <c r="C8725" i="1"/>
  <c r="D8725" i="1"/>
  <c r="B8726" i="1"/>
  <c r="C8726" i="1"/>
  <c r="D8726" i="1"/>
  <c r="B8727" i="1"/>
  <c r="C8727" i="1"/>
  <c r="D8727" i="1"/>
  <c r="B8728" i="1"/>
  <c r="C8728" i="1"/>
  <c r="D8728" i="1"/>
  <c r="B8729" i="1"/>
  <c r="C8729" i="1"/>
  <c r="D8729" i="1"/>
  <c r="B8730" i="1"/>
  <c r="C8730" i="1"/>
  <c r="D8730" i="1"/>
  <c r="B8731" i="1"/>
  <c r="C8731" i="1"/>
  <c r="D8731" i="1"/>
  <c r="B8732" i="1"/>
  <c r="C8732" i="1"/>
  <c r="D8732" i="1"/>
  <c r="B8733" i="1"/>
  <c r="C8733" i="1"/>
  <c r="D8733" i="1"/>
  <c r="B8734" i="1"/>
  <c r="C8734" i="1"/>
  <c r="D8734" i="1"/>
  <c r="B8735" i="1"/>
  <c r="C8735" i="1"/>
  <c r="D8735" i="1"/>
  <c r="B8736" i="1"/>
  <c r="C8736" i="1"/>
  <c r="D8736" i="1"/>
  <c r="B8737" i="1"/>
  <c r="C8737" i="1"/>
  <c r="D8737" i="1"/>
  <c r="B8738" i="1"/>
  <c r="C8738" i="1"/>
  <c r="D8738" i="1"/>
  <c r="B8739" i="1"/>
  <c r="C8739" i="1"/>
  <c r="D8739" i="1"/>
  <c r="B8740" i="1"/>
  <c r="C8740" i="1"/>
  <c r="D8740" i="1"/>
  <c r="B8741" i="1"/>
  <c r="C8741" i="1"/>
  <c r="D8741" i="1"/>
  <c r="B8742" i="1"/>
  <c r="C8742" i="1"/>
  <c r="D8742" i="1"/>
  <c r="B8743" i="1"/>
  <c r="C8743" i="1"/>
  <c r="D8743" i="1"/>
  <c r="B8744" i="1"/>
  <c r="C8744" i="1"/>
  <c r="D8744" i="1"/>
  <c r="B8745" i="1"/>
  <c r="C8745" i="1"/>
  <c r="D8745" i="1"/>
  <c r="B8746" i="1"/>
  <c r="C8746" i="1"/>
  <c r="D8746" i="1"/>
  <c r="B8747" i="1"/>
  <c r="C8747" i="1"/>
  <c r="D8747" i="1"/>
  <c r="B8748" i="1"/>
  <c r="C8748" i="1"/>
  <c r="D8748" i="1"/>
  <c r="B8749" i="1"/>
  <c r="C8749" i="1"/>
  <c r="D8749" i="1"/>
  <c r="B8750" i="1"/>
  <c r="C8750" i="1"/>
  <c r="D8750" i="1"/>
  <c r="B8751" i="1"/>
  <c r="C8751" i="1"/>
  <c r="D8751" i="1"/>
  <c r="B8752" i="1"/>
  <c r="C8752" i="1"/>
  <c r="D8752" i="1"/>
  <c r="B8753" i="1"/>
  <c r="C8753" i="1"/>
  <c r="D8753" i="1"/>
  <c r="B8754" i="1"/>
  <c r="C8754" i="1"/>
  <c r="D8754" i="1"/>
  <c r="B8755" i="1"/>
  <c r="C8755" i="1"/>
  <c r="D8755" i="1"/>
  <c r="B8756" i="1"/>
  <c r="C8756" i="1"/>
  <c r="D8756" i="1"/>
  <c r="B8757" i="1"/>
  <c r="C8757" i="1"/>
  <c r="D8757" i="1"/>
  <c r="B8758" i="1"/>
  <c r="C8758" i="1"/>
  <c r="D8758" i="1"/>
  <c r="B8759" i="1"/>
  <c r="C8759" i="1"/>
  <c r="D8759" i="1"/>
  <c r="B8760" i="1"/>
  <c r="C8760" i="1"/>
  <c r="D8760" i="1"/>
  <c r="B8761" i="1"/>
  <c r="C8761" i="1"/>
  <c r="D8761" i="1"/>
  <c r="B8762" i="1"/>
  <c r="C8762" i="1"/>
  <c r="D8762" i="1"/>
  <c r="B8763" i="1"/>
  <c r="C8763" i="1"/>
  <c r="D8763" i="1"/>
  <c r="B8764" i="1"/>
  <c r="C8764" i="1"/>
  <c r="D8764" i="1"/>
  <c r="B8765" i="1"/>
  <c r="C8765" i="1"/>
  <c r="D8765" i="1"/>
  <c r="B8766" i="1"/>
  <c r="C8766" i="1"/>
  <c r="D8766" i="1"/>
  <c r="B8767" i="1"/>
  <c r="C8767" i="1"/>
  <c r="D8767" i="1"/>
  <c r="B8768" i="1"/>
  <c r="C8768" i="1"/>
  <c r="D8768" i="1"/>
  <c r="B8769" i="1"/>
  <c r="C8769" i="1"/>
  <c r="D8769" i="1"/>
  <c r="B8770" i="1"/>
  <c r="C8770" i="1"/>
  <c r="D8770" i="1"/>
  <c r="B8771" i="1"/>
  <c r="C8771" i="1"/>
  <c r="D8771" i="1"/>
  <c r="B8772" i="1"/>
  <c r="C8772" i="1"/>
  <c r="D8772" i="1"/>
  <c r="B8773" i="1"/>
  <c r="C8773" i="1"/>
  <c r="D8773" i="1"/>
  <c r="B8774" i="1"/>
  <c r="C8774" i="1"/>
  <c r="D8774" i="1"/>
  <c r="B8775" i="1"/>
  <c r="C8775" i="1"/>
  <c r="D8775" i="1"/>
  <c r="B8776" i="1"/>
  <c r="C8776" i="1"/>
  <c r="D8776" i="1"/>
  <c r="B8777" i="1"/>
  <c r="C8777" i="1"/>
  <c r="D8777" i="1"/>
  <c r="B8778" i="1"/>
  <c r="C8778" i="1"/>
  <c r="D8778" i="1"/>
  <c r="B8779" i="1"/>
  <c r="C8779" i="1"/>
  <c r="D8779" i="1"/>
  <c r="B8780" i="1"/>
  <c r="C8780" i="1"/>
  <c r="D8780" i="1"/>
  <c r="B8781" i="1"/>
  <c r="C8781" i="1"/>
  <c r="D8781" i="1"/>
  <c r="B8782" i="1"/>
  <c r="C8782" i="1"/>
  <c r="D8782" i="1"/>
  <c r="B8783" i="1"/>
  <c r="C8783" i="1"/>
  <c r="D8783" i="1"/>
  <c r="B8784" i="1"/>
  <c r="C8784" i="1"/>
  <c r="D8784" i="1"/>
  <c r="B8785" i="1"/>
  <c r="C8785" i="1"/>
  <c r="D8785" i="1"/>
  <c r="B8786" i="1"/>
  <c r="C8786" i="1"/>
  <c r="D8786" i="1"/>
  <c r="B8787" i="1"/>
  <c r="C8787" i="1"/>
  <c r="D8787" i="1"/>
  <c r="B8788" i="1"/>
  <c r="C8788" i="1"/>
  <c r="D8788" i="1"/>
  <c r="B8789" i="1"/>
  <c r="C8789" i="1"/>
  <c r="D8789" i="1"/>
  <c r="B8790" i="1"/>
  <c r="C8790" i="1"/>
  <c r="D8790" i="1"/>
  <c r="B8791" i="1"/>
  <c r="C8791" i="1"/>
  <c r="D8791" i="1"/>
  <c r="B8792" i="1"/>
  <c r="C8792" i="1"/>
  <c r="D8792" i="1"/>
  <c r="B8793" i="1"/>
  <c r="C8793" i="1"/>
  <c r="D8793" i="1"/>
  <c r="B8794" i="1"/>
  <c r="C8794" i="1"/>
  <c r="D8794" i="1"/>
  <c r="B8795" i="1"/>
  <c r="C8795" i="1"/>
  <c r="D8795" i="1"/>
  <c r="B8796" i="1"/>
  <c r="C8796" i="1"/>
  <c r="D8796" i="1"/>
  <c r="B8797" i="1"/>
  <c r="C8797" i="1"/>
  <c r="D8797" i="1"/>
  <c r="B8798" i="1"/>
  <c r="C8798" i="1"/>
  <c r="D8798" i="1"/>
  <c r="B8799" i="1"/>
  <c r="C8799" i="1"/>
  <c r="D8799" i="1"/>
  <c r="B8800" i="1"/>
  <c r="C8800" i="1"/>
  <c r="D8800" i="1"/>
  <c r="B8801" i="1"/>
  <c r="C8801" i="1"/>
  <c r="D8801" i="1"/>
  <c r="B8802" i="1"/>
  <c r="C8802" i="1"/>
  <c r="D8802" i="1"/>
  <c r="B8803" i="1"/>
  <c r="C8803" i="1"/>
  <c r="D8803" i="1"/>
  <c r="B8804" i="1"/>
  <c r="C8804" i="1"/>
  <c r="D8804" i="1"/>
  <c r="B8805" i="1"/>
  <c r="C8805" i="1"/>
  <c r="D8805" i="1"/>
  <c r="B8806" i="1"/>
  <c r="C8806" i="1"/>
  <c r="D8806" i="1"/>
  <c r="B8807" i="1"/>
  <c r="C8807" i="1"/>
  <c r="D8807" i="1"/>
  <c r="B8808" i="1"/>
  <c r="C8808" i="1"/>
  <c r="D8808" i="1"/>
  <c r="B8809" i="1"/>
  <c r="C8809" i="1"/>
  <c r="D8809" i="1"/>
  <c r="B8810" i="1"/>
  <c r="C8810" i="1"/>
  <c r="D8810" i="1"/>
  <c r="B8811" i="1"/>
  <c r="C8811" i="1"/>
  <c r="D8811" i="1"/>
  <c r="B8812" i="1"/>
  <c r="C8812" i="1"/>
  <c r="D8812" i="1"/>
  <c r="B8813" i="1"/>
  <c r="C8813" i="1"/>
  <c r="D8813" i="1"/>
  <c r="B8814" i="1"/>
  <c r="C8814" i="1"/>
  <c r="D8814" i="1"/>
  <c r="B8815" i="1"/>
  <c r="C8815" i="1"/>
  <c r="D8815" i="1"/>
  <c r="B8816" i="1"/>
  <c r="C8816" i="1"/>
  <c r="D8816" i="1"/>
  <c r="B8817" i="1"/>
  <c r="C8817" i="1"/>
  <c r="D8817" i="1"/>
  <c r="B8818" i="1"/>
  <c r="C8818" i="1"/>
  <c r="D8818" i="1"/>
  <c r="B8819" i="1"/>
  <c r="C8819" i="1"/>
  <c r="D8819" i="1"/>
  <c r="B8820" i="1"/>
  <c r="C8820" i="1"/>
  <c r="D8820" i="1"/>
  <c r="B8821" i="1"/>
  <c r="C8821" i="1"/>
  <c r="D8821" i="1"/>
  <c r="B8822" i="1"/>
  <c r="C8822" i="1"/>
  <c r="D8822" i="1"/>
  <c r="B8823" i="1"/>
  <c r="C8823" i="1"/>
  <c r="D8823" i="1"/>
  <c r="B8824" i="1"/>
  <c r="C8824" i="1"/>
  <c r="D8824" i="1"/>
  <c r="B8825" i="1"/>
  <c r="C8825" i="1"/>
  <c r="D8825" i="1"/>
  <c r="B8826" i="1"/>
  <c r="C8826" i="1"/>
  <c r="D8826" i="1"/>
  <c r="B8827" i="1"/>
  <c r="C8827" i="1"/>
  <c r="D8827" i="1"/>
  <c r="B8828" i="1"/>
  <c r="C8828" i="1"/>
  <c r="D8828" i="1"/>
  <c r="B8829" i="1"/>
  <c r="C8829" i="1"/>
  <c r="D8829" i="1"/>
  <c r="B8830" i="1"/>
  <c r="C8830" i="1"/>
  <c r="D8830" i="1"/>
  <c r="B8831" i="1"/>
  <c r="C8831" i="1"/>
  <c r="D8831" i="1"/>
  <c r="B8832" i="1"/>
  <c r="C8832" i="1"/>
  <c r="D8832" i="1"/>
  <c r="B8833" i="1"/>
  <c r="C8833" i="1"/>
  <c r="D8833" i="1"/>
  <c r="B8834" i="1"/>
  <c r="C8834" i="1"/>
  <c r="D8834" i="1"/>
  <c r="B8835" i="1"/>
  <c r="C8835" i="1"/>
  <c r="D8835" i="1"/>
  <c r="B8836" i="1"/>
  <c r="C8836" i="1"/>
  <c r="D8836" i="1"/>
  <c r="B8837" i="1"/>
  <c r="C8837" i="1"/>
  <c r="D8837" i="1"/>
  <c r="B8838" i="1"/>
  <c r="C8838" i="1"/>
  <c r="D8838" i="1"/>
  <c r="B8839" i="1"/>
  <c r="C8839" i="1"/>
  <c r="D8839" i="1"/>
  <c r="B8840" i="1"/>
  <c r="C8840" i="1"/>
  <c r="D8840" i="1"/>
  <c r="B8841" i="1"/>
  <c r="C8841" i="1"/>
  <c r="D8841" i="1"/>
  <c r="B8842" i="1"/>
  <c r="C8842" i="1"/>
  <c r="D8842" i="1"/>
  <c r="B8843" i="1"/>
  <c r="C8843" i="1"/>
  <c r="D8843" i="1"/>
  <c r="B8844" i="1"/>
  <c r="C8844" i="1"/>
  <c r="D8844" i="1"/>
  <c r="B8845" i="1"/>
  <c r="C8845" i="1"/>
  <c r="D8845" i="1"/>
  <c r="B8846" i="1"/>
  <c r="C8846" i="1"/>
  <c r="D8846" i="1"/>
  <c r="B8847" i="1"/>
  <c r="C8847" i="1"/>
  <c r="D8847" i="1"/>
  <c r="B8848" i="1"/>
  <c r="C8848" i="1"/>
  <c r="D8848" i="1"/>
  <c r="B8849" i="1"/>
  <c r="C8849" i="1"/>
  <c r="D8849" i="1"/>
  <c r="B8850" i="1"/>
  <c r="C8850" i="1"/>
  <c r="D8850" i="1"/>
  <c r="B8851" i="1"/>
  <c r="C8851" i="1"/>
  <c r="D8851" i="1"/>
  <c r="B8852" i="1"/>
  <c r="C8852" i="1"/>
  <c r="D8852" i="1"/>
  <c r="B8853" i="1"/>
  <c r="C8853" i="1"/>
  <c r="D8853" i="1"/>
  <c r="B8854" i="1"/>
  <c r="C8854" i="1"/>
  <c r="D8854" i="1"/>
  <c r="B8855" i="1"/>
  <c r="C8855" i="1"/>
  <c r="D8855" i="1"/>
  <c r="B8856" i="1"/>
  <c r="C8856" i="1"/>
  <c r="D8856" i="1"/>
  <c r="B8857" i="1"/>
  <c r="C8857" i="1"/>
  <c r="D8857" i="1"/>
  <c r="B8858" i="1"/>
  <c r="C8858" i="1"/>
  <c r="D8858" i="1"/>
  <c r="B8859" i="1"/>
  <c r="C8859" i="1"/>
  <c r="D8859" i="1"/>
  <c r="B8860" i="1"/>
  <c r="C8860" i="1"/>
  <c r="D8860" i="1"/>
  <c r="B8861" i="1"/>
  <c r="C8861" i="1"/>
  <c r="D8861" i="1"/>
  <c r="B8862" i="1"/>
  <c r="C8862" i="1"/>
  <c r="D8862" i="1"/>
  <c r="B8863" i="1"/>
  <c r="C8863" i="1"/>
  <c r="D8863" i="1"/>
  <c r="B8864" i="1"/>
  <c r="C8864" i="1"/>
  <c r="D8864" i="1"/>
  <c r="B8865" i="1"/>
  <c r="C8865" i="1"/>
  <c r="D8865" i="1"/>
  <c r="B8866" i="1"/>
  <c r="C8866" i="1"/>
  <c r="D8866" i="1"/>
  <c r="B8867" i="1"/>
  <c r="C8867" i="1"/>
  <c r="D8867" i="1"/>
  <c r="B8868" i="1"/>
  <c r="C8868" i="1"/>
  <c r="D8868" i="1"/>
  <c r="B8869" i="1"/>
  <c r="C8869" i="1"/>
  <c r="D8869" i="1"/>
  <c r="B8870" i="1"/>
  <c r="C8870" i="1"/>
  <c r="D8870" i="1"/>
  <c r="B8871" i="1"/>
  <c r="C8871" i="1"/>
  <c r="D8871" i="1"/>
  <c r="B8872" i="1"/>
  <c r="C8872" i="1"/>
  <c r="D8872" i="1"/>
  <c r="B8873" i="1"/>
  <c r="C8873" i="1"/>
  <c r="D8873" i="1"/>
  <c r="B8874" i="1"/>
  <c r="C8874" i="1"/>
  <c r="D8874" i="1"/>
  <c r="B8875" i="1"/>
  <c r="C8875" i="1"/>
  <c r="D8875" i="1"/>
  <c r="B8876" i="1"/>
  <c r="C8876" i="1"/>
  <c r="D8876" i="1"/>
  <c r="B8877" i="1"/>
  <c r="C8877" i="1"/>
  <c r="D8877" i="1"/>
  <c r="B8878" i="1"/>
  <c r="C8878" i="1"/>
  <c r="D8878" i="1"/>
  <c r="B8879" i="1"/>
  <c r="C8879" i="1"/>
  <c r="D8879" i="1"/>
  <c r="B8880" i="1"/>
  <c r="C8880" i="1"/>
  <c r="D8880" i="1"/>
  <c r="B8881" i="1"/>
  <c r="C8881" i="1"/>
  <c r="D8881" i="1"/>
  <c r="B8882" i="1"/>
  <c r="C8882" i="1"/>
  <c r="D8882" i="1"/>
  <c r="B8883" i="1"/>
  <c r="C8883" i="1"/>
  <c r="D8883" i="1"/>
  <c r="B8884" i="1"/>
  <c r="C8884" i="1"/>
  <c r="D8884" i="1"/>
  <c r="B8885" i="1"/>
  <c r="C8885" i="1"/>
  <c r="D8885" i="1"/>
  <c r="B8886" i="1"/>
  <c r="C8886" i="1"/>
  <c r="D8886" i="1"/>
  <c r="B8887" i="1"/>
  <c r="C8887" i="1"/>
  <c r="D8887" i="1"/>
  <c r="B8888" i="1"/>
  <c r="C8888" i="1"/>
  <c r="D8888" i="1"/>
  <c r="B8889" i="1"/>
  <c r="C8889" i="1"/>
  <c r="D8889" i="1"/>
  <c r="B8890" i="1"/>
  <c r="C8890" i="1"/>
  <c r="D8890" i="1"/>
  <c r="B8891" i="1"/>
  <c r="C8891" i="1"/>
  <c r="D8891" i="1"/>
  <c r="B8892" i="1"/>
  <c r="C8892" i="1"/>
  <c r="D8892" i="1"/>
  <c r="B8893" i="1"/>
  <c r="C8893" i="1"/>
  <c r="D8893" i="1"/>
  <c r="B8894" i="1"/>
  <c r="C8894" i="1"/>
  <c r="D8894" i="1"/>
  <c r="B8895" i="1"/>
  <c r="C8895" i="1"/>
  <c r="D8895" i="1"/>
  <c r="B8896" i="1"/>
  <c r="C8896" i="1"/>
  <c r="D8896" i="1"/>
  <c r="B8897" i="1"/>
  <c r="C8897" i="1"/>
  <c r="D8897" i="1"/>
  <c r="B8898" i="1"/>
  <c r="C8898" i="1"/>
  <c r="D8898" i="1"/>
  <c r="B8899" i="1"/>
  <c r="C8899" i="1"/>
  <c r="D8899" i="1"/>
  <c r="B8900" i="1"/>
  <c r="C8900" i="1"/>
  <c r="D8900" i="1"/>
  <c r="B8901" i="1"/>
  <c r="C8901" i="1"/>
  <c r="D8901" i="1"/>
  <c r="B8902" i="1"/>
  <c r="C8902" i="1"/>
  <c r="D8902" i="1"/>
  <c r="B8903" i="1"/>
  <c r="C8903" i="1"/>
  <c r="D8903" i="1"/>
  <c r="B8904" i="1"/>
  <c r="C8904" i="1"/>
  <c r="D8904" i="1"/>
  <c r="B8905" i="1"/>
  <c r="C8905" i="1"/>
  <c r="D8905" i="1"/>
  <c r="B8906" i="1"/>
  <c r="C8906" i="1"/>
  <c r="D8906" i="1"/>
  <c r="B8907" i="1"/>
  <c r="C8907" i="1"/>
  <c r="D8907" i="1"/>
  <c r="B8908" i="1"/>
  <c r="C8908" i="1"/>
  <c r="D8908" i="1"/>
  <c r="B8909" i="1"/>
  <c r="C8909" i="1"/>
  <c r="D8909" i="1"/>
  <c r="B8910" i="1"/>
  <c r="C8910" i="1"/>
  <c r="D8910" i="1"/>
  <c r="B8911" i="1"/>
  <c r="C8911" i="1"/>
  <c r="D8911" i="1"/>
  <c r="B8912" i="1"/>
  <c r="C8912" i="1"/>
  <c r="D8912" i="1"/>
  <c r="B8913" i="1"/>
  <c r="C8913" i="1"/>
  <c r="D8913" i="1"/>
  <c r="B8914" i="1"/>
  <c r="C8914" i="1"/>
  <c r="D8914" i="1"/>
  <c r="B8915" i="1"/>
  <c r="C8915" i="1"/>
  <c r="D8915" i="1"/>
  <c r="B8916" i="1"/>
  <c r="C8916" i="1"/>
  <c r="D8916" i="1"/>
  <c r="B8917" i="1"/>
  <c r="C8917" i="1"/>
  <c r="D8917" i="1"/>
  <c r="B8918" i="1"/>
  <c r="C8918" i="1"/>
  <c r="D8918" i="1"/>
  <c r="B8919" i="1"/>
  <c r="C8919" i="1"/>
  <c r="D8919" i="1"/>
  <c r="B8920" i="1"/>
  <c r="C8920" i="1"/>
  <c r="D8920" i="1"/>
  <c r="B8921" i="1"/>
  <c r="C8921" i="1"/>
  <c r="D8921" i="1"/>
  <c r="B8922" i="1"/>
  <c r="C8922" i="1"/>
  <c r="D8922" i="1"/>
  <c r="B8923" i="1"/>
  <c r="C8923" i="1"/>
  <c r="D8923" i="1"/>
  <c r="B8924" i="1"/>
  <c r="C8924" i="1"/>
  <c r="D8924" i="1"/>
  <c r="B8925" i="1"/>
  <c r="C8925" i="1"/>
  <c r="D8925" i="1"/>
  <c r="B8926" i="1"/>
  <c r="C8926" i="1"/>
  <c r="D8926" i="1"/>
  <c r="B8927" i="1"/>
  <c r="C8927" i="1"/>
  <c r="D8927" i="1"/>
  <c r="B8928" i="1"/>
  <c r="C8928" i="1"/>
  <c r="D8928" i="1"/>
  <c r="B8929" i="1"/>
  <c r="C8929" i="1"/>
  <c r="D8929" i="1"/>
  <c r="B8930" i="1"/>
  <c r="C8930" i="1"/>
  <c r="D8930" i="1"/>
  <c r="B8931" i="1"/>
  <c r="C8931" i="1"/>
  <c r="D8931" i="1"/>
  <c r="B8932" i="1"/>
  <c r="C8932" i="1"/>
  <c r="D8932" i="1"/>
  <c r="B8933" i="1"/>
  <c r="C8933" i="1"/>
  <c r="D8933" i="1"/>
  <c r="B8934" i="1"/>
  <c r="C8934" i="1"/>
  <c r="D8934" i="1"/>
  <c r="B8935" i="1"/>
  <c r="C8935" i="1"/>
  <c r="D8935" i="1"/>
  <c r="B8936" i="1"/>
  <c r="C8936" i="1"/>
  <c r="D8936" i="1"/>
  <c r="B8937" i="1"/>
  <c r="C8937" i="1"/>
  <c r="D8937" i="1"/>
  <c r="B8938" i="1"/>
  <c r="C8938" i="1"/>
  <c r="D8938" i="1"/>
  <c r="B8939" i="1"/>
  <c r="C8939" i="1"/>
  <c r="D8939" i="1"/>
  <c r="B8940" i="1"/>
  <c r="C8940" i="1"/>
  <c r="D8940" i="1"/>
  <c r="B8941" i="1"/>
  <c r="C8941" i="1"/>
  <c r="D8941" i="1"/>
  <c r="B8942" i="1"/>
  <c r="C8942" i="1"/>
  <c r="D8942" i="1"/>
  <c r="B8943" i="1"/>
  <c r="C8943" i="1"/>
  <c r="D8943" i="1"/>
  <c r="B8944" i="1"/>
  <c r="C8944" i="1"/>
  <c r="D8944" i="1"/>
  <c r="B8945" i="1"/>
  <c r="C8945" i="1"/>
  <c r="D8945" i="1"/>
  <c r="B8946" i="1"/>
  <c r="C8946" i="1"/>
  <c r="D8946" i="1"/>
  <c r="B8947" i="1"/>
  <c r="C8947" i="1"/>
  <c r="D8947" i="1"/>
  <c r="B8948" i="1"/>
  <c r="C8948" i="1"/>
  <c r="D8948" i="1"/>
  <c r="B8949" i="1"/>
  <c r="C8949" i="1"/>
  <c r="D8949" i="1"/>
  <c r="B8950" i="1"/>
  <c r="C8950" i="1"/>
  <c r="D8950" i="1"/>
  <c r="B8951" i="1"/>
  <c r="C8951" i="1"/>
  <c r="D8951" i="1"/>
  <c r="B8952" i="1"/>
  <c r="C8952" i="1"/>
  <c r="D8952" i="1"/>
  <c r="B8953" i="1"/>
  <c r="C8953" i="1"/>
  <c r="D8953" i="1"/>
  <c r="B8954" i="1"/>
  <c r="C8954" i="1"/>
  <c r="D8954" i="1"/>
  <c r="B8955" i="1"/>
  <c r="C8955" i="1"/>
  <c r="D8955" i="1"/>
  <c r="B8956" i="1"/>
  <c r="C8956" i="1"/>
  <c r="D8956" i="1"/>
  <c r="B8957" i="1"/>
  <c r="C8957" i="1"/>
  <c r="D8957" i="1"/>
  <c r="B8958" i="1"/>
  <c r="C8958" i="1"/>
  <c r="D8958" i="1"/>
  <c r="B8959" i="1"/>
  <c r="C8959" i="1"/>
  <c r="D8959" i="1"/>
  <c r="B8960" i="1"/>
  <c r="C8960" i="1"/>
  <c r="D8960" i="1"/>
  <c r="B8961" i="1"/>
  <c r="C8961" i="1"/>
  <c r="D8961" i="1"/>
  <c r="B8962" i="1"/>
  <c r="C8962" i="1"/>
  <c r="D8962" i="1"/>
  <c r="B8963" i="1"/>
  <c r="C8963" i="1"/>
  <c r="D8963" i="1"/>
  <c r="B8964" i="1"/>
  <c r="C8964" i="1"/>
  <c r="D8964" i="1"/>
  <c r="B8965" i="1"/>
  <c r="C8965" i="1"/>
  <c r="D8965" i="1"/>
  <c r="B8966" i="1"/>
  <c r="C8966" i="1"/>
  <c r="D8966" i="1"/>
  <c r="B8967" i="1"/>
  <c r="C8967" i="1"/>
  <c r="D8967" i="1"/>
  <c r="B8968" i="1"/>
  <c r="C8968" i="1"/>
  <c r="D8968" i="1"/>
  <c r="B8969" i="1"/>
  <c r="C8969" i="1"/>
  <c r="D8969" i="1"/>
  <c r="B8970" i="1"/>
  <c r="C8970" i="1"/>
  <c r="D8970" i="1"/>
  <c r="B8971" i="1"/>
  <c r="C8971" i="1"/>
  <c r="D8971" i="1"/>
  <c r="B8972" i="1"/>
  <c r="C8972" i="1"/>
  <c r="D8972" i="1"/>
  <c r="B8973" i="1"/>
  <c r="C8973" i="1"/>
  <c r="D8973" i="1"/>
  <c r="B8974" i="1"/>
  <c r="C8974" i="1"/>
  <c r="D8974" i="1"/>
  <c r="B8975" i="1"/>
  <c r="C8975" i="1"/>
  <c r="D8975" i="1"/>
  <c r="B8976" i="1"/>
  <c r="C8976" i="1"/>
  <c r="D8976" i="1"/>
  <c r="B8977" i="1"/>
  <c r="C8977" i="1"/>
  <c r="D8977" i="1"/>
  <c r="B8978" i="1"/>
  <c r="C8978" i="1"/>
  <c r="D8978" i="1"/>
  <c r="B8979" i="1"/>
  <c r="C8979" i="1"/>
  <c r="D8979" i="1"/>
  <c r="B8980" i="1"/>
  <c r="C8980" i="1"/>
  <c r="D8980" i="1"/>
  <c r="B8981" i="1"/>
  <c r="C8981" i="1"/>
  <c r="D8981" i="1"/>
  <c r="B8982" i="1"/>
  <c r="C8982" i="1"/>
  <c r="D8982" i="1"/>
  <c r="B8983" i="1"/>
  <c r="C8983" i="1"/>
  <c r="D8983" i="1"/>
  <c r="B8984" i="1"/>
  <c r="C8984" i="1"/>
  <c r="D8984" i="1"/>
  <c r="B8985" i="1"/>
  <c r="C8985" i="1"/>
  <c r="D8985" i="1"/>
  <c r="B8986" i="1"/>
  <c r="C8986" i="1"/>
  <c r="D8986" i="1"/>
  <c r="B8987" i="1"/>
  <c r="C8987" i="1"/>
  <c r="D8987" i="1"/>
  <c r="B8988" i="1"/>
  <c r="C8988" i="1"/>
  <c r="D8988" i="1"/>
  <c r="B8989" i="1"/>
  <c r="C8989" i="1"/>
  <c r="D8989" i="1"/>
  <c r="B8990" i="1"/>
  <c r="C8990" i="1"/>
  <c r="D8990" i="1"/>
  <c r="B8991" i="1"/>
  <c r="C8991" i="1"/>
  <c r="D8991" i="1"/>
  <c r="B8992" i="1"/>
  <c r="C8992" i="1"/>
  <c r="D8992" i="1"/>
  <c r="B8993" i="1"/>
  <c r="C8993" i="1"/>
  <c r="D8993" i="1"/>
  <c r="B8994" i="1"/>
  <c r="C8994" i="1"/>
  <c r="D8994" i="1"/>
  <c r="B8995" i="1"/>
  <c r="C8995" i="1"/>
  <c r="D8995" i="1"/>
  <c r="B8996" i="1"/>
  <c r="C8996" i="1"/>
  <c r="D8996" i="1"/>
  <c r="B8997" i="1"/>
  <c r="C8997" i="1"/>
  <c r="D8997" i="1"/>
  <c r="B8998" i="1"/>
  <c r="C8998" i="1"/>
  <c r="D8998" i="1"/>
  <c r="B8999" i="1"/>
  <c r="C8999" i="1"/>
  <c r="D8999" i="1"/>
  <c r="B9000" i="1"/>
  <c r="C9000" i="1"/>
  <c r="D9000" i="1"/>
  <c r="B9001" i="1"/>
  <c r="C9001" i="1"/>
  <c r="D9001" i="1"/>
  <c r="B9002" i="1"/>
  <c r="C900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D2" i="1"/>
  <c r="B2" i="1"/>
  <c r="C2" i="1"/>
</calcChain>
</file>

<file path=xl/sharedStrings.xml><?xml version="1.0" encoding="utf-8"?>
<sst xmlns="http://schemas.openxmlformats.org/spreadsheetml/2006/main" count="5" uniqueCount="5">
  <si>
    <t>sina</t>
    <phoneticPr fontId="1" type="noConversion"/>
  </si>
  <si>
    <t>cosa</t>
    <phoneticPr fontId="1" type="noConversion"/>
  </si>
  <si>
    <t>tana</t>
    <phoneticPr fontId="1" type="noConversion"/>
  </si>
  <si>
    <t>a</t>
    <phoneticPr fontId="1" type="noConversion"/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</si>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</sst>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000_);[Red]\(0.0000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2"/>
  <sheetViews>
    <sheetView tabSelected="1" zoomScaleNormal="100" workbookViewId="0">
      <selection activeCell="A2" sqref="A1:D9002"/>
    </sheetView>
  </sheetViews>
  <sheetFormatPr defaultRowHeight="13.5" x14ac:dyDescent="0.15"/>
  <cols>
    <col min="1" max="1" width="7.5" style="1" bestFit="1" customWidth="1"/>
    <col min="2" max="3" width="10.5" bestFit="1" customWidth="1"/>
    <col min="4" max="4" width="13.875" bestFit="1" customWidth="1"/>
  </cols>
  <sheetData>
    <row r="1" spans="1:4" x14ac:dyDescent="0.1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15">
      <c r="A2" s="3">
        <v>0</v>
      </c>
      <c r="B2" s="4">
        <f>SIN(A2/180*PI())</f>
        <v>0</v>
      </c>
      <c r="C2" s="4">
        <f>COS(A2/180*PI())</f>
        <v>1</v>
      </c>
      <c r="D2" s="4">
        <f>TAN(A2/180*PI())</f>
        <v>0</v>
      </c>
    </row>
    <row r="3" spans="1:4" x14ac:dyDescent="0.15">
      <c r="A3" s="3">
        <v>0.01</v>
      </c>
      <c r="B3" s="4">
        <f t="shared" ref="B3:B66" si="0">SIN(A3/180*PI())</f>
        <v>1.7453292431333681E-4</v>
      </c>
      <c r="C3" s="4">
        <f t="shared" ref="C3:C66" si="1">COS(A3/180*PI())</f>
        <v>0.9999999847691291</v>
      </c>
      <c r="D3" s="4">
        <f t="shared" ref="D3:D66" si="2">TAN(A3/180*PI())</f>
        <v>1.745329269716253E-4</v>
      </c>
    </row>
    <row r="4" spans="1:4" x14ac:dyDescent="0.15">
      <c r="A4" s="3">
        <v>0.02</v>
      </c>
      <c r="B4" s="4">
        <f t="shared" si="0"/>
        <v>3.4906584331009674E-4</v>
      </c>
      <c r="C4" s="4">
        <f t="shared" si="1"/>
        <v>0.99999993907651663</v>
      </c>
      <c r="D4" s="4">
        <f t="shared" si="2"/>
        <v>3.4906586457640512E-4</v>
      </c>
    </row>
    <row r="5" spans="1:4" x14ac:dyDescent="0.15">
      <c r="A5" s="3">
        <v>0.03</v>
      </c>
      <c r="B5" s="4">
        <f t="shared" si="0"/>
        <v>5.2359875167370289E-4</v>
      </c>
      <c r="C5" s="4">
        <f t="shared" si="1"/>
        <v>0.99999986292216425</v>
      </c>
      <c r="D5" s="4">
        <f t="shared" si="2"/>
        <v>5.2359882344749651E-4</v>
      </c>
    </row>
    <row r="6" spans="1:4" x14ac:dyDescent="0.15">
      <c r="A6" s="3">
        <v>0.04</v>
      </c>
      <c r="B6" s="4">
        <f t="shared" si="0"/>
        <v>6.9813164408757923E-4</v>
      </c>
      <c r="C6" s="4">
        <f t="shared" si="1"/>
        <v>0.99999975630607407</v>
      </c>
      <c r="D6" s="4">
        <f t="shared" si="2"/>
        <v>6.9813181421806195E-4</v>
      </c>
    </row>
    <row r="7" spans="1:4" x14ac:dyDescent="0.15">
      <c r="A7" s="3">
        <v>0.05</v>
      </c>
      <c r="B7" s="4">
        <f t="shared" si="0"/>
        <v>8.7266451523514957E-4</v>
      </c>
      <c r="C7" s="4">
        <f t="shared" si="1"/>
        <v>0.99999961922824943</v>
      </c>
      <c r="D7" s="4">
        <f t="shared" si="2"/>
        <v>8.7266484752127125E-4</v>
      </c>
    </row>
    <row r="8" spans="1:4" x14ac:dyDescent="0.15">
      <c r="A8" s="3">
        <v>0.06</v>
      </c>
      <c r="B8" s="4">
        <f t="shared" si="0"/>
        <v>1.0471973597998385E-3</v>
      </c>
      <c r="C8" s="4">
        <f t="shared" si="1"/>
        <v>0.99999945168869453</v>
      </c>
      <c r="D8" s="4">
        <f t="shared" si="2"/>
        <v>1.0471979339903047E-3</v>
      </c>
    </row>
    <row r="9" spans="1:4" x14ac:dyDescent="0.15">
      <c r="A9" s="3">
        <v>7.0000000000000007E-2</v>
      </c>
      <c r="B9" s="4">
        <f t="shared" si="0"/>
        <v>1.221730172465072E-3</v>
      </c>
      <c r="C9" s="4">
        <f t="shared" si="1"/>
        <v>0.99999925368741438</v>
      </c>
      <c r="D9" s="4">
        <f t="shared" si="2"/>
        <v>1.2217310842583566E-3</v>
      </c>
    </row>
    <row r="10" spans="1:4" x14ac:dyDescent="0.15">
      <c r="A10" s="3">
        <v>0.08</v>
      </c>
      <c r="B10" s="4">
        <f t="shared" si="0"/>
        <v>1.3962629479142763E-3</v>
      </c>
      <c r="C10" s="4">
        <f t="shared" si="1"/>
        <v>0.99999902522441508</v>
      </c>
      <c r="D10" s="4">
        <f t="shared" si="2"/>
        <v>1.3962643089586346E-3</v>
      </c>
    </row>
    <row r="11" spans="1:4" x14ac:dyDescent="0.15">
      <c r="A11" s="3">
        <v>0.09</v>
      </c>
      <c r="B11" s="4">
        <f t="shared" si="0"/>
        <v>1.5707956808308789E-3</v>
      </c>
      <c r="C11" s="4">
        <f t="shared" si="1"/>
        <v>0.99999876629970352</v>
      </c>
      <c r="D11" s="4">
        <f t="shared" si="2"/>
        <v>1.5707976187243667E-3</v>
      </c>
    </row>
    <row r="12" spans="1:4" x14ac:dyDescent="0.15">
      <c r="A12" s="3">
        <v>0.1</v>
      </c>
      <c r="B12" s="4">
        <f t="shared" si="0"/>
        <v>1.7453283658983088E-3</v>
      </c>
      <c r="C12" s="4">
        <f t="shared" si="1"/>
        <v>0.99999847691328769</v>
      </c>
      <c r="D12" s="4">
        <f t="shared" si="2"/>
        <v>1.7453310241888004E-3</v>
      </c>
    </row>
    <row r="13" spans="1:4" x14ac:dyDescent="0.15">
      <c r="A13" s="3">
        <v>0.11</v>
      </c>
      <c r="B13" s="4">
        <f t="shared" si="0"/>
        <v>1.9198609977999967E-3</v>
      </c>
      <c r="C13" s="4">
        <f t="shared" si="1"/>
        <v>0.99999815706517636</v>
      </c>
      <c r="D13" s="4">
        <f t="shared" si="2"/>
        <v>1.9198645359852066E-3</v>
      </c>
    </row>
    <row r="14" spans="1:4" x14ac:dyDescent="0.15">
      <c r="A14" s="3">
        <v>0.12</v>
      </c>
      <c r="B14" s="4">
        <f t="shared" si="0"/>
        <v>2.0943935712193738E-3</v>
      </c>
      <c r="C14" s="4">
        <f t="shared" si="1"/>
        <v>0.9999978067553793</v>
      </c>
      <c r="D14" s="4">
        <f t="shared" si="2"/>
        <v>2.0943981647468827E-3</v>
      </c>
    </row>
    <row r="15" spans="1:4" x14ac:dyDescent="0.15">
      <c r="A15" s="3">
        <v>0.13</v>
      </c>
      <c r="B15" s="4">
        <f t="shared" si="0"/>
        <v>2.2689260808398757E-3</v>
      </c>
      <c r="C15" s="4">
        <f t="shared" si="1"/>
        <v>0.99999742598390706</v>
      </c>
      <c r="D15" s="4">
        <f t="shared" si="2"/>
        <v>2.2689319211071542E-3</v>
      </c>
    </row>
    <row r="16" spans="1:4" x14ac:dyDescent="0.15">
      <c r="A16" s="3">
        <v>0.14000000000000001</v>
      </c>
      <c r="B16" s="4">
        <f t="shared" si="0"/>
        <v>2.4434585213449363E-3</v>
      </c>
      <c r="C16" s="4">
        <f t="shared" si="1"/>
        <v>0.99999701475077141</v>
      </c>
      <c r="D16" s="4">
        <f t="shared" si="2"/>
        <v>2.4434658156993775E-3</v>
      </c>
    </row>
    <row r="17" spans="1:4" x14ac:dyDescent="0.15">
      <c r="A17" s="3">
        <v>0.15</v>
      </c>
      <c r="B17" s="4">
        <f t="shared" si="0"/>
        <v>2.6179908874179934E-3</v>
      </c>
      <c r="C17" s="4">
        <f t="shared" si="1"/>
        <v>0.99999657305598477</v>
      </c>
      <c r="D17" s="4">
        <f t="shared" si="2"/>
        <v>2.6179998591569428E-3</v>
      </c>
    </row>
    <row r="18" spans="1:4" x14ac:dyDescent="0.15">
      <c r="A18" s="3">
        <v>0.16</v>
      </c>
      <c r="B18" s="4">
        <f t="shared" si="0"/>
        <v>2.792523173742489E-3</v>
      </c>
      <c r="C18" s="4">
        <f t="shared" si="1"/>
        <v>0.99999610089956059</v>
      </c>
      <c r="D18" s="4">
        <f t="shared" si="2"/>
        <v>2.7925340621132774E-3</v>
      </c>
    </row>
    <row r="19" spans="1:4" x14ac:dyDescent="0.15">
      <c r="A19" s="3">
        <v>0.17</v>
      </c>
      <c r="B19" s="4">
        <f t="shared" si="0"/>
        <v>2.9670553750018635E-3</v>
      </c>
      <c r="C19" s="4">
        <f t="shared" si="1"/>
        <v>0.9999955982815133</v>
      </c>
      <c r="D19" s="4">
        <f t="shared" si="2"/>
        <v>2.9670684352018461E-3</v>
      </c>
    </row>
    <row r="20" spans="1:4" x14ac:dyDescent="0.15">
      <c r="A20" s="3">
        <v>0.18</v>
      </c>
      <c r="B20" s="4">
        <f t="shared" si="0"/>
        <v>3.1415874858795635E-3</v>
      </c>
      <c r="C20" s="4">
        <f t="shared" si="1"/>
        <v>0.99999506520185821</v>
      </c>
      <c r="D20" s="4">
        <f t="shared" si="2"/>
        <v>3.1416029890561563E-3</v>
      </c>
    </row>
    <row r="21" spans="1:4" x14ac:dyDescent="0.15">
      <c r="A21" s="3">
        <v>0.19</v>
      </c>
      <c r="B21" s="4">
        <f t="shared" si="0"/>
        <v>3.316119501059036E-3</v>
      </c>
      <c r="C21" s="4">
        <f t="shared" si="1"/>
        <v>0.99999450166061143</v>
      </c>
      <c r="D21" s="4">
        <f t="shared" si="2"/>
        <v>3.3161377343097582E-3</v>
      </c>
    </row>
    <row r="22" spans="1:4" x14ac:dyDescent="0.15">
      <c r="A22" s="3">
        <v>0.2</v>
      </c>
      <c r="B22" s="4">
        <f t="shared" si="0"/>
        <v>3.4906514152237321E-3</v>
      </c>
      <c r="C22" s="4">
        <f t="shared" si="1"/>
        <v>0.99999390765779039</v>
      </c>
      <c r="D22" s="4">
        <f t="shared" si="2"/>
        <v>3.4906726815962501E-3</v>
      </c>
    </row>
    <row r="23" spans="1:4" x14ac:dyDescent="0.15">
      <c r="A23" s="3">
        <v>0.21</v>
      </c>
      <c r="B23" s="4">
        <f t="shared" si="0"/>
        <v>3.6651832230571056E-3</v>
      </c>
      <c r="C23" s="4">
        <f t="shared" si="1"/>
        <v>0.99999328319341296</v>
      </c>
      <c r="D23" s="4">
        <f t="shared" si="2"/>
        <v>3.6652078415492788E-3</v>
      </c>
    </row>
    <row r="24" spans="1:4" x14ac:dyDescent="0.15">
      <c r="A24" s="3">
        <v>0.22</v>
      </c>
      <c r="B24" s="4">
        <f t="shared" si="0"/>
        <v>3.8397149192426145E-3</v>
      </c>
      <c r="C24" s="4">
        <f t="shared" si="1"/>
        <v>0.99999262826749824</v>
      </c>
      <c r="D24" s="4">
        <f t="shared" si="2"/>
        <v>3.839743224802543E-3</v>
      </c>
    </row>
    <row r="25" spans="1:4" x14ac:dyDescent="0.15">
      <c r="A25" s="3">
        <v>0.23</v>
      </c>
      <c r="B25" s="4">
        <f t="shared" si="0"/>
        <v>4.0142464984637182E-3</v>
      </c>
      <c r="C25" s="4">
        <f t="shared" si="1"/>
        <v>0.99999194288006621</v>
      </c>
      <c r="D25" s="4">
        <f t="shared" si="2"/>
        <v>4.0142788419897961E-3</v>
      </c>
    </row>
    <row r="26" spans="1:4" x14ac:dyDescent="0.15">
      <c r="A26" s="3">
        <v>0.24</v>
      </c>
      <c r="B26" s="4">
        <f t="shared" si="0"/>
        <v>4.1887779554038804E-3</v>
      </c>
      <c r="C26" s="4">
        <f t="shared" si="1"/>
        <v>0.99999122703113763</v>
      </c>
      <c r="D26" s="4">
        <f t="shared" si="2"/>
        <v>4.1888147037448462E-3</v>
      </c>
    </row>
    <row r="27" spans="1:4" x14ac:dyDescent="0.15">
      <c r="A27" s="3">
        <v>0.25</v>
      </c>
      <c r="B27" s="4">
        <f t="shared" si="0"/>
        <v>4.3633092847465711E-3</v>
      </c>
      <c r="C27" s="4">
        <f t="shared" si="1"/>
        <v>0.99999048072073449</v>
      </c>
      <c r="D27" s="4">
        <f t="shared" si="2"/>
        <v>4.3633508207015668E-3</v>
      </c>
    </row>
    <row r="28" spans="1:4" x14ac:dyDescent="0.15">
      <c r="A28" s="3">
        <v>0.26</v>
      </c>
      <c r="B28" s="4">
        <f t="shared" si="0"/>
        <v>4.5378404811752598E-3</v>
      </c>
      <c r="C28" s="4">
        <f t="shared" si="1"/>
        <v>0.99998970394887932</v>
      </c>
      <c r="D28" s="4">
        <f t="shared" si="2"/>
        <v>4.5378872034938867E-3</v>
      </c>
    </row>
    <row r="29" spans="1:4" x14ac:dyDescent="0.15">
      <c r="A29" s="3">
        <v>0.27</v>
      </c>
      <c r="B29" s="4">
        <f t="shared" si="0"/>
        <v>4.7123715393734226E-3</v>
      </c>
      <c r="C29" s="4">
        <f t="shared" si="1"/>
        <v>0.99998889671559599</v>
      </c>
      <c r="D29" s="4">
        <f t="shared" si="2"/>
        <v>4.7124238627558029E-3</v>
      </c>
    </row>
    <row r="30" spans="1:4" x14ac:dyDescent="0.15">
      <c r="A30" s="3">
        <v>0.28000000000000003</v>
      </c>
      <c r="B30" s="4">
        <f t="shared" si="0"/>
        <v>4.8869024540245404E-3</v>
      </c>
      <c r="C30" s="4">
        <f t="shared" si="1"/>
        <v>0.99998805902090893</v>
      </c>
      <c r="D30" s="4">
        <f t="shared" si="2"/>
        <v>4.8869608091213811E-3</v>
      </c>
    </row>
    <row r="31" spans="1:4" x14ac:dyDescent="0.15">
      <c r="A31" s="3">
        <v>0.28999999999999998</v>
      </c>
      <c r="B31" s="4">
        <f t="shared" si="0"/>
        <v>5.0614332198120953E-3</v>
      </c>
      <c r="C31" s="4">
        <f t="shared" si="1"/>
        <v>0.99998719086484367</v>
      </c>
      <c r="D31" s="4">
        <f t="shared" si="2"/>
        <v>5.0614980532247521E-3</v>
      </c>
    </row>
    <row r="32" spans="1:4" x14ac:dyDescent="0.15">
      <c r="A32" s="3">
        <v>0.3</v>
      </c>
      <c r="B32" s="4">
        <f t="shared" si="0"/>
        <v>5.2359638314195796E-3</v>
      </c>
      <c r="C32" s="4">
        <f t="shared" si="1"/>
        <v>0.99998629224742674</v>
      </c>
      <c r="D32" s="4">
        <f t="shared" si="2"/>
        <v>5.2360356057001272E-3</v>
      </c>
    </row>
    <row r="33" spans="1:4" x14ac:dyDescent="0.15">
      <c r="A33" s="3">
        <v>0.31</v>
      </c>
      <c r="B33" s="4">
        <f t="shared" si="0"/>
        <v>5.4104942835304847E-3</v>
      </c>
      <c r="C33" s="4">
        <f t="shared" si="1"/>
        <v>0.99998536316868558</v>
      </c>
      <c r="D33" s="4">
        <f t="shared" si="2"/>
        <v>5.4105734771817847E-3</v>
      </c>
    </row>
    <row r="34" spans="1:4" x14ac:dyDescent="0.15">
      <c r="A34" s="3">
        <v>0.32</v>
      </c>
      <c r="B34" s="4">
        <f t="shared" si="0"/>
        <v>5.58502457082831E-3</v>
      </c>
      <c r="C34" s="4">
        <f t="shared" si="1"/>
        <v>0.99998440362864827</v>
      </c>
      <c r="D34" s="4">
        <f t="shared" si="2"/>
        <v>5.5851116783040859E-3</v>
      </c>
    </row>
    <row r="35" spans="1:4" x14ac:dyDescent="0.15">
      <c r="A35" s="3">
        <v>0.33</v>
      </c>
      <c r="B35" s="4">
        <f t="shared" si="0"/>
        <v>5.7595546879965582E-3</v>
      </c>
      <c r="C35" s="4">
        <f t="shared" si="1"/>
        <v>0.99998341362734411</v>
      </c>
      <c r="D35" s="4">
        <f t="shared" si="2"/>
        <v>5.7596502197014695E-3</v>
      </c>
    </row>
    <row r="36" spans="1:4" x14ac:dyDescent="0.15">
      <c r="A36" s="3">
        <v>0.34</v>
      </c>
      <c r="B36" s="4">
        <f t="shared" si="0"/>
        <v>5.9340846297187364E-3</v>
      </c>
      <c r="C36" s="4">
        <f t="shared" si="1"/>
        <v>0.99998239316480331</v>
      </c>
      <c r="D36" s="4">
        <f t="shared" si="2"/>
        <v>5.9341891120084575E-3</v>
      </c>
    </row>
    <row r="37" spans="1:4" x14ac:dyDescent="0.15">
      <c r="A37" s="3">
        <v>0.35</v>
      </c>
      <c r="B37" s="4">
        <f t="shared" si="0"/>
        <v>6.1086143906783612E-3</v>
      </c>
      <c r="C37" s="4">
        <f t="shared" si="1"/>
        <v>0.99998134224105706</v>
      </c>
      <c r="D37" s="4">
        <f t="shared" si="2"/>
        <v>6.1087283658596593E-3</v>
      </c>
    </row>
    <row r="38" spans="1:4" x14ac:dyDescent="0.15">
      <c r="A38" s="3">
        <v>0.36</v>
      </c>
      <c r="B38" s="4">
        <f t="shared" si="0"/>
        <v>6.2831439655589511E-3</v>
      </c>
      <c r="C38" s="4">
        <f t="shared" si="1"/>
        <v>0.99998026085613712</v>
      </c>
      <c r="D38" s="4">
        <f t="shared" si="2"/>
        <v>6.2832679918897721E-3</v>
      </c>
    </row>
    <row r="39" spans="1:4" x14ac:dyDescent="0.15">
      <c r="A39" s="3">
        <v>0.37</v>
      </c>
      <c r="B39" s="4">
        <f t="shared" si="0"/>
        <v>6.4576733490440321E-3</v>
      </c>
      <c r="C39" s="4">
        <f t="shared" si="1"/>
        <v>0.99997914901007667</v>
      </c>
      <c r="D39" s="4">
        <f t="shared" si="2"/>
        <v>6.4578080007335822E-3</v>
      </c>
    </row>
    <row r="40" spans="1:4" x14ac:dyDescent="0.15">
      <c r="A40" s="3">
        <v>0.38</v>
      </c>
      <c r="B40" s="4">
        <f t="shared" si="0"/>
        <v>6.6322025358171322E-3</v>
      </c>
      <c r="C40" s="4">
        <f t="shared" si="1"/>
        <v>0.99997800670290937</v>
      </c>
      <c r="D40" s="4">
        <f t="shared" si="2"/>
        <v>6.6323484030259691E-3</v>
      </c>
    </row>
    <row r="41" spans="1:4" x14ac:dyDescent="0.15">
      <c r="A41" s="3">
        <v>0.39</v>
      </c>
      <c r="B41" s="4">
        <f t="shared" si="0"/>
        <v>6.8067315205617915E-3</v>
      </c>
      <c r="C41" s="4">
        <f t="shared" si="1"/>
        <v>0.99997683393467018</v>
      </c>
      <c r="D41" s="4">
        <f t="shared" si="2"/>
        <v>6.806889209401909E-3</v>
      </c>
    </row>
    <row r="42" spans="1:4" x14ac:dyDescent="0.15">
      <c r="A42" s="3">
        <v>0.4</v>
      </c>
      <c r="B42" s="4">
        <f t="shared" si="0"/>
        <v>6.9812602979615525E-3</v>
      </c>
      <c r="C42" s="4">
        <f t="shared" si="1"/>
        <v>0.99997563070539475</v>
      </c>
      <c r="D42" s="4">
        <f t="shared" si="2"/>
        <v>6.981430430496479E-3</v>
      </c>
    </row>
    <row r="43" spans="1:4" x14ac:dyDescent="0.15">
      <c r="A43" s="3">
        <v>0.41</v>
      </c>
      <c r="B43" s="4">
        <f t="shared" si="0"/>
        <v>7.1557888626999624E-3</v>
      </c>
      <c r="C43" s="4">
        <f t="shared" si="1"/>
        <v>0.99997439701511981</v>
      </c>
      <c r="D43" s="4">
        <f t="shared" si="2"/>
        <v>7.1559720769448516E-3</v>
      </c>
    </row>
    <row r="44" spans="1:4" x14ac:dyDescent="0.15">
      <c r="A44" s="3">
        <v>0.42</v>
      </c>
      <c r="B44" s="4">
        <f t="shared" si="0"/>
        <v>7.3303172094605802E-3</v>
      </c>
      <c r="C44" s="4">
        <f t="shared" si="1"/>
        <v>0.9999731328638829</v>
      </c>
      <c r="D44" s="4">
        <f t="shared" si="2"/>
        <v>7.3305141593823092E-3</v>
      </c>
    </row>
    <row r="45" spans="1:4" x14ac:dyDescent="0.15">
      <c r="A45" s="3">
        <v>0.43</v>
      </c>
      <c r="B45" s="4">
        <f t="shared" si="0"/>
        <v>7.5048453329269677E-3</v>
      </c>
      <c r="C45" s="4">
        <f t="shared" si="1"/>
        <v>0.99997183825172242</v>
      </c>
      <c r="D45" s="4">
        <f t="shared" si="2"/>
        <v>7.5050566884442369E-3</v>
      </c>
    </row>
    <row r="46" spans="1:4" x14ac:dyDescent="0.15">
      <c r="A46" s="3">
        <v>0.44</v>
      </c>
      <c r="B46" s="4">
        <f t="shared" si="0"/>
        <v>7.6793732277826935E-3</v>
      </c>
      <c r="C46" s="4">
        <f t="shared" si="1"/>
        <v>0.99997051317867791</v>
      </c>
      <c r="D46" s="4">
        <f t="shared" si="2"/>
        <v>7.6795996747661289E-3</v>
      </c>
    </row>
    <row r="47" spans="1:4" x14ac:dyDescent="0.15">
      <c r="A47" s="3">
        <v>0.45</v>
      </c>
      <c r="B47" s="4">
        <f t="shared" si="0"/>
        <v>7.8539008887113342E-3</v>
      </c>
      <c r="C47" s="4">
        <f t="shared" si="1"/>
        <v>0.99996915764478966</v>
      </c>
      <c r="D47" s="4">
        <f t="shared" si="2"/>
        <v>7.8541431289835904E-3</v>
      </c>
    </row>
    <row r="48" spans="1:4" x14ac:dyDescent="0.15">
      <c r="A48" s="3">
        <v>0.46</v>
      </c>
      <c r="B48" s="4">
        <f t="shared" si="0"/>
        <v>8.0284283103964713E-3</v>
      </c>
      <c r="C48" s="4">
        <f t="shared" si="1"/>
        <v>0.99996777165009909</v>
      </c>
      <c r="D48" s="4">
        <f t="shared" si="2"/>
        <v>8.0286870617323428E-3</v>
      </c>
    </row>
    <row r="49" spans="1:4" x14ac:dyDescent="0.15">
      <c r="A49" s="3">
        <v>0.47</v>
      </c>
      <c r="B49" s="4">
        <f t="shared" si="0"/>
        <v>8.2029554875216997E-3</v>
      </c>
      <c r="C49" s="4">
        <f t="shared" si="1"/>
        <v>0.99996635519464838</v>
      </c>
      <c r="D49" s="4">
        <f t="shared" si="2"/>
        <v>8.2032314836482205E-3</v>
      </c>
    </row>
    <row r="50" spans="1:4" x14ac:dyDescent="0.15">
      <c r="A50" s="3">
        <v>0.48</v>
      </c>
      <c r="B50" s="4">
        <f t="shared" si="0"/>
        <v>8.3774824147706123E-3</v>
      </c>
      <c r="C50" s="4">
        <f t="shared" si="1"/>
        <v>0.99996490827848061</v>
      </c>
      <c r="D50" s="4">
        <f t="shared" si="2"/>
        <v>8.3777764053671808E-3</v>
      </c>
    </row>
    <row r="51" spans="1:4" x14ac:dyDescent="0.15">
      <c r="A51" s="3">
        <v>0.49</v>
      </c>
      <c r="B51" s="4">
        <f t="shared" si="0"/>
        <v>8.5520090868268211E-3</v>
      </c>
      <c r="C51" s="4">
        <f t="shared" si="1"/>
        <v>0.99996343090163997</v>
      </c>
      <c r="D51" s="4">
        <f t="shared" si="2"/>
        <v>8.5523218375253042E-3</v>
      </c>
    </row>
    <row r="52" spans="1:4" x14ac:dyDescent="0.15">
      <c r="A52" s="3">
        <v>0.5</v>
      </c>
      <c r="B52" s="4">
        <f t="shared" si="0"/>
        <v>8.7265354983739347E-3</v>
      </c>
      <c r="C52" s="4">
        <f t="shared" si="1"/>
        <v>0.99996192306417131</v>
      </c>
      <c r="D52" s="4">
        <f t="shared" si="2"/>
        <v>8.7268677907587893E-3</v>
      </c>
    </row>
    <row r="53" spans="1:4" x14ac:dyDescent="0.15">
      <c r="A53" s="3">
        <v>0.51</v>
      </c>
      <c r="B53" s="4">
        <f t="shared" si="0"/>
        <v>8.9010616440955773E-3</v>
      </c>
      <c r="C53" s="4">
        <f t="shared" si="1"/>
        <v>0.99996038476612059</v>
      </c>
      <c r="D53" s="4">
        <f t="shared" si="2"/>
        <v>8.9014142757039665E-3</v>
      </c>
    </row>
    <row r="54" spans="1:4" x14ac:dyDescent="0.15">
      <c r="A54" s="3">
        <v>0.52</v>
      </c>
      <c r="B54" s="4">
        <f t="shared" si="0"/>
        <v>9.0755875186753765E-3</v>
      </c>
      <c r="C54" s="4">
        <f t="shared" si="1"/>
        <v>0.99995881600753478</v>
      </c>
      <c r="D54" s="4">
        <f t="shared" si="2"/>
        <v>9.0759613029972944E-3</v>
      </c>
    </row>
    <row r="55" spans="1:4" x14ac:dyDescent="0.15">
      <c r="A55" s="3">
        <v>0.53</v>
      </c>
      <c r="B55" s="4">
        <f t="shared" si="0"/>
        <v>9.2501131167969704E-3</v>
      </c>
      <c r="C55" s="4">
        <f t="shared" si="1"/>
        <v>0.99995721678846161</v>
      </c>
      <c r="D55" s="4">
        <f t="shared" si="2"/>
        <v>9.2505088832753619E-3</v>
      </c>
    </row>
    <row r="56" spans="1:4" x14ac:dyDescent="0.15">
      <c r="A56" s="3">
        <v>0.54</v>
      </c>
      <c r="B56" s="4">
        <f t="shared" si="0"/>
        <v>9.4246384331440058E-3</v>
      </c>
      <c r="C56" s="4">
        <f t="shared" si="1"/>
        <v>0.99995558710894983</v>
      </c>
      <c r="D56" s="4">
        <f t="shared" si="2"/>
        <v>9.4250570271748966E-3</v>
      </c>
    </row>
    <row r="57" spans="1:4" x14ac:dyDescent="0.15">
      <c r="A57" s="3">
        <v>0.55000000000000004</v>
      </c>
      <c r="B57" s="4">
        <f t="shared" si="0"/>
        <v>9.5991634624001398E-3</v>
      </c>
      <c r="C57" s="4">
        <f t="shared" si="1"/>
        <v>0.99995392696904895</v>
      </c>
      <c r="D57" s="4">
        <f t="shared" si="2"/>
        <v>9.5996057453327614E-3</v>
      </c>
    </row>
    <row r="58" spans="1:4" x14ac:dyDescent="0.15">
      <c r="A58" s="3">
        <v>0.56000000000000005</v>
      </c>
      <c r="B58" s="4">
        <f t="shared" si="0"/>
        <v>9.7736881992490331E-3</v>
      </c>
      <c r="C58" s="4">
        <f t="shared" si="1"/>
        <v>0.9999522363688097</v>
      </c>
      <c r="D58" s="4">
        <f t="shared" si="2"/>
        <v>9.7741550483859616E-3</v>
      </c>
    </row>
    <row r="59" spans="1:4" x14ac:dyDescent="0.15">
      <c r="A59" s="3">
        <v>0.56999999999999995</v>
      </c>
      <c r="B59" s="4">
        <f t="shared" si="0"/>
        <v>9.9482126383743583E-3</v>
      </c>
      <c r="C59" s="4">
        <f t="shared" si="1"/>
        <v>0.99995051530828349</v>
      </c>
      <c r="D59" s="4">
        <f t="shared" si="2"/>
        <v>9.9487049469716374E-3</v>
      </c>
    </row>
    <row r="60" spans="1:4" x14ac:dyDescent="0.15">
      <c r="A60" s="3">
        <v>0.57999999999999996</v>
      </c>
      <c r="B60" s="4">
        <f t="shared" si="0"/>
        <v>1.0122736774459797E-2</v>
      </c>
      <c r="C60" s="4">
        <f t="shared" si="1"/>
        <v>0.99994876378752273</v>
      </c>
      <c r="D60" s="4">
        <f t="shared" si="2"/>
        <v>1.0123255451727082E-2</v>
      </c>
    </row>
    <row r="61" spans="1:4" x14ac:dyDescent="0.15">
      <c r="A61" s="3">
        <v>0.59</v>
      </c>
      <c r="B61" s="4">
        <f t="shared" si="0"/>
        <v>1.0297260602189042E-2</v>
      </c>
      <c r="C61" s="4">
        <f t="shared" si="1"/>
        <v>0.99994698180658093</v>
      </c>
      <c r="D61" s="4">
        <f t="shared" si="2"/>
        <v>1.0297806573289738E-2</v>
      </c>
    </row>
    <row r="62" spans="1:4" x14ac:dyDescent="0.15">
      <c r="A62" s="3">
        <v>0.6</v>
      </c>
      <c r="B62" s="4">
        <f t="shared" si="0"/>
        <v>1.0471784116245792E-2</v>
      </c>
      <c r="C62" s="4">
        <f t="shared" si="1"/>
        <v>0.99994516936551214</v>
      </c>
      <c r="D62" s="4">
        <f t="shared" si="2"/>
        <v>1.0472358322297188E-2</v>
      </c>
    </row>
    <row r="63" spans="1:4" x14ac:dyDescent="0.15">
      <c r="A63" s="3">
        <v>0.61</v>
      </c>
      <c r="B63" s="4">
        <f t="shared" si="0"/>
        <v>1.0646307311313758E-2</v>
      </c>
      <c r="C63" s="4">
        <f t="shared" si="1"/>
        <v>0.99994332646437167</v>
      </c>
      <c r="D63" s="4">
        <f t="shared" si="2"/>
        <v>1.0646910709387178E-2</v>
      </c>
    </row>
    <row r="64" spans="1:4" x14ac:dyDescent="0.15">
      <c r="A64" s="3">
        <v>0.62</v>
      </c>
      <c r="B64" s="4">
        <f t="shared" si="0"/>
        <v>1.0820830182076658E-2</v>
      </c>
      <c r="C64" s="4">
        <f t="shared" si="1"/>
        <v>0.9999414531032158</v>
      </c>
      <c r="D64" s="4">
        <f t="shared" si="2"/>
        <v>1.0821463745197601E-2</v>
      </c>
    </row>
    <row r="65" spans="1:4" x14ac:dyDescent="0.15">
      <c r="A65" s="3">
        <v>0.63</v>
      </c>
      <c r="B65" s="4">
        <f t="shared" si="0"/>
        <v>1.0995352723218221E-2</v>
      </c>
      <c r="C65" s="4">
        <f t="shared" si="1"/>
        <v>0.99993954928210138</v>
      </c>
      <c r="D65" s="4">
        <f t="shared" si="2"/>
        <v>1.0996017440366518E-2</v>
      </c>
    </row>
    <row r="66" spans="1:4" x14ac:dyDescent="0.15">
      <c r="A66" s="3">
        <v>0.64</v>
      </c>
      <c r="B66" s="4">
        <f t="shared" si="0"/>
        <v>1.1169874929422188E-2</v>
      </c>
      <c r="C66" s="4">
        <f t="shared" si="1"/>
        <v>0.99993761500108647</v>
      </c>
      <c r="D66" s="4">
        <f t="shared" si="2"/>
        <v>1.117057180553214E-2</v>
      </c>
    </row>
    <row r="67" spans="1:4" x14ac:dyDescent="0.15">
      <c r="A67" s="3">
        <v>0.65</v>
      </c>
      <c r="B67" s="4">
        <f t="shared" ref="B67:B130" si="3">SIN(A67/180*PI())</f>
        <v>1.1344396795372308E-2</v>
      </c>
      <c r="C67" s="4">
        <f t="shared" ref="C67:C130" si="4">COS(A67/180*PI())</f>
        <v>0.99993565026023012</v>
      </c>
      <c r="D67" s="4">
        <f t="shared" ref="D67:D130" si="5">TAN(A67/180*PI())</f>
        <v>1.1345126851332848E-2</v>
      </c>
    </row>
    <row r="68" spans="1:4" x14ac:dyDescent="0.15">
      <c r="A68" s="3">
        <v>0.66</v>
      </c>
      <c r="B68" s="4">
        <f t="shared" si="3"/>
        <v>1.1518918315752342E-2</v>
      </c>
      <c r="C68" s="4">
        <f t="shared" si="4"/>
        <v>0.99993365505959197</v>
      </c>
      <c r="D68" s="4">
        <f t="shared" si="5"/>
        <v>1.1519682588407189E-2</v>
      </c>
    </row>
    <row r="69" spans="1:4" x14ac:dyDescent="0.15">
      <c r="A69" s="3">
        <v>0.67</v>
      </c>
      <c r="B69" s="4">
        <f t="shared" si="3"/>
        <v>1.1693439485246055E-2</v>
      </c>
      <c r="C69" s="4">
        <f t="shared" si="4"/>
        <v>0.99993162939923297</v>
      </c>
      <c r="D69" s="4">
        <f t="shared" si="5"/>
        <v>1.1694239027393872E-2</v>
      </c>
    </row>
    <row r="70" spans="1:4" x14ac:dyDescent="0.15">
      <c r="A70" s="3">
        <v>0.68</v>
      </c>
      <c r="B70" s="4">
        <f t="shared" si="3"/>
        <v>1.1867960298537237E-2</v>
      </c>
      <c r="C70" s="4">
        <f t="shared" si="4"/>
        <v>0.99992957327921472</v>
      </c>
      <c r="D70" s="4">
        <f t="shared" si="5"/>
        <v>1.1868796178931789E-2</v>
      </c>
    </row>
    <row r="71" spans="1:4" x14ac:dyDescent="0.15">
      <c r="A71" s="3">
        <v>0.69</v>
      </c>
      <c r="B71" s="4">
        <f t="shared" si="3"/>
        <v>1.2042480750309672E-2</v>
      </c>
      <c r="C71" s="4">
        <f t="shared" si="4"/>
        <v>0.99992748669959985</v>
      </c>
      <c r="D71" s="4">
        <f t="shared" si="5"/>
        <v>1.2043354053659989E-2</v>
      </c>
    </row>
    <row r="72" spans="1:4" x14ac:dyDescent="0.15">
      <c r="A72" s="3">
        <v>0.7</v>
      </c>
      <c r="B72" s="4">
        <f t="shared" si="3"/>
        <v>1.2217000835247169E-2</v>
      </c>
      <c r="C72" s="4">
        <f t="shared" si="4"/>
        <v>0.99992536966045198</v>
      </c>
      <c r="D72" s="4">
        <f t="shared" si="5"/>
        <v>1.2217912662217717E-2</v>
      </c>
    </row>
    <row r="73" spans="1:4" x14ac:dyDescent="0.15">
      <c r="A73" s="3">
        <v>0.71</v>
      </c>
      <c r="B73" s="4">
        <f t="shared" si="3"/>
        <v>1.2391520548033537E-2</v>
      </c>
      <c r="C73" s="4">
        <f t="shared" si="4"/>
        <v>0.9999232221618356</v>
      </c>
      <c r="D73" s="4">
        <f t="shared" si="5"/>
        <v>1.2392472015244379E-2</v>
      </c>
    </row>
    <row r="74" spans="1:4" x14ac:dyDescent="0.15">
      <c r="A74" s="3">
        <v>0.72</v>
      </c>
      <c r="B74" s="4">
        <f t="shared" si="3"/>
        <v>1.2566039883352607E-2</v>
      </c>
      <c r="C74" s="4">
        <f t="shared" si="4"/>
        <v>0.99992104420381611</v>
      </c>
      <c r="D74" s="4">
        <f t="shared" si="5"/>
        <v>1.2567032123379578E-2</v>
      </c>
    </row>
    <row r="75" spans="1:4" x14ac:dyDescent="0.15">
      <c r="A75" s="3">
        <v>0.73</v>
      </c>
      <c r="B75" s="4">
        <f t="shared" si="3"/>
        <v>1.2740558835888212E-2</v>
      </c>
      <c r="C75" s="4">
        <f t="shared" si="4"/>
        <v>0.9999188357864599</v>
      </c>
      <c r="D75" s="4">
        <f t="shared" si="5"/>
        <v>1.2741592997263082E-2</v>
      </c>
    </row>
    <row r="76" spans="1:4" x14ac:dyDescent="0.15">
      <c r="A76" s="3">
        <v>0.74</v>
      </c>
      <c r="B76" s="4">
        <f t="shared" si="3"/>
        <v>1.2915077400324205E-2</v>
      </c>
      <c r="C76" s="4">
        <f t="shared" si="4"/>
        <v>0.99991659690983414</v>
      </c>
      <c r="D76" s="4">
        <f t="shared" si="5"/>
        <v>1.291615464753487E-2</v>
      </c>
    </row>
    <row r="77" spans="1:4" x14ac:dyDescent="0.15">
      <c r="A77" s="3">
        <v>0.75</v>
      </c>
      <c r="B77" s="4">
        <f t="shared" si="3"/>
        <v>1.308959557134444E-2</v>
      </c>
      <c r="C77" s="4">
        <f t="shared" si="4"/>
        <v>0.999914327574007</v>
      </c>
      <c r="D77" s="4">
        <f t="shared" si="5"/>
        <v>1.3090717084835085E-2</v>
      </c>
    </row>
    <row r="78" spans="1:4" x14ac:dyDescent="0.15">
      <c r="A78" s="3">
        <v>0.76</v>
      </c>
      <c r="B78" s="4">
        <f t="shared" si="3"/>
        <v>1.3264113343632795E-2</v>
      </c>
      <c r="C78" s="4">
        <f t="shared" si="4"/>
        <v>0.99991202777904775</v>
      </c>
      <c r="D78" s="4">
        <f t="shared" si="5"/>
        <v>1.3265280319804082E-2</v>
      </c>
    </row>
    <row r="79" spans="1:4" x14ac:dyDescent="0.15">
      <c r="A79" s="3">
        <v>0.77</v>
      </c>
      <c r="B79" s="4">
        <f t="shared" si="3"/>
        <v>1.3438630711873151E-2</v>
      </c>
      <c r="C79" s="4">
        <f t="shared" si="4"/>
        <v>0.99990969752502645</v>
      </c>
      <c r="D79" s="4">
        <f t="shared" si="5"/>
        <v>1.3439844363082397E-2</v>
      </c>
    </row>
    <row r="80" spans="1:4" x14ac:dyDescent="0.15">
      <c r="A80" s="3">
        <v>0.78</v>
      </c>
      <c r="B80" s="4">
        <f t="shared" si="3"/>
        <v>1.3613147670749408E-2</v>
      </c>
      <c r="C80" s="4">
        <f t="shared" si="4"/>
        <v>0.99990733681201394</v>
      </c>
      <c r="D80" s="4">
        <f t="shared" si="5"/>
        <v>1.3614409225310771E-2</v>
      </c>
    </row>
    <row r="81" spans="1:4" x14ac:dyDescent="0.15">
      <c r="A81" s="3">
        <v>0.79</v>
      </c>
      <c r="B81" s="4">
        <f t="shared" si="3"/>
        <v>1.3787664214945474E-2</v>
      </c>
      <c r="C81" s="4">
        <f t="shared" si="4"/>
        <v>0.99990494564008225</v>
      </c>
      <c r="D81" s="4">
        <f t="shared" si="5"/>
        <v>1.3788974917130143E-2</v>
      </c>
    </row>
    <row r="82" spans="1:4" x14ac:dyDescent="0.15">
      <c r="A82" s="3">
        <v>0.8</v>
      </c>
      <c r="B82" s="4">
        <f t="shared" si="3"/>
        <v>1.3962180339145272E-2</v>
      </c>
      <c r="C82" s="4">
        <f t="shared" si="4"/>
        <v>0.99990252400930424</v>
      </c>
      <c r="D82" s="4">
        <f t="shared" si="5"/>
        <v>1.3963541449181653E-2</v>
      </c>
    </row>
    <row r="83" spans="1:4" x14ac:dyDescent="0.15">
      <c r="A83" s="3">
        <v>0.81</v>
      </c>
      <c r="B83" s="4">
        <f t="shared" si="3"/>
        <v>1.4136696038032736E-2</v>
      </c>
      <c r="C83" s="4">
        <f t="shared" si="4"/>
        <v>0.9999000719197535</v>
      </c>
      <c r="D83" s="4">
        <f t="shared" si="5"/>
        <v>1.4138108832106644E-2</v>
      </c>
    </row>
    <row r="84" spans="1:4" x14ac:dyDescent="0.15">
      <c r="A84" s="3">
        <v>0.82</v>
      </c>
      <c r="B84" s="4">
        <f t="shared" si="3"/>
        <v>1.431121130629181E-2</v>
      </c>
      <c r="C84" s="4">
        <f t="shared" si="4"/>
        <v>0.99989758937150497</v>
      </c>
      <c r="D84" s="4">
        <f t="shared" si="5"/>
        <v>1.4312677076546666E-2</v>
      </c>
    </row>
    <row r="85" spans="1:4" x14ac:dyDescent="0.15">
      <c r="A85" s="3">
        <v>0.83</v>
      </c>
      <c r="B85" s="4">
        <f t="shared" si="3"/>
        <v>1.4485726138606464E-2</v>
      </c>
      <c r="C85" s="4">
        <f t="shared" si="4"/>
        <v>0.99989507636463404</v>
      </c>
      <c r="D85" s="4">
        <f t="shared" si="5"/>
        <v>1.448724619314349E-2</v>
      </c>
    </row>
    <row r="86" spans="1:4" x14ac:dyDescent="0.15">
      <c r="A86" s="3">
        <v>0.84</v>
      </c>
      <c r="B86" s="4">
        <f t="shared" si="3"/>
        <v>1.4660240529660664E-2</v>
      </c>
      <c r="C86" s="4">
        <f t="shared" si="4"/>
        <v>0.99989253289921742</v>
      </c>
      <c r="D86" s="4">
        <f t="shared" si="5"/>
        <v>1.4661816192539085E-2</v>
      </c>
    </row>
    <row r="87" spans="1:4" x14ac:dyDescent="0.15">
      <c r="A87" s="3">
        <v>0.85</v>
      </c>
      <c r="B87" s="4">
        <f t="shared" si="3"/>
        <v>1.4834754474138404E-2</v>
      </c>
      <c r="C87" s="4">
        <f t="shared" si="4"/>
        <v>0.9998899589753325</v>
      </c>
      <c r="D87" s="4">
        <f t="shared" si="5"/>
        <v>1.4836387085375642E-2</v>
      </c>
    </row>
    <row r="88" spans="1:4" x14ac:dyDescent="0.15">
      <c r="A88" s="3">
        <v>0.86</v>
      </c>
      <c r="B88" s="4">
        <f t="shared" si="3"/>
        <v>1.500926796672368E-2</v>
      </c>
      <c r="C88" s="4">
        <f t="shared" si="4"/>
        <v>0.99988735459305766</v>
      </c>
      <c r="D88" s="4">
        <f t="shared" si="5"/>
        <v>1.501095888229557E-2</v>
      </c>
    </row>
    <row r="89" spans="1:4" x14ac:dyDescent="0.15">
      <c r="A89" s="3">
        <v>0.87</v>
      </c>
      <c r="B89" s="4">
        <f t="shared" si="3"/>
        <v>1.5183781002100509E-2</v>
      </c>
      <c r="C89" s="4">
        <f t="shared" si="4"/>
        <v>0.9998847197524724</v>
      </c>
      <c r="D89" s="4">
        <f t="shared" si="5"/>
        <v>1.5185531593941497E-2</v>
      </c>
    </row>
    <row r="90" spans="1:4" x14ac:dyDescent="0.15">
      <c r="A90" s="3">
        <v>0.88</v>
      </c>
      <c r="B90" s="4">
        <f t="shared" si="3"/>
        <v>1.5358293574952921E-2</v>
      </c>
      <c r="C90" s="4">
        <f t="shared" si="4"/>
        <v>0.99988205445365685</v>
      </c>
      <c r="D90" s="4">
        <f t="shared" si="5"/>
        <v>1.5360105230956274E-2</v>
      </c>
    </row>
    <row r="91" spans="1:4" x14ac:dyDescent="0.15">
      <c r="A91" s="3">
        <v>0.89</v>
      </c>
      <c r="B91" s="4">
        <f t="shared" si="3"/>
        <v>1.5532805679964958E-2</v>
      </c>
      <c r="C91" s="4">
        <f t="shared" si="4"/>
        <v>0.9998793586966922</v>
      </c>
      <c r="D91" s="4">
        <f t="shared" si="5"/>
        <v>1.553467980398298E-2</v>
      </c>
    </row>
    <row r="92" spans="1:4" x14ac:dyDescent="0.15">
      <c r="A92" s="3">
        <v>0.9</v>
      </c>
      <c r="B92" s="4">
        <f t="shared" si="3"/>
        <v>1.5707317311820675E-2</v>
      </c>
      <c r="C92" s="4">
        <f t="shared" si="4"/>
        <v>0.99987663248166059</v>
      </c>
      <c r="D92" s="4">
        <f t="shared" si="5"/>
        <v>1.5709255323664916E-2</v>
      </c>
    </row>
    <row r="93" spans="1:4" x14ac:dyDescent="0.15">
      <c r="A93" s="3">
        <v>0.91</v>
      </c>
      <c r="B93" s="4">
        <f t="shared" si="3"/>
        <v>1.588182846520415E-2</v>
      </c>
      <c r="C93" s="4">
        <f t="shared" si="4"/>
        <v>0.99987387580864506</v>
      </c>
      <c r="D93" s="4">
        <f t="shared" si="5"/>
        <v>1.5883831800645624E-2</v>
      </c>
    </row>
    <row r="94" spans="1:4" x14ac:dyDescent="0.15">
      <c r="A94" s="3">
        <v>0.92</v>
      </c>
      <c r="B94" s="4">
        <f t="shared" si="3"/>
        <v>1.6056339134799463E-2</v>
      </c>
      <c r="C94" s="4">
        <f t="shared" si="4"/>
        <v>0.99987108867772967</v>
      </c>
      <c r="D94" s="4">
        <f t="shared" si="5"/>
        <v>1.6058409245568867E-2</v>
      </c>
    </row>
    <row r="95" spans="1:4" x14ac:dyDescent="0.15">
      <c r="A95" s="3">
        <v>0.93</v>
      </c>
      <c r="B95" s="4">
        <f t="shared" si="3"/>
        <v>1.6230849315290716E-2</v>
      </c>
      <c r="C95" s="4">
        <f t="shared" si="4"/>
        <v>0.99986827108899912</v>
      </c>
      <c r="D95" s="4">
        <f t="shared" si="5"/>
        <v>1.6232987669078654E-2</v>
      </c>
    </row>
    <row r="96" spans="1:4" x14ac:dyDescent="0.15">
      <c r="A96" s="3">
        <v>0.94</v>
      </c>
      <c r="B96" s="4">
        <f t="shared" si="3"/>
        <v>1.6405359001362026E-2</v>
      </c>
      <c r="C96" s="4">
        <f t="shared" si="4"/>
        <v>0.99986542304253945</v>
      </c>
      <c r="D96" s="4">
        <f t="shared" si="5"/>
        <v>1.6407567081819226E-2</v>
      </c>
    </row>
    <row r="97" spans="1:4" x14ac:dyDescent="0.15">
      <c r="A97" s="3">
        <v>0.95</v>
      </c>
      <c r="B97" s="4">
        <f t="shared" si="3"/>
        <v>1.6579868187697525E-2</v>
      </c>
      <c r="C97" s="4">
        <f t="shared" si="4"/>
        <v>0.99986254453843737</v>
      </c>
      <c r="D97" s="4">
        <f t="shared" si="5"/>
        <v>1.6582147494435075E-2</v>
      </c>
    </row>
    <row r="98" spans="1:4" x14ac:dyDescent="0.15">
      <c r="A98" s="3">
        <v>0.96</v>
      </c>
      <c r="B98" s="4">
        <f t="shared" si="3"/>
        <v>1.675437686898136E-2</v>
      </c>
      <c r="C98" s="4">
        <f t="shared" si="4"/>
        <v>0.99985963557678037</v>
      </c>
      <c r="D98" s="4">
        <f t="shared" si="5"/>
        <v>1.6756728917570924E-2</v>
      </c>
    </row>
    <row r="99" spans="1:4" x14ac:dyDescent="0.15">
      <c r="A99" s="3">
        <v>0.97</v>
      </c>
      <c r="B99" s="4">
        <f t="shared" si="3"/>
        <v>1.692888503989769E-2</v>
      </c>
      <c r="C99" s="4">
        <f t="shared" si="4"/>
        <v>0.99985669615765738</v>
      </c>
      <c r="D99" s="4">
        <f t="shared" si="5"/>
        <v>1.6931311361871749E-2</v>
      </c>
    </row>
    <row r="100" spans="1:4" x14ac:dyDescent="0.15">
      <c r="A100" s="3">
        <v>0.98</v>
      </c>
      <c r="B100" s="4">
        <f t="shared" si="3"/>
        <v>1.7103392695130698E-2</v>
      </c>
      <c r="C100" s="4">
        <f t="shared" si="4"/>
        <v>0.99985372628115765</v>
      </c>
      <c r="D100" s="4">
        <f t="shared" si="5"/>
        <v>1.7105894837982777E-2</v>
      </c>
    </row>
    <row r="101" spans="1:4" x14ac:dyDescent="0.15">
      <c r="A101" s="3">
        <v>0.99</v>
      </c>
      <c r="B101" s="4">
        <f t="shared" si="3"/>
        <v>1.7277899829364566E-2</v>
      </c>
      <c r="C101" s="4">
        <f t="shared" si="4"/>
        <v>0.99985072594737179</v>
      </c>
      <c r="D101" s="4">
        <f t="shared" si="5"/>
        <v>1.7280479356549475E-2</v>
      </c>
    </row>
    <row r="102" spans="1:4" x14ac:dyDescent="0.15">
      <c r="A102" s="3">
        <v>1</v>
      </c>
      <c r="B102" s="4">
        <f t="shared" si="3"/>
        <v>1.7452406437283512E-2</v>
      </c>
      <c r="C102" s="4">
        <f t="shared" si="4"/>
        <v>0.99984769515639127</v>
      </c>
      <c r="D102" s="4">
        <f t="shared" si="5"/>
        <v>1.7455064928217585E-2</v>
      </c>
    </row>
    <row r="103" spans="1:4" x14ac:dyDescent="0.15">
      <c r="A103" s="3">
        <v>1.01</v>
      </c>
      <c r="B103" s="4">
        <f t="shared" si="3"/>
        <v>1.7626912513571756E-2</v>
      </c>
      <c r="C103" s="4">
        <f t="shared" si="4"/>
        <v>0.99984463390830824</v>
      </c>
      <c r="D103" s="4">
        <f t="shared" si="5"/>
        <v>1.7629651563633088E-2</v>
      </c>
    </row>
    <row r="104" spans="1:4" x14ac:dyDescent="0.15">
      <c r="A104" s="3">
        <v>1.02</v>
      </c>
      <c r="B104" s="4">
        <f t="shared" si="3"/>
        <v>1.7801418052913544E-2</v>
      </c>
      <c r="C104" s="4">
        <f t="shared" si="4"/>
        <v>0.99984154220321597</v>
      </c>
      <c r="D104" s="4">
        <f t="shared" si="5"/>
        <v>1.780423927344223E-2</v>
      </c>
    </row>
    <row r="105" spans="1:4" x14ac:dyDescent="0.15">
      <c r="A105" s="3">
        <v>1.03</v>
      </c>
      <c r="B105" s="4">
        <f t="shared" si="3"/>
        <v>1.7975923049993122E-2</v>
      </c>
      <c r="C105" s="4">
        <f t="shared" si="4"/>
        <v>0.99983842004120882</v>
      </c>
      <c r="D105" s="4">
        <f t="shared" si="5"/>
        <v>1.797882806829151E-2</v>
      </c>
    </row>
    <row r="106" spans="1:4" x14ac:dyDescent="0.15">
      <c r="A106" s="3">
        <v>1.04</v>
      </c>
      <c r="B106" s="4">
        <f t="shared" si="3"/>
        <v>1.8150427499494779E-2</v>
      </c>
      <c r="C106" s="4">
        <f t="shared" si="4"/>
        <v>0.99983526742238171</v>
      </c>
      <c r="D106" s="4">
        <f t="shared" si="5"/>
        <v>1.815341795882772E-2</v>
      </c>
    </row>
    <row r="107" spans="1:4" x14ac:dyDescent="0.15">
      <c r="A107" s="3">
        <v>1.05</v>
      </c>
      <c r="B107" s="4">
        <f t="shared" si="3"/>
        <v>1.8324931396102796E-2</v>
      </c>
      <c r="C107" s="4">
        <f t="shared" si="4"/>
        <v>0.9998320843468308</v>
      </c>
      <c r="D107" s="4">
        <f t="shared" si="5"/>
        <v>1.8328008955697885E-2</v>
      </c>
    </row>
    <row r="108" spans="1:4" x14ac:dyDescent="0.15">
      <c r="A108" s="3">
        <v>1.06</v>
      </c>
      <c r="B108" s="4">
        <f t="shared" si="3"/>
        <v>1.8499434734501483E-2</v>
      </c>
      <c r="C108" s="4">
        <f t="shared" si="4"/>
        <v>0.99982887081465288</v>
      </c>
      <c r="D108" s="4">
        <f t="shared" si="5"/>
        <v>1.8502601069549315E-2</v>
      </c>
    </row>
    <row r="109" spans="1:4" x14ac:dyDescent="0.15">
      <c r="A109" s="3">
        <v>1.07</v>
      </c>
      <c r="B109" s="4">
        <f t="shared" si="3"/>
        <v>1.8673937509375162E-2</v>
      </c>
      <c r="C109" s="4">
        <f t="shared" si="4"/>
        <v>0.99982562682594611</v>
      </c>
      <c r="D109" s="4">
        <f t="shared" si="5"/>
        <v>1.8677194311029599E-2</v>
      </c>
    </row>
    <row r="110" spans="1:4" x14ac:dyDescent="0.15">
      <c r="A110" s="3">
        <v>1.08</v>
      </c>
      <c r="B110" s="4">
        <f t="shared" si="3"/>
        <v>1.8848439715408175E-2</v>
      </c>
      <c r="C110" s="4">
        <f t="shared" si="4"/>
        <v>0.99982235238080897</v>
      </c>
      <c r="D110" s="4">
        <f t="shared" si="5"/>
        <v>1.8851788690786585E-2</v>
      </c>
    </row>
    <row r="111" spans="1:4" x14ac:dyDescent="0.15">
      <c r="A111" s="3">
        <v>1.0900000000000001</v>
      </c>
      <c r="B111" s="4">
        <f t="shared" si="3"/>
        <v>1.902294134728489E-2</v>
      </c>
      <c r="C111" s="4">
        <f t="shared" si="4"/>
        <v>0.99981904747934147</v>
      </c>
      <c r="D111" s="4">
        <f t="shared" si="5"/>
        <v>1.9026384219468419E-2</v>
      </c>
    </row>
    <row r="112" spans="1:4" x14ac:dyDescent="0.15">
      <c r="A112" s="3">
        <v>1.1000000000000001</v>
      </c>
      <c r="B112" s="4">
        <f t="shared" si="3"/>
        <v>1.9197442399689665E-2</v>
      </c>
      <c r="C112" s="4">
        <f t="shared" si="4"/>
        <v>0.99981571212164422</v>
      </c>
      <c r="D112" s="4">
        <f t="shared" si="5"/>
        <v>1.9200980907723496E-2</v>
      </c>
    </row>
    <row r="113" spans="1:4" x14ac:dyDescent="0.15">
      <c r="A113" s="3">
        <v>1.1100000000000001</v>
      </c>
      <c r="B113" s="4">
        <f t="shared" si="3"/>
        <v>1.937194286730691E-2</v>
      </c>
      <c r="C113" s="4">
        <f t="shared" si="4"/>
        <v>0.99981234630781879</v>
      </c>
      <c r="D113" s="4">
        <f t="shared" si="5"/>
        <v>1.9375578766200535E-2</v>
      </c>
    </row>
    <row r="114" spans="1:4" x14ac:dyDescent="0.15">
      <c r="A114" s="3">
        <v>1.1200000000000001</v>
      </c>
      <c r="B114" s="4">
        <f t="shared" si="3"/>
        <v>1.9546442744821032E-2</v>
      </c>
      <c r="C114" s="4">
        <f t="shared" si="4"/>
        <v>0.99980895003796777</v>
      </c>
      <c r="D114" s="4">
        <f t="shared" si="5"/>
        <v>1.9550177805548505E-2</v>
      </c>
    </row>
    <row r="115" spans="1:4" x14ac:dyDescent="0.15">
      <c r="A115" s="3">
        <v>1.1299999999999999</v>
      </c>
      <c r="B115" s="4">
        <f t="shared" si="3"/>
        <v>1.9720942026916453E-2</v>
      </c>
      <c r="C115" s="4">
        <f t="shared" si="4"/>
        <v>0.99980552331219441</v>
      </c>
      <c r="D115" s="4">
        <f t="shared" si="5"/>
        <v>1.9724778036416674E-2</v>
      </c>
    </row>
    <row r="116" spans="1:4" x14ac:dyDescent="0.15">
      <c r="A116" s="3">
        <v>1.1399999999999999</v>
      </c>
      <c r="B116" s="4">
        <f t="shared" si="3"/>
        <v>1.9895440708277638E-2</v>
      </c>
      <c r="C116" s="4">
        <f t="shared" si="4"/>
        <v>0.99980206613060341</v>
      </c>
      <c r="D116" s="4">
        <f t="shared" si="5"/>
        <v>1.9899379469454616E-2</v>
      </c>
    </row>
    <row r="117" spans="1:4" x14ac:dyDescent="0.15">
      <c r="A117" s="3">
        <v>1.1499999999999999</v>
      </c>
      <c r="B117" s="4">
        <f t="shared" si="3"/>
        <v>2.0069938783589033E-2</v>
      </c>
      <c r="C117" s="4">
        <f t="shared" si="4"/>
        <v>0.99979857849329978</v>
      </c>
      <c r="D117" s="4">
        <f t="shared" si="5"/>
        <v>2.0073982115312174E-2</v>
      </c>
    </row>
    <row r="118" spans="1:4" x14ac:dyDescent="0.15">
      <c r="A118" s="3">
        <v>1.1599999999999999</v>
      </c>
      <c r="B118" s="4">
        <f t="shared" si="3"/>
        <v>2.0244436247535139E-2</v>
      </c>
      <c r="C118" s="4">
        <f t="shared" si="4"/>
        <v>0.99979506040039001</v>
      </c>
      <c r="D118" s="4">
        <f t="shared" si="5"/>
        <v>2.0248585984639498E-2</v>
      </c>
    </row>
    <row r="119" spans="1:4" x14ac:dyDescent="0.15">
      <c r="A119" s="3">
        <v>1.17</v>
      </c>
      <c r="B119" s="4">
        <f t="shared" si="3"/>
        <v>2.0418933094800456E-2</v>
      </c>
      <c r="C119" s="4">
        <f t="shared" si="4"/>
        <v>0.99979151185198112</v>
      </c>
      <c r="D119" s="4">
        <f t="shared" si="5"/>
        <v>2.0423191088087045E-2</v>
      </c>
    </row>
    <row r="120" spans="1:4" x14ac:dyDescent="0.15">
      <c r="A120" s="3">
        <v>1.18</v>
      </c>
      <c r="B120" s="4">
        <f t="shared" si="3"/>
        <v>2.0593429320069499E-2</v>
      </c>
      <c r="C120" s="4">
        <f t="shared" si="4"/>
        <v>0.99978793284818124</v>
      </c>
      <c r="D120" s="4">
        <f t="shared" si="5"/>
        <v>2.0597797436305555E-2</v>
      </c>
    </row>
    <row r="121" spans="1:4" x14ac:dyDescent="0.15">
      <c r="A121" s="3">
        <v>1.19</v>
      </c>
      <c r="B121" s="4">
        <f t="shared" si="3"/>
        <v>2.0767924918026811E-2</v>
      </c>
      <c r="C121" s="4">
        <f t="shared" si="4"/>
        <v>0.99978432338909939</v>
      </c>
      <c r="D121" s="4">
        <f t="shared" si="5"/>
        <v>2.0772405039946082E-2</v>
      </c>
    </row>
    <row r="122" spans="1:4" x14ac:dyDescent="0.15">
      <c r="A122" s="3">
        <v>1.2</v>
      </c>
      <c r="B122" s="4">
        <f t="shared" si="3"/>
        <v>2.0942419883356957E-2</v>
      </c>
      <c r="C122" s="4">
        <f t="shared" si="4"/>
        <v>0.9997806834748455</v>
      </c>
      <c r="D122" s="4">
        <f t="shared" si="5"/>
        <v>2.0947013909659987E-2</v>
      </c>
    </row>
    <row r="123" spans="1:4" x14ac:dyDescent="0.15">
      <c r="A123" s="3">
        <v>1.21</v>
      </c>
      <c r="B123" s="4">
        <f t="shared" si="3"/>
        <v>2.1116914210744516E-2</v>
      </c>
      <c r="C123" s="4">
        <f t="shared" si="4"/>
        <v>0.99977701310553047</v>
      </c>
      <c r="D123" s="4">
        <f t="shared" si="5"/>
        <v>2.112162405609894E-2</v>
      </c>
    </row>
    <row r="124" spans="1:4" x14ac:dyDescent="0.15">
      <c r="A124" s="3">
        <v>1.22</v>
      </c>
      <c r="B124" s="4">
        <f t="shared" si="3"/>
        <v>2.1291407894874083E-2</v>
      </c>
      <c r="C124" s="4">
        <f t="shared" si="4"/>
        <v>0.99977331228126609</v>
      </c>
      <c r="D124" s="4">
        <f t="shared" si="5"/>
        <v>2.1296235489914911E-2</v>
      </c>
    </row>
    <row r="125" spans="1:4" x14ac:dyDescent="0.15">
      <c r="A125" s="3">
        <v>1.23</v>
      </c>
      <c r="B125" s="4">
        <f t="shared" si="3"/>
        <v>2.1465900930430278E-2</v>
      </c>
      <c r="C125" s="4">
        <f t="shared" si="4"/>
        <v>0.99976958100216518</v>
      </c>
      <c r="D125" s="4">
        <f t="shared" si="5"/>
        <v>2.1470848221760198E-2</v>
      </c>
    </row>
    <row r="126" spans="1:4" x14ac:dyDescent="0.15">
      <c r="A126" s="3">
        <v>1.24</v>
      </c>
      <c r="B126" s="4">
        <f t="shared" si="3"/>
        <v>2.1640393312097737E-2</v>
      </c>
      <c r="C126" s="4">
        <f t="shared" si="4"/>
        <v>0.99976581926834129</v>
      </c>
      <c r="D126" s="4">
        <f t="shared" si="5"/>
        <v>2.1645462262287408E-2</v>
      </c>
    </row>
    <row r="127" spans="1:4" x14ac:dyDescent="0.15">
      <c r="A127" s="3">
        <v>1.25</v>
      </c>
      <c r="B127" s="4">
        <f t="shared" si="3"/>
        <v>2.181488503456112E-2</v>
      </c>
      <c r="C127" s="4">
        <f t="shared" si="4"/>
        <v>0.99976202707990913</v>
      </c>
      <c r="D127" s="4">
        <f t="shared" si="5"/>
        <v>2.1820077622149475E-2</v>
      </c>
    </row>
    <row r="128" spans="1:4" x14ac:dyDescent="0.15">
      <c r="A128" s="3">
        <v>1.26</v>
      </c>
      <c r="B128" s="4">
        <f t="shared" si="3"/>
        <v>2.1989376092505106E-2</v>
      </c>
      <c r="C128" s="4">
        <f t="shared" si="4"/>
        <v>0.99975820443698404</v>
      </c>
      <c r="D128" s="4">
        <f t="shared" si="5"/>
        <v>2.199469431199964E-2</v>
      </c>
    </row>
    <row r="129" spans="1:4" x14ac:dyDescent="0.15">
      <c r="A129" s="3">
        <v>1.27</v>
      </c>
      <c r="B129" s="4">
        <f t="shared" si="3"/>
        <v>2.2163866480614396E-2</v>
      </c>
      <c r="C129" s="4">
        <f t="shared" si="4"/>
        <v>0.9997543513396826</v>
      </c>
      <c r="D129" s="4">
        <f t="shared" si="5"/>
        <v>2.2169312342491487E-2</v>
      </c>
    </row>
    <row r="130" spans="1:4" x14ac:dyDescent="0.15">
      <c r="A130" s="3">
        <v>1.28</v>
      </c>
      <c r="B130" s="4">
        <f t="shared" si="3"/>
        <v>2.2338356193573706E-2</v>
      </c>
      <c r="C130" s="4">
        <f t="shared" si="4"/>
        <v>0.99975046778812215</v>
      </c>
      <c r="D130" s="4">
        <f t="shared" si="5"/>
        <v>2.2343931724278912E-2</v>
      </c>
    </row>
    <row r="131" spans="1:4" x14ac:dyDescent="0.15">
      <c r="A131" s="3">
        <v>1.29</v>
      </c>
      <c r="B131" s="4">
        <f t="shared" ref="B131:B194" si="6">SIN(A131/180*PI())</f>
        <v>2.2512845226067772E-2</v>
      </c>
      <c r="C131" s="4">
        <f t="shared" ref="C131:C194" si="7">COS(A131/180*PI())</f>
        <v>0.99974655378242094</v>
      </c>
      <c r="D131" s="4">
        <f t="shared" ref="D131:D194" si="8">TAN(A131/180*PI())</f>
        <v>2.2518552468016147E-2</v>
      </c>
    </row>
    <row r="132" spans="1:4" x14ac:dyDescent="0.15">
      <c r="A132" s="3">
        <v>1.3</v>
      </c>
      <c r="B132" s="4">
        <f t="shared" si="6"/>
        <v>2.2687333572781358E-2</v>
      </c>
      <c r="C132" s="4">
        <f t="shared" si="7"/>
        <v>0.99974260932269832</v>
      </c>
      <c r="D132" s="4">
        <f t="shared" si="8"/>
        <v>2.2693174584357753E-2</v>
      </c>
    </row>
    <row r="133" spans="1:4" x14ac:dyDescent="0.15">
      <c r="A133" s="3">
        <v>1.31</v>
      </c>
      <c r="B133" s="4">
        <f t="shared" si="6"/>
        <v>2.2861821228399245E-2</v>
      </c>
      <c r="C133" s="4">
        <f t="shared" si="7"/>
        <v>0.99973863440907429</v>
      </c>
      <c r="D133" s="4">
        <f t="shared" si="8"/>
        <v>2.2867798083958626E-2</v>
      </c>
    </row>
    <row r="134" spans="1:4" x14ac:dyDescent="0.15">
      <c r="A134" s="3">
        <v>1.32</v>
      </c>
      <c r="B134" s="4">
        <f t="shared" si="6"/>
        <v>2.3036308187606234E-2</v>
      </c>
      <c r="C134" s="4">
        <f t="shared" si="7"/>
        <v>0.9997346290416701</v>
      </c>
      <c r="D134" s="4">
        <f t="shared" si="8"/>
        <v>2.3042422977474011E-2</v>
      </c>
    </row>
    <row r="135" spans="1:4" x14ac:dyDescent="0.15">
      <c r="A135" s="3">
        <v>1.33</v>
      </c>
      <c r="B135" s="4">
        <f t="shared" si="6"/>
        <v>2.3210794445087148E-2</v>
      </c>
      <c r="C135" s="4">
        <f t="shared" si="7"/>
        <v>0.99973059322060753</v>
      </c>
      <c r="D135" s="4">
        <f t="shared" si="8"/>
        <v>2.3217049275559471E-2</v>
      </c>
    </row>
    <row r="136" spans="1:4" x14ac:dyDescent="0.15">
      <c r="A136" s="3">
        <v>1.34</v>
      </c>
      <c r="B136" s="4">
        <f t="shared" si="6"/>
        <v>2.338527999552683E-2</v>
      </c>
      <c r="C136" s="4">
        <f t="shared" si="7"/>
        <v>0.99972652694600983</v>
      </c>
      <c r="D136" s="4">
        <f t="shared" si="8"/>
        <v>2.339167698887093E-2</v>
      </c>
    </row>
    <row r="137" spans="1:4" x14ac:dyDescent="0.15">
      <c r="A137" s="3">
        <v>1.35</v>
      </c>
      <c r="B137" s="4">
        <f t="shared" si="6"/>
        <v>2.3559764833610154E-2</v>
      </c>
      <c r="C137" s="4">
        <f t="shared" si="7"/>
        <v>0.99972243021800056</v>
      </c>
      <c r="D137" s="4">
        <f t="shared" si="8"/>
        <v>2.3566306128064655E-2</v>
      </c>
    </row>
    <row r="138" spans="1:4" x14ac:dyDescent="0.15">
      <c r="A138" s="3">
        <v>1.36</v>
      </c>
      <c r="B138" s="4">
        <f t="shared" si="6"/>
        <v>2.3734248954022E-2</v>
      </c>
      <c r="C138" s="4">
        <f t="shared" si="7"/>
        <v>0.99971830303670473</v>
      </c>
      <c r="D138" s="4">
        <f t="shared" si="8"/>
        <v>2.3740936703797247E-2</v>
      </c>
    </row>
    <row r="139" spans="1:4" x14ac:dyDescent="0.15">
      <c r="A139" s="3">
        <v>1.37</v>
      </c>
      <c r="B139" s="4">
        <f t="shared" si="6"/>
        <v>2.390873235144728E-2</v>
      </c>
      <c r="C139" s="4">
        <f t="shared" si="7"/>
        <v>0.9997141454022479</v>
      </c>
      <c r="D139" s="4">
        <f t="shared" si="8"/>
        <v>2.3915568726725671E-2</v>
      </c>
    </row>
    <row r="140" spans="1:4" x14ac:dyDescent="0.15">
      <c r="A140" s="3">
        <v>1.38</v>
      </c>
      <c r="B140" s="4">
        <f t="shared" si="6"/>
        <v>2.4083215020570922E-2</v>
      </c>
      <c r="C140" s="4">
        <f t="shared" si="7"/>
        <v>0.99970995731475687</v>
      </c>
      <c r="D140" s="4">
        <f t="shared" si="8"/>
        <v>2.4090202207507239E-2</v>
      </c>
    </row>
    <row r="141" spans="1:4" x14ac:dyDescent="0.15">
      <c r="A141" s="3">
        <v>1.39</v>
      </c>
      <c r="B141" s="4">
        <f t="shared" si="6"/>
        <v>2.4257696956077886E-2</v>
      </c>
      <c r="C141" s="4">
        <f t="shared" si="7"/>
        <v>0.99970573877435909</v>
      </c>
      <c r="D141" s="4">
        <f t="shared" si="8"/>
        <v>2.4264837156799623E-2</v>
      </c>
    </row>
    <row r="142" spans="1:4" x14ac:dyDescent="0.15">
      <c r="A142" s="3">
        <v>1.4</v>
      </c>
      <c r="B142" s="4">
        <f t="shared" si="6"/>
        <v>2.4432178152653153E-2</v>
      </c>
      <c r="C142" s="4">
        <f t="shared" si="7"/>
        <v>0.99970148978118312</v>
      </c>
      <c r="D142" s="4">
        <f t="shared" si="8"/>
        <v>2.4439473585260857E-2</v>
      </c>
    </row>
    <row r="143" spans="1:4" x14ac:dyDescent="0.15">
      <c r="A143" s="3">
        <v>1.41</v>
      </c>
      <c r="B143" s="4">
        <f t="shared" si="6"/>
        <v>2.4606658604981707E-2</v>
      </c>
      <c r="C143" s="4">
        <f t="shared" si="7"/>
        <v>0.99969721033535841</v>
      </c>
      <c r="D143" s="4">
        <f t="shared" si="8"/>
        <v>2.4614111503549318E-2</v>
      </c>
    </row>
    <row r="144" spans="1:4" x14ac:dyDescent="0.15">
      <c r="A144" s="3">
        <v>1.42</v>
      </c>
      <c r="B144" s="4">
        <f t="shared" si="6"/>
        <v>2.4781138307748578E-2</v>
      </c>
      <c r="C144" s="4">
        <f t="shared" si="7"/>
        <v>0.99969290043701531</v>
      </c>
      <c r="D144" s="4">
        <f t="shared" si="8"/>
        <v>2.4788750922323757E-2</v>
      </c>
    </row>
    <row r="145" spans="1:4" x14ac:dyDescent="0.15">
      <c r="A145" s="3">
        <v>1.43</v>
      </c>
      <c r="B145" s="4">
        <f t="shared" si="6"/>
        <v>2.4955617255638819E-2</v>
      </c>
      <c r="C145" s="4">
        <f t="shared" si="7"/>
        <v>0.99968856008628515</v>
      </c>
      <c r="D145" s="4">
        <f t="shared" si="8"/>
        <v>2.4963391852243312E-2</v>
      </c>
    </row>
    <row r="146" spans="1:4" x14ac:dyDescent="0.15">
      <c r="A146" s="3">
        <v>1.44</v>
      </c>
      <c r="B146" s="4">
        <f t="shared" si="6"/>
        <v>2.5130095443337479E-2</v>
      </c>
      <c r="C146" s="4">
        <f t="shared" si="7"/>
        <v>0.99968418928329994</v>
      </c>
      <c r="D146" s="4">
        <f t="shared" si="8"/>
        <v>2.5138034303967445E-2</v>
      </c>
    </row>
    <row r="147" spans="1:4" x14ac:dyDescent="0.15">
      <c r="A147" s="3">
        <v>1.45</v>
      </c>
      <c r="B147" s="4">
        <f t="shared" si="6"/>
        <v>2.5304572865529659E-2</v>
      </c>
      <c r="C147" s="4">
        <f t="shared" si="7"/>
        <v>0.99967978802819313</v>
      </c>
      <c r="D147" s="4">
        <f t="shared" si="8"/>
        <v>2.5312678288156025E-2</v>
      </c>
    </row>
    <row r="148" spans="1:4" x14ac:dyDescent="0.15">
      <c r="A148" s="3">
        <v>1.46</v>
      </c>
      <c r="B148" s="4">
        <f t="shared" si="6"/>
        <v>2.547904951690047E-2</v>
      </c>
      <c r="C148" s="4">
        <f t="shared" si="7"/>
        <v>0.9996753563210985</v>
      </c>
      <c r="D148" s="4">
        <f t="shared" si="8"/>
        <v>2.5487323815469275E-2</v>
      </c>
    </row>
    <row r="149" spans="1:4" x14ac:dyDescent="0.15">
      <c r="A149" s="3">
        <v>1.47</v>
      </c>
      <c r="B149" s="4">
        <f t="shared" si="6"/>
        <v>2.5653525392135054E-2</v>
      </c>
      <c r="C149" s="4">
        <f t="shared" si="7"/>
        <v>0.99967089416215127</v>
      </c>
      <c r="D149" s="4">
        <f t="shared" si="8"/>
        <v>2.5661970896567816E-2</v>
      </c>
    </row>
    <row r="150" spans="1:4" x14ac:dyDescent="0.15">
      <c r="A150" s="3">
        <v>1.48</v>
      </c>
      <c r="B150" s="4">
        <f t="shared" si="6"/>
        <v>2.5828000485918573E-2</v>
      </c>
      <c r="C150" s="4">
        <f t="shared" si="7"/>
        <v>0.99966640155148723</v>
      </c>
      <c r="D150" s="4">
        <f t="shared" si="8"/>
        <v>2.5836619542112634E-2</v>
      </c>
    </row>
    <row r="151" spans="1:4" x14ac:dyDescent="0.15">
      <c r="A151" s="3">
        <v>1.49</v>
      </c>
      <c r="B151" s="4">
        <f t="shared" si="6"/>
        <v>2.6002474792936197E-2</v>
      </c>
      <c r="C151" s="4">
        <f t="shared" si="7"/>
        <v>0.99966187848924337</v>
      </c>
      <c r="D151" s="4">
        <f t="shared" si="8"/>
        <v>2.6011269762765084E-2</v>
      </c>
    </row>
    <row r="152" spans="1:4" x14ac:dyDescent="0.15">
      <c r="A152" s="3">
        <v>1.5</v>
      </c>
      <c r="B152" s="4">
        <f t="shared" si="6"/>
        <v>2.6176948307873149E-2</v>
      </c>
      <c r="C152" s="4">
        <f t="shared" si="7"/>
        <v>0.99965732497555726</v>
      </c>
      <c r="D152" s="4">
        <f t="shared" si="8"/>
        <v>2.6185921569186928E-2</v>
      </c>
    </row>
    <row r="153" spans="1:4" x14ac:dyDescent="0.15">
      <c r="A153" s="3">
        <v>1.51</v>
      </c>
      <c r="B153" s="4">
        <f t="shared" si="6"/>
        <v>2.635142102541466E-2</v>
      </c>
      <c r="C153" s="4">
        <f t="shared" si="7"/>
        <v>0.99965274101056778</v>
      </c>
      <c r="D153" s="4">
        <f t="shared" si="8"/>
        <v>2.6360574972040304E-2</v>
      </c>
    </row>
    <row r="154" spans="1:4" x14ac:dyDescent="0.15">
      <c r="A154" s="3">
        <v>1.52</v>
      </c>
      <c r="B154" s="4">
        <f t="shared" si="6"/>
        <v>2.6525892940245988E-2</v>
      </c>
      <c r="C154" s="4">
        <f t="shared" si="7"/>
        <v>0.99964812659441449</v>
      </c>
      <c r="D154" s="4">
        <f t="shared" si="8"/>
        <v>2.6535229981987742E-2</v>
      </c>
    </row>
    <row r="155" spans="1:4" x14ac:dyDescent="0.15">
      <c r="A155" s="3">
        <v>1.53</v>
      </c>
      <c r="B155" s="4">
        <f t="shared" si="6"/>
        <v>2.6700364047052408E-2</v>
      </c>
      <c r="C155" s="4">
        <f t="shared" si="7"/>
        <v>0.99964348172723805</v>
      </c>
      <c r="D155" s="4">
        <f t="shared" si="8"/>
        <v>2.6709886609692163E-2</v>
      </c>
    </row>
    <row r="156" spans="1:4" x14ac:dyDescent="0.15">
      <c r="A156" s="3">
        <v>1.54</v>
      </c>
      <c r="B156" s="4">
        <f t="shared" si="6"/>
        <v>2.6874834340519228E-2</v>
      </c>
      <c r="C156" s="4">
        <f t="shared" si="7"/>
        <v>0.99963880640917979</v>
      </c>
      <c r="D156" s="4">
        <f t="shared" si="8"/>
        <v>2.688454486581688E-2</v>
      </c>
    </row>
    <row r="157" spans="1:4" x14ac:dyDescent="0.15">
      <c r="A157" s="3">
        <v>1.55</v>
      </c>
      <c r="B157" s="4">
        <f t="shared" si="6"/>
        <v>2.7049303815331781E-2</v>
      </c>
      <c r="C157" s="4">
        <f t="shared" si="7"/>
        <v>0.99963410064038227</v>
      </c>
      <c r="D157" s="4">
        <f t="shared" si="8"/>
        <v>2.7059204761025607E-2</v>
      </c>
    </row>
    <row r="158" spans="1:4" x14ac:dyDescent="0.15">
      <c r="A158" s="3">
        <v>1.56</v>
      </c>
      <c r="B158" s="4">
        <f t="shared" si="6"/>
        <v>2.7223772466175421E-2</v>
      </c>
      <c r="C158" s="4">
        <f t="shared" si="7"/>
        <v>0.99962936442098871</v>
      </c>
      <c r="D158" s="4">
        <f t="shared" si="8"/>
        <v>2.7233866305982457E-2</v>
      </c>
    </row>
    <row r="159" spans="1:4" x14ac:dyDescent="0.15">
      <c r="A159" s="3">
        <v>1.57</v>
      </c>
      <c r="B159" s="4">
        <f t="shared" si="6"/>
        <v>2.7398240287735538E-2</v>
      </c>
      <c r="C159" s="4">
        <f t="shared" si="7"/>
        <v>0.99962459775114354</v>
      </c>
      <c r="D159" s="4">
        <f t="shared" si="8"/>
        <v>2.7408529511351948E-2</v>
      </c>
    </row>
    <row r="160" spans="1:4" x14ac:dyDescent="0.15">
      <c r="A160" s="3">
        <v>1.58</v>
      </c>
      <c r="B160" s="4">
        <f t="shared" si="6"/>
        <v>2.7572707274697527E-2</v>
      </c>
      <c r="C160" s="4">
        <f t="shared" si="7"/>
        <v>0.99961980063099187</v>
      </c>
      <c r="D160" s="4">
        <f t="shared" si="8"/>
        <v>2.7583194387798996E-2</v>
      </c>
    </row>
    <row r="161" spans="1:4" x14ac:dyDescent="0.15">
      <c r="A161" s="3">
        <v>1.59</v>
      </c>
      <c r="B161" s="4">
        <f t="shared" si="6"/>
        <v>2.7747173421746821E-2</v>
      </c>
      <c r="C161" s="4">
        <f t="shared" si="7"/>
        <v>0.9996149730606797</v>
      </c>
      <c r="D161" s="4">
        <f t="shared" si="8"/>
        <v>2.7757860945988932E-2</v>
      </c>
    </row>
    <row r="162" spans="1:4" x14ac:dyDescent="0.15">
      <c r="A162" s="3">
        <v>1.6</v>
      </c>
      <c r="B162" s="4">
        <f t="shared" si="6"/>
        <v>2.7921638723568881E-2</v>
      </c>
      <c r="C162" s="4">
        <f t="shared" si="7"/>
        <v>0.99961011504035435</v>
      </c>
      <c r="D162" s="4">
        <f t="shared" si="8"/>
        <v>2.7932529196587494E-2</v>
      </c>
    </row>
    <row r="163" spans="1:4" x14ac:dyDescent="0.15">
      <c r="A163" s="3">
        <v>1.61</v>
      </c>
      <c r="B163" s="4">
        <f t="shared" si="6"/>
        <v>2.8096103174849191E-2</v>
      </c>
      <c r="C163" s="4">
        <f t="shared" si="7"/>
        <v>0.99960522657016371</v>
      </c>
      <c r="D163" s="4">
        <f t="shared" si="8"/>
        <v>2.8107199150260834E-2</v>
      </c>
    </row>
    <row r="164" spans="1:4" x14ac:dyDescent="0.15">
      <c r="A164" s="3">
        <v>1.62</v>
      </c>
      <c r="B164" s="4">
        <f t="shared" si="6"/>
        <v>2.8270566770273255E-2</v>
      </c>
      <c r="C164" s="4">
        <f t="shared" si="7"/>
        <v>0.99960030765025654</v>
      </c>
      <c r="D164" s="4">
        <f t="shared" si="8"/>
        <v>2.8281870817675515E-2</v>
      </c>
    </row>
    <row r="165" spans="1:4" x14ac:dyDescent="0.15">
      <c r="A165" s="3">
        <v>1.63</v>
      </c>
      <c r="B165" s="4">
        <f t="shared" si="6"/>
        <v>2.8445029504526605E-2</v>
      </c>
      <c r="C165" s="4">
        <f t="shared" si="7"/>
        <v>0.99959535828078283</v>
      </c>
      <c r="D165" s="4">
        <f t="shared" si="8"/>
        <v>2.8456544209498516E-2</v>
      </c>
    </row>
    <row r="166" spans="1:4" x14ac:dyDescent="0.15">
      <c r="A166" s="3">
        <v>1.64</v>
      </c>
      <c r="B166" s="4">
        <f t="shared" si="6"/>
        <v>2.8619491372294813E-2</v>
      </c>
      <c r="C166" s="4">
        <f t="shared" si="7"/>
        <v>0.99959037846189336</v>
      </c>
      <c r="D166" s="4">
        <f t="shared" si="8"/>
        <v>2.8631219336397257E-2</v>
      </c>
    </row>
    <row r="167" spans="1:4" x14ac:dyDescent="0.15">
      <c r="A167" s="3">
        <v>1.65</v>
      </c>
      <c r="B167" s="4">
        <f t="shared" si="6"/>
        <v>2.8793952368263466E-2</v>
      </c>
      <c r="C167" s="4">
        <f t="shared" si="7"/>
        <v>0.99958536819373967</v>
      </c>
      <c r="D167" s="4">
        <f t="shared" si="8"/>
        <v>2.8805896209039568E-2</v>
      </c>
    </row>
    <row r="168" spans="1:4" x14ac:dyDescent="0.15">
      <c r="A168" s="3">
        <v>1.66</v>
      </c>
      <c r="B168" s="4">
        <f t="shared" si="6"/>
        <v>2.8968412487118171E-2</v>
      </c>
      <c r="C168" s="4">
        <f t="shared" si="7"/>
        <v>0.99958032747647463</v>
      </c>
      <c r="D168" s="4">
        <f t="shared" si="8"/>
        <v>2.898057483809369E-2</v>
      </c>
    </row>
    <row r="169" spans="1:4" x14ac:dyDescent="0.15">
      <c r="A169" s="3">
        <v>1.67</v>
      </c>
      <c r="B169" s="4">
        <f t="shared" si="6"/>
        <v>2.9142871723544569E-2</v>
      </c>
      <c r="C169" s="4">
        <f t="shared" si="7"/>
        <v>0.99957525631025157</v>
      </c>
      <c r="D169" s="4">
        <f t="shared" si="8"/>
        <v>2.9155255234228312E-2</v>
      </c>
    </row>
    <row r="170" spans="1:4" x14ac:dyDescent="0.15">
      <c r="A170" s="3">
        <v>1.68</v>
      </c>
      <c r="B170" s="4">
        <f t="shared" si="6"/>
        <v>2.931733007222833E-2</v>
      </c>
      <c r="C170" s="4">
        <f t="shared" si="7"/>
        <v>0.99957015469522503</v>
      </c>
      <c r="D170" s="4">
        <f t="shared" si="8"/>
        <v>2.9329937408112555E-2</v>
      </c>
    </row>
    <row r="171" spans="1:4" x14ac:dyDescent="0.15">
      <c r="A171" s="3">
        <v>1.69</v>
      </c>
      <c r="B171" s="4">
        <f t="shared" si="6"/>
        <v>2.9491787527855154E-2</v>
      </c>
      <c r="C171" s="4">
        <f t="shared" si="7"/>
        <v>0.99956502263155034</v>
      </c>
      <c r="D171" s="4">
        <f t="shared" si="8"/>
        <v>2.950462137041596E-2</v>
      </c>
    </row>
    <row r="172" spans="1:4" x14ac:dyDescent="0.15">
      <c r="A172" s="3">
        <v>1.7</v>
      </c>
      <c r="B172" s="4">
        <f t="shared" si="6"/>
        <v>2.9666244085110757E-2</v>
      </c>
      <c r="C172" s="4">
        <f t="shared" si="7"/>
        <v>0.99955986011938402</v>
      </c>
      <c r="D172" s="4">
        <f t="shared" si="8"/>
        <v>2.9679307131808514E-2</v>
      </c>
    </row>
    <row r="173" spans="1:4" x14ac:dyDescent="0.15">
      <c r="A173" s="3">
        <v>1.71</v>
      </c>
      <c r="B173" s="4">
        <f t="shared" si="6"/>
        <v>2.9840699738680886E-2</v>
      </c>
      <c r="C173" s="4">
        <f t="shared" si="7"/>
        <v>0.9995546671588833</v>
      </c>
      <c r="D173" s="4">
        <f t="shared" si="8"/>
        <v>2.9853994702960639E-2</v>
      </c>
    </row>
    <row r="174" spans="1:4" x14ac:dyDescent="0.15">
      <c r="A174" s="3">
        <v>1.72</v>
      </c>
      <c r="B174" s="4">
        <f t="shared" si="6"/>
        <v>3.0015154483251323E-2</v>
      </c>
      <c r="C174" s="4">
        <f t="shared" si="7"/>
        <v>0.99954944375020616</v>
      </c>
      <c r="D174" s="4">
        <f t="shared" si="8"/>
        <v>3.0028684094543203E-2</v>
      </c>
    </row>
    <row r="175" spans="1:4" x14ac:dyDescent="0.15">
      <c r="A175" s="3">
        <v>1.73</v>
      </c>
      <c r="B175" s="4">
        <f t="shared" si="6"/>
        <v>3.0189608313507869E-2</v>
      </c>
      <c r="C175" s="4">
        <f t="shared" si="7"/>
        <v>0.9995441898935119</v>
      </c>
      <c r="D175" s="4">
        <f t="shared" si="8"/>
        <v>3.0203375317227513E-2</v>
      </c>
    </row>
    <row r="176" spans="1:4" x14ac:dyDescent="0.15">
      <c r="A176" s="3">
        <v>1.74</v>
      </c>
      <c r="B176" s="4">
        <f t="shared" si="6"/>
        <v>3.0364061224136367E-2</v>
      </c>
      <c r="C176" s="4">
        <f t="shared" si="7"/>
        <v>0.99953890558896052</v>
      </c>
      <c r="D176" s="4">
        <f t="shared" si="8"/>
        <v>3.0378068381685337E-2</v>
      </c>
    </row>
    <row r="177" spans="1:4" x14ac:dyDescent="0.15">
      <c r="A177" s="3">
        <v>1.75</v>
      </c>
      <c r="B177" s="4">
        <f t="shared" si="6"/>
        <v>3.0538513209822659E-2</v>
      </c>
      <c r="C177" s="4">
        <f t="shared" si="7"/>
        <v>0.99953359083671289</v>
      </c>
      <c r="D177" s="4">
        <f t="shared" si="8"/>
        <v>3.0552763298588862E-2</v>
      </c>
    </row>
    <row r="178" spans="1:4" x14ac:dyDescent="0.15">
      <c r="A178" s="3">
        <v>1.76</v>
      </c>
      <c r="B178" s="4">
        <f t="shared" si="6"/>
        <v>3.0712964265252649E-2</v>
      </c>
      <c r="C178" s="4">
        <f t="shared" si="7"/>
        <v>0.9995282456369311</v>
      </c>
      <c r="D178" s="4">
        <f t="shared" si="8"/>
        <v>3.0727460078610758E-2</v>
      </c>
    </row>
    <row r="179" spans="1:4" x14ac:dyDescent="0.15">
      <c r="A179" s="3">
        <v>1.77</v>
      </c>
      <c r="B179" s="4">
        <f t="shared" si="6"/>
        <v>3.0887414385112243E-2</v>
      </c>
      <c r="C179" s="4">
        <f t="shared" si="7"/>
        <v>0.99952286998977791</v>
      </c>
      <c r="D179" s="4">
        <f t="shared" si="8"/>
        <v>3.0902158732424131E-2</v>
      </c>
    </row>
    <row r="180" spans="1:4" x14ac:dyDescent="0.15">
      <c r="A180" s="3">
        <v>1.78</v>
      </c>
      <c r="B180" s="4">
        <f t="shared" si="6"/>
        <v>3.10618635640874E-2</v>
      </c>
      <c r="C180" s="4">
        <f t="shared" si="7"/>
        <v>0.99951746389541685</v>
      </c>
      <c r="D180" s="4">
        <f t="shared" si="8"/>
        <v>3.1076859270702563E-2</v>
      </c>
    </row>
    <row r="181" spans="1:4" x14ac:dyDescent="0.15">
      <c r="A181" s="3">
        <v>1.79</v>
      </c>
      <c r="B181" s="4">
        <f t="shared" si="6"/>
        <v>3.1236311796864081E-2</v>
      </c>
      <c r="C181" s="4">
        <f t="shared" si="7"/>
        <v>0.9995120273540129</v>
      </c>
      <c r="D181" s="4">
        <f t="shared" si="8"/>
        <v>3.1251561704120072E-2</v>
      </c>
    </row>
    <row r="182" spans="1:4" x14ac:dyDescent="0.15">
      <c r="A182" s="3">
        <v>1.8</v>
      </c>
      <c r="B182" s="4">
        <f t="shared" si="6"/>
        <v>3.1410759078128292E-2</v>
      </c>
      <c r="C182" s="4">
        <f t="shared" si="7"/>
        <v>0.9995065603657316</v>
      </c>
      <c r="D182" s="4">
        <f t="shared" si="8"/>
        <v>3.142626604335115E-2</v>
      </c>
    </row>
    <row r="183" spans="1:4" x14ac:dyDescent="0.15">
      <c r="A183" s="3">
        <v>1.81</v>
      </c>
      <c r="B183" s="4">
        <f t="shared" si="6"/>
        <v>3.1585205402566069E-2</v>
      </c>
      <c r="C183" s="4">
        <f t="shared" si="7"/>
        <v>0.99950106293073926</v>
      </c>
      <c r="D183" s="4">
        <f t="shared" si="8"/>
        <v>3.1600972299070759E-2</v>
      </c>
    </row>
    <row r="184" spans="1:4" x14ac:dyDescent="0.15">
      <c r="A184" s="3">
        <v>1.82</v>
      </c>
      <c r="B184" s="4">
        <f t="shared" si="6"/>
        <v>3.1759650764863478E-2</v>
      </c>
      <c r="C184" s="4">
        <f t="shared" si="7"/>
        <v>0.99949553504920363</v>
      </c>
      <c r="D184" s="4">
        <f t="shared" si="8"/>
        <v>3.1775680481954324E-2</v>
      </c>
    </row>
    <row r="185" spans="1:4" x14ac:dyDescent="0.15">
      <c r="A185" s="3">
        <v>1.83</v>
      </c>
      <c r="B185" s="4">
        <f t="shared" si="6"/>
        <v>3.1934095159706598E-2</v>
      </c>
      <c r="C185" s="4">
        <f t="shared" si="7"/>
        <v>0.99948997672129303</v>
      </c>
      <c r="D185" s="4">
        <f t="shared" si="8"/>
        <v>3.1950390602677743E-2</v>
      </c>
    </row>
    <row r="186" spans="1:4" x14ac:dyDescent="0.15">
      <c r="A186" s="3">
        <v>1.84</v>
      </c>
      <c r="B186" s="4">
        <f t="shared" si="6"/>
        <v>3.2108538581781546E-2</v>
      </c>
      <c r="C186" s="4">
        <f t="shared" si="7"/>
        <v>0.99948438794717664</v>
      </c>
      <c r="D186" s="4">
        <f t="shared" si="8"/>
        <v>3.2125102671917379E-2</v>
      </c>
    </row>
    <row r="187" spans="1:4" x14ac:dyDescent="0.15">
      <c r="A187" s="3">
        <v>1.85</v>
      </c>
      <c r="B187" s="4">
        <f t="shared" si="6"/>
        <v>3.2282981025774489E-2</v>
      </c>
      <c r="C187" s="4">
        <f t="shared" si="7"/>
        <v>0.99947876872702479</v>
      </c>
      <c r="D187" s="4">
        <f t="shared" si="8"/>
        <v>3.2299816700350079E-2</v>
      </c>
    </row>
    <row r="188" spans="1:4" x14ac:dyDescent="0.15">
      <c r="A188" s="3">
        <v>1.86</v>
      </c>
      <c r="B188" s="4">
        <f t="shared" si="6"/>
        <v>3.2457422486371588E-2</v>
      </c>
      <c r="C188" s="4">
        <f t="shared" si="7"/>
        <v>0.99947311906100866</v>
      </c>
      <c r="D188" s="4">
        <f t="shared" si="8"/>
        <v>3.2474532698653157E-2</v>
      </c>
    </row>
    <row r="189" spans="1:4" x14ac:dyDescent="0.15">
      <c r="A189" s="3">
        <v>1.87</v>
      </c>
      <c r="B189" s="4">
        <f t="shared" si="6"/>
        <v>3.2631862958259067E-2</v>
      </c>
      <c r="C189" s="4">
        <f t="shared" si="7"/>
        <v>0.99946743894930035</v>
      </c>
      <c r="D189" s="4">
        <f t="shared" si="8"/>
        <v>3.2649250677504432E-2</v>
      </c>
    </row>
    <row r="190" spans="1:4" x14ac:dyDescent="0.15">
      <c r="A190" s="3">
        <v>1.88</v>
      </c>
      <c r="B190" s="4">
        <f t="shared" si="6"/>
        <v>3.2806302436123154E-2</v>
      </c>
      <c r="C190" s="4">
        <f t="shared" si="7"/>
        <v>0.99946172839207281</v>
      </c>
      <c r="D190" s="4">
        <f t="shared" si="8"/>
        <v>3.2823970647582176E-2</v>
      </c>
    </row>
    <row r="191" spans="1:4" x14ac:dyDescent="0.15">
      <c r="A191" s="3">
        <v>1.89</v>
      </c>
      <c r="B191" s="4">
        <f t="shared" si="6"/>
        <v>3.2980740914650121E-2</v>
      </c>
      <c r="C191" s="4">
        <f t="shared" si="7"/>
        <v>0.99945598738950014</v>
      </c>
      <c r="D191" s="4">
        <f t="shared" si="8"/>
        <v>3.2998692619565173E-2</v>
      </c>
    </row>
    <row r="192" spans="1:4" x14ac:dyDescent="0.15">
      <c r="A192" s="3">
        <v>1.9</v>
      </c>
      <c r="B192" s="4">
        <f t="shared" si="6"/>
        <v>3.3155178388526274E-2</v>
      </c>
      <c r="C192" s="4">
        <f t="shared" si="7"/>
        <v>0.9994502159417572</v>
      </c>
      <c r="D192" s="4">
        <f t="shared" si="8"/>
        <v>3.3173416604132679E-2</v>
      </c>
    </row>
    <row r="193" spans="1:4" x14ac:dyDescent="0.15">
      <c r="A193" s="3">
        <v>1.91</v>
      </c>
      <c r="B193" s="4">
        <f t="shared" si="6"/>
        <v>3.3329614852437947E-2</v>
      </c>
      <c r="C193" s="4">
        <f t="shared" si="7"/>
        <v>0.99944441404901962</v>
      </c>
      <c r="D193" s="4">
        <f t="shared" si="8"/>
        <v>3.3348142611964449E-2</v>
      </c>
    </row>
    <row r="194" spans="1:4" x14ac:dyDescent="0.15">
      <c r="A194" s="3">
        <v>1.92</v>
      </c>
      <c r="B194" s="4">
        <f t="shared" si="6"/>
        <v>3.3504050301071488E-2</v>
      </c>
      <c r="C194" s="4">
        <f t="shared" si="7"/>
        <v>0.99943858171146427</v>
      </c>
      <c r="D194" s="4">
        <f t="shared" si="8"/>
        <v>3.3522870653740711E-2</v>
      </c>
    </row>
    <row r="195" spans="1:4" x14ac:dyDescent="0.15">
      <c r="A195" s="3">
        <v>1.93</v>
      </c>
      <c r="B195" s="4">
        <f t="shared" ref="B195:B258" si="9">SIN(A195/180*PI())</f>
        <v>3.3678484729113299E-2</v>
      </c>
      <c r="C195" s="4">
        <f t="shared" ref="C195:C258" si="10">COS(A195/180*PI())</f>
        <v>0.99943271892926888</v>
      </c>
      <c r="D195" s="4">
        <f t="shared" ref="D195:D258" si="11">TAN(A195/180*PI())</f>
        <v>3.369760074014224E-2</v>
      </c>
    </row>
    <row r="196" spans="1:4" x14ac:dyDescent="0.15">
      <c r="A196" s="3">
        <v>1.94</v>
      </c>
      <c r="B196" s="4">
        <f t="shared" si="9"/>
        <v>3.3852918131249791E-2</v>
      </c>
      <c r="C196" s="4">
        <f t="shared" si="10"/>
        <v>0.99942682570261188</v>
      </c>
      <c r="D196" s="4">
        <f t="shared" si="11"/>
        <v>3.3872332881850244E-2</v>
      </c>
    </row>
    <row r="197" spans="1:4" x14ac:dyDescent="0.15">
      <c r="A197" s="3">
        <v>1.95</v>
      </c>
      <c r="B197" s="4">
        <f t="shared" si="9"/>
        <v>3.4027350502167444E-2</v>
      </c>
      <c r="C197" s="4">
        <f t="shared" si="10"/>
        <v>0.99942090203167289</v>
      </c>
      <c r="D197" s="4">
        <f t="shared" si="11"/>
        <v>3.4047067089546496E-2</v>
      </c>
    </row>
    <row r="198" spans="1:4" x14ac:dyDescent="0.15">
      <c r="A198" s="3">
        <v>1.96</v>
      </c>
      <c r="B198" s="4">
        <f t="shared" si="9"/>
        <v>3.4201781836552723E-2</v>
      </c>
      <c r="C198" s="4">
        <f t="shared" si="10"/>
        <v>0.99941494791663232</v>
      </c>
      <c r="D198" s="4">
        <f t="shared" si="11"/>
        <v>3.4221803373913229E-2</v>
      </c>
    </row>
    <row r="199" spans="1:4" x14ac:dyDescent="0.15">
      <c r="A199" s="3">
        <v>1.97</v>
      </c>
      <c r="B199" s="4">
        <f t="shared" si="9"/>
        <v>3.4376212129092143E-2</v>
      </c>
      <c r="C199" s="4">
        <f t="shared" si="10"/>
        <v>0.99940896335767149</v>
      </c>
      <c r="D199" s="4">
        <f t="shared" si="11"/>
        <v>3.439654174563319E-2</v>
      </c>
    </row>
    <row r="200" spans="1:4" x14ac:dyDescent="0.15">
      <c r="A200" s="3">
        <v>1.98</v>
      </c>
      <c r="B200" s="4">
        <f t="shared" si="9"/>
        <v>3.4550641374472266E-2</v>
      </c>
      <c r="C200" s="4">
        <f t="shared" si="10"/>
        <v>0.9994029483549729</v>
      </c>
      <c r="D200" s="4">
        <f t="shared" si="11"/>
        <v>3.4571282215389659E-2</v>
      </c>
    </row>
    <row r="201" spans="1:4" x14ac:dyDescent="0.15">
      <c r="A201" s="3">
        <v>1.99</v>
      </c>
      <c r="B201" s="4">
        <f t="shared" si="9"/>
        <v>3.4725069567379675E-2</v>
      </c>
      <c r="C201" s="4">
        <f t="shared" si="10"/>
        <v>0.99939690290871952</v>
      </c>
      <c r="D201" s="4">
        <f t="shared" si="11"/>
        <v>3.4746024793866417E-2</v>
      </c>
    </row>
    <row r="202" spans="1:4" x14ac:dyDescent="0.15">
      <c r="A202" s="3">
        <v>2</v>
      </c>
      <c r="B202" s="4">
        <f t="shared" si="9"/>
        <v>3.4899496702500969E-2</v>
      </c>
      <c r="C202" s="4">
        <f t="shared" si="10"/>
        <v>0.99939082701909576</v>
      </c>
      <c r="D202" s="4">
        <f t="shared" si="11"/>
        <v>3.492076949174773E-2</v>
      </c>
    </row>
    <row r="203" spans="1:4" x14ac:dyDescent="0.15">
      <c r="A203" s="3">
        <v>2.0099999999999998</v>
      </c>
      <c r="B203" s="4">
        <f t="shared" si="9"/>
        <v>3.50739227745228E-2</v>
      </c>
      <c r="C203" s="4">
        <f t="shared" si="10"/>
        <v>0.99938472068628648</v>
      </c>
      <c r="D203" s="4">
        <f t="shared" si="11"/>
        <v>3.5095516319718426E-2</v>
      </c>
    </row>
    <row r="204" spans="1:4" x14ac:dyDescent="0.15">
      <c r="A204" s="3">
        <v>2.02</v>
      </c>
      <c r="B204" s="4">
        <f t="shared" si="9"/>
        <v>3.5248347778131857E-2</v>
      </c>
      <c r="C204" s="4">
        <f t="shared" si="10"/>
        <v>0.99937858391047774</v>
      </c>
      <c r="D204" s="4">
        <f t="shared" si="11"/>
        <v>3.5270265288463831E-2</v>
      </c>
    </row>
    <row r="205" spans="1:4" x14ac:dyDescent="0.15">
      <c r="A205" s="3">
        <v>2.0299999999999998</v>
      </c>
      <c r="B205" s="4">
        <f t="shared" si="9"/>
        <v>3.542277170801484E-2</v>
      </c>
      <c r="C205" s="4">
        <f t="shared" si="10"/>
        <v>0.99937241669185661</v>
      </c>
      <c r="D205" s="4">
        <f t="shared" si="11"/>
        <v>3.5445016408669788E-2</v>
      </c>
    </row>
    <row r="206" spans="1:4" x14ac:dyDescent="0.15">
      <c r="A206" s="3">
        <v>2.04</v>
      </c>
      <c r="B206" s="4">
        <f t="shared" si="9"/>
        <v>3.55971945588585E-2</v>
      </c>
      <c r="C206" s="4">
        <f t="shared" si="10"/>
        <v>0.99936621903061085</v>
      </c>
      <c r="D206" s="4">
        <f t="shared" si="11"/>
        <v>3.5619769691022693E-2</v>
      </c>
    </row>
    <row r="207" spans="1:4" x14ac:dyDescent="0.15">
      <c r="A207" s="3">
        <v>2.0499999999999998</v>
      </c>
      <c r="B207" s="4">
        <f t="shared" si="9"/>
        <v>3.5771616325349587E-2</v>
      </c>
      <c r="C207" s="4">
        <f t="shared" si="10"/>
        <v>0.99935999092692918</v>
      </c>
      <c r="D207" s="4">
        <f t="shared" si="11"/>
        <v>3.579452514620942E-2</v>
      </c>
    </row>
    <row r="208" spans="1:4" x14ac:dyDescent="0.15">
      <c r="A208" s="3">
        <v>2.06</v>
      </c>
      <c r="B208" s="4">
        <f t="shared" si="9"/>
        <v>3.5946037002174941E-2</v>
      </c>
      <c r="C208" s="4">
        <f t="shared" si="10"/>
        <v>0.99935373238100145</v>
      </c>
      <c r="D208" s="4">
        <f t="shared" si="11"/>
        <v>3.5969282784917435E-2</v>
      </c>
    </row>
    <row r="209" spans="1:4" x14ac:dyDescent="0.15">
      <c r="A209" s="3">
        <v>2.0699999999999998</v>
      </c>
      <c r="B209" s="4">
        <f t="shared" si="9"/>
        <v>3.6120456584021403E-2</v>
      </c>
      <c r="C209" s="4">
        <f t="shared" si="10"/>
        <v>0.99934744339301829</v>
      </c>
      <c r="D209" s="4">
        <f t="shared" si="11"/>
        <v>3.6144042617834701E-2</v>
      </c>
    </row>
    <row r="210" spans="1:4" x14ac:dyDescent="0.15">
      <c r="A210" s="3">
        <v>2.08</v>
      </c>
      <c r="B210" s="4">
        <f t="shared" si="9"/>
        <v>3.6294875065575834E-2</v>
      </c>
      <c r="C210" s="4">
        <f t="shared" si="10"/>
        <v>0.99934112396317121</v>
      </c>
      <c r="D210" s="4">
        <f t="shared" si="11"/>
        <v>3.6318804655649704E-2</v>
      </c>
    </row>
    <row r="211" spans="1:4" x14ac:dyDescent="0.15">
      <c r="A211" s="3">
        <v>2.09</v>
      </c>
      <c r="B211" s="4">
        <f t="shared" si="9"/>
        <v>3.6469292441525136E-2</v>
      </c>
      <c r="C211" s="4">
        <f t="shared" si="10"/>
        <v>0.99933477409165272</v>
      </c>
      <c r="D211" s="4">
        <f t="shared" si="11"/>
        <v>3.6493568909051498E-2</v>
      </c>
    </row>
    <row r="212" spans="1:4" x14ac:dyDescent="0.15">
      <c r="A212" s="3">
        <v>2.1</v>
      </c>
      <c r="B212" s="4">
        <f t="shared" si="9"/>
        <v>3.6643708706556276E-2</v>
      </c>
      <c r="C212" s="4">
        <f t="shared" si="10"/>
        <v>0.99932839377865623</v>
      </c>
      <c r="D212" s="4">
        <f t="shared" si="11"/>
        <v>3.666833538872967E-2</v>
      </c>
    </row>
    <row r="213" spans="1:4" x14ac:dyDescent="0.15">
      <c r="A213" s="3">
        <v>2.11</v>
      </c>
      <c r="B213" s="4">
        <f t="shared" si="9"/>
        <v>3.6818123855356204E-2</v>
      </c>
      <c r="C213" s="4">
        <f t="shared" si="10"/>
        <v>0.99932198302437625</v>
      </c>
      <c r="D213" s="4">
        <f t="shared" si="11"/>
        <v>3.6843104105374329E-2</v>
      </c>
    </row>
    <row r="214" spans="1:4" x14ac:dyDescent="0.15">
      <c r="A214" s="3">
        <v>2.12</v>
      </c>
      <c r="B214" s="4">
        <f t="shared" si="9"/>
        <v>3.6992537882611969E-2</v>
      </c>
      <c r="C214" s="4">
        <f t="shared" si="10"/>
        <v>0.99931554182900784</v>
      </c>
      <c r="D214" s="4">
        <f t="shared" si="11"/>
        <v>3.701787506967618E-2</v>
      </c>
    </row>
    <row r="215" spans="1:4" x14ac:dyDescent="0.15">
      <c r="A215" s="3">
        <v>2.13</v>
      </c>
      <c r="B215" s="4">
        <f t="shared" si="9"/>
        <v>3.7166950783010577E-2</v>
      </c>
      <c r="C215" s="4">
        <f t="shared" si="10"/>
        <v>0.9993090701927474</v>
      </c>
      <c r="D215" s="4">
        <f t="shared" si="11"/>
        <v>3.7192648292326415E-2</v>
      </c>
    </row>
    <row r="216" spans="1:4" x14ac:dyDescent="0.15">
      <c r="A216" s="3">
        <v>2.14</v>
      </c>
      <c r="B216" s="4">
        <f t="shared" si="9"/>
        <v>3.7341362551239134E-2</v>
      </c>
      <c r="C216" s="4">
        <f t="shared" si="10"/>
        <v>0.99930256811579188</v>
      </c>
      <c r="D216" s="4">
        <f t="shared" si="11"/>
        <v>3.7367423784016821E-2</v>
      </c>
    </row>
    <row r="217" spans="1:4" x14ac:dyDescent="0.15">
      <c r="A217" s="3">
        <v>2.15</v>
      </c>
      <c r="B217" s="4">
        <f t="shared" si="9"/>
        <v>3.7515773181984735E-2</v>
      </c>
      <c r="C217" s="4">
        <f t="shared" si="10"/>
        <v>0.99929603559833957</v>
      </c>
      <c r="D217" s="4">
        <f t="shared" si="11"/>
        <v>3.7542201555439726E-2</v>
      </c>
    </row>
    <row r="218" spans="1:4" x14ac:dyDescent="0.15">
      <c r="A218" s="3">
        <v>2.16</v>
      </c>
      <c r="B218" s="4">
        <f t="shared" si="9"/>
        <v>3.7690182669934541E-2</v>
      </c>
      <c r="C218" s="4">
        <f t="shared" si="10"/>
        <v>0.9992894726405892</v>
      </c>
      <c r="D218" s="4">
        <f t="shared" si="11"/>
        <v>3.7716981617288016E-2</v>
      </c>
    </row>
    <row r="219" spans="1:4" x14ac:dyDescent="0.15">
      <c r="A219" s="3">
        <v>2.17</v>
      </c>
      <c r="B219" s="4">
        <f t="shared" si="9"/>
        <v>3.7864591009775718E-2</v>
      </c>
      <c r="C219" s="4">
        <f t="shared" si="10"/>
        <v>0.99928287924274095</v>
      </c>
      <c r="D219" s="4">
        <f t="shared" si="11"/>
        <v>3.7891763980255122E-2</v>
      </c>
    </row>
    <row r="220" spans="1:4" x14ac:dyDescent="0.15">
      <c r="A220" s="3">
        <v>2.1800000000000002</v>
      </c>
      <c r="B220" s="4">
        <f t="shared" si="9"/>
        <v>3.8038998196195516E-2</v>
      </c>
      <c r="C220" s="4">
        <f t="shared" si="10"/>
        <v>0.99927625540499554</v>
      </c>
      <c r="D220" s="4">
        <f t="shared" si="11"/>
        <v>3.8066548655035073E-2</v>
      </c>
    </row>
    <row r="221" spans="1:4" x14ac:dyDescent="0.15">
      <c r="A221" s="3">
        <v>2.19</v>
      </c>
      <c r="B221" s="4">
        <f t="shared" si="9"/>
        <v>3.8213404223881149E-2</v>
      </c>
      <c r="C221" s="4">
        <f t="shared" si="10"/>
        <v>0.9992696011275547</v>
      </c>
      <c r="D221" s="4">
        <f t="shared" si="11"/>
        <v>3.8241335652322406E-2</v>
      </c>
    </row>
    <row r="222" spans="1:4" x14ac:dyDescent="0.15">
      <c r="A222" s="3">
        <v>2.2000000000000002</v>
      </c>
      <c r="B222" s="4">
        <f t="shared" si="9"/>
        <v>3.8387809087519938E-2</v>
      </c>
      <c r="C222" s="4">
        <f t="shared" si="10"/>
        <v>0.99926291641062115</v>
      </c>
      <c r="D222" s="4">
        <f t="shared" si="11"/>
        <v>3.8416124982812293E-2</v>
      </c>
    </row>
    <row r="223" spans="1:4" x14ac:dyDescent="0.15">
      <c r="A223" s="3">
        <v>2.21</v>
      </c>
      <c r="B223" s="4">
        <f t="shared" si="9"/>
        <v>3.8562212781799193E-2</v>
      </c>
      <c r="C223" s="4">
        <f t="shared" si="10"/>
        <v>0.99925620125439862</v>
      </c>
      <c r="D223" s="4">
        <f t="shared" si="11"/>
        <v>3.8590916657200422E-2</v>
      </c>
    </row>
    <row r="224" spans="1:4" x14ac:dyDescent="0.15">
      <c r="A224" s="3">
        <v>2.2200000000000002</v>
      </c>
      <c r="B224" s="4">
        <f t="shared" si="9"/>
        <v>3.8736615301406277E-2</v>
      </c>
      <c r="C224" s="4">
        <f t="shared" si="10"/>
        <v>0.99924945565909162</v>
      </c>
      <c r="D224" s="4">
        <f t="shared" si="11"/>
        <v>3.8765710686183084E-2</v>
      </c>
    </row>
    <row r="225" spans="1:4" x14ac:dyDescent="0.15">
      <c r="A225" s="3">
        <v>2.23</v>
      </c>
      <c r="B225" s="4">
        <f t="shared" si="9"/>
        <v>3.8911016641028577E-2</v>
      </c>
      <c r="C225" s="4">
        <f t="shared" si="10"/>
        <v>0.99924267962490554</v>
      </c>
      <c r="D225" s="4">
        <f t="shared" si="11"/>
        <v>3.8940507080457112E-2</v>
      </c>
    </row>
    <row r="226" spans="1:4" x14ac:dyDescent="0.15">
      <c r="A226" s="3">
        <v>2.2400000000000002</v>
      </c>
      <c r="B226" s="4">
        <f t="shared" si="9"/>
        <v>3.9085416795353531E-2</v>
      </c>
      <c r="C226" s="4">
        <f t="shared" si="10"/>
        <v>0.99923587315204687</v>
      </c>
      <c r="D226" s="4">
        <f t="shared" si="11"/>
        <v>3.911530585071997E-2</v>
      </c>
    </row>
    <row r="227" spans="1:4" x14ac:dyDescent="0.15">
      <c r="A227" s="3">
        <v>2.25</v>
      </c>
      <c r="B227" s="4">
        <f t="shared" si="9"/>
        <v>3.925981575906861E-2</v>
      </c>
      <c r="C227" s="4">
        <f t="shared" si="10"/>
        <v>0.9992290362407229</v>
      </c>
      <c r="D227" s="4">
        <f t="shared" si="11"/>
        <v>3.929010700766964E-2</v>
      </c>
    </row>
    <row r="228" spans="1:4" x14ac:dyDescent="0.15">
      <c r="A228" s="3">
        <v>2.2599999999999998</v>
      </c>
      <c r="B228" s="4">
        <f t="shared" si="9"/>
        <v>3.9434213526861307E-2</v>
      </c>
      <c r="C228" s="4">
        <f t="shared" si="10"/>
        <v>0.99922216889114202</v>
      </c>
      <c r="D228" s="4">
        <f t="shared" si="11"/>
        <v>3.9464910562004733E-2</v>
      </c>
    </row>
    <row r="229" spans="1:4" x14ac:dyDescent="0.15">
      <c r="A229" s="3">
        <v>2.27</v>
      </c>
      <c r="B229" s="4">
        <f t="shared" si="9"/>
        <v>3.9608610093419178E-2</v>
      </c>
      <c r="C229" s="4">
        <f t="shared" si="10"/>
        <v>0.99921527110351327</v>
      </c>
      <c r="D229" s="4">
        <f t="shared" si="11"/>
        <v>3.963971652442444E-2</v>
      </c>
    </row>
    <row r="230" spans="1:4" x14ac:dyDescent="0.15">
      <c r="A230" s="3">
        <v>2.2799999999999998</v>
      </c>
      <c r="B230" s="4">
        <f t="shared" si="9"/>
        <v>3.978300545342979E-2</v>
      </c>
      <c r="C230" s="4">
        <f t="shared" si="10"/>
        <v>0.99920834287804683</v>
      </c>
      <c r="D230" s="4">
        <f t="shared" si="11"/>
        <v>3.9814524905628514E-2</v>
      </c>
    </row>
    <row r="231" spans="1:4" x14ac:dyDescent="0.15">
      <c r="A231" s="3">
        <v>2.29</v>
      </c>
      <c r="B231" s="4">
        <f t="shared" si="9"/>
        <v>3.9957399601580755E-2</v>
      </c>
      <c r="C231" s="4">
        <f t="shared" si="10"/>
        <v>0.99920138421495375</v>
      </c>
      <c r="D231" s="4">
        <f t="shared" si="11"/>
        <v>3.9989335716317319E-2</v>
      </c>
    </row>
    <row r="232" spans="1:4" x14ac:dyDescent="0.15">
      <c r="A232" s="3">
        <v>2.2999999999999998</v>
      </c>
      <c r="B232" s="4">
        <f t="shared" si="9"/>
        <v>4.0131792532559725E-2</v>
      </c>
      <c r="C232" s="4">
        <f t="shared" si="10"/>
        <v>0.99919439511444597</v>
      </c>
      <c r="D232" s="4">
        <f t="shared" si="11"/>
        <v>4.0164148967191816E-2</v>
      </c>
    </row>
    <row r="233" spans="1:4" x14ac:dyDescent="0.15">
      <c r="A233" s="3">
        <v>2.31</v>
      </c>
      <c r="B233" s="4">
        <f t="shared" si="9"/>
        <v>4.0306184241054401E-2</v>
      </c>
      <c r="C233" s="4">
        <f t="shared" si="10"/>
        <v>0.99918737557673643</v>
      </c>
      <c r="D233" s="4">
        <f t="shared" si="11"/>
        <v>4.0338964668953557E-2</v>
      </c>
    </row>
    <row r="234" spans="1:4" x14ac:dyDescent="0.15">
      <c r="A234" s="3">
        <v>2.3199999999999998</v>
      </c>
      <c r="B234" s="4">
        <f t="shared" si="9"/>
        <v>4.0480574721752476E-2</v>
      </c>
      <c r="C234" s="4">
        <f t="shared" si="10"/>
        <v>0.99918032560203895</v>
      </c>
      <c r="D234" s="4">
        <f t="shared" si="11"/>
        <v>4.0513782832304668E-2</v>
      </c>
    </row>
    <row r="235" spans="1:4" x14ac:dyDescent="0.15">
      <c r="A235" s="3">
        <v>2.33</v>
      </c>
      <c r="B235" s="4">
        <f t="shared" si="9"/>
        <v>4.0654963969341748E-2</v>
      </c>
      <c r="C235" s="4">
        <f t="shared" si="10"/>
        <v>0.99917324519056827</v>
      </c>
      <c r="D235" s="4">
        <f t="shared" si="11"/>
        <v>4.0688603467947927E-2</v>
      </c>
    </row>
    <row r="236" spans="1:4" x14ac:dyDescent="0.15">
      <c r="A236" s="3">
        <v>2.34</v>
      </c>
      <c r="B236" s="4">
        <f t="shared" si="9"/>
        <v>4.0829351978509995E-2</v>
      </c>
      <c r="C236" s="4">
        <f t="shared" si="10"/>
        <v>0.99916613434254009</v>
      </c>
      <c r="D236" s="4">
        <f t="shared" si="11"/>
        <v>4.0863426586586683E-2</v>
      </c>
    </row>
    <row r="237" spans="1:4" x14ac:dyDescent="0.15">
      <c r="A237" s="3">
        <v>2.35</v>
      </c>
      <c r="B237" s="4">
        <f t="shared" si="9"/>
        <v>4.1003738743945063E-2</v>
      </c>
      <c r="C237" s="4">
        <f t="shared" si="10"/>
        <v>0.99915899305817102</v>
      </c>
      <c r="D237" s="4">
        <f t="shared" si="11"/>
        <v>4.1038252198924888E-2</v>
      </c>
    </row>
    <row r="238" spans="1:4" x14ac:dyDescent="0.15">
      <c r="A238" s="3">
        <v>2.36</v>
      </c>
      <c r="B238" s="4">
        <f t="shared" si="9"/>
        <v>4.117812426033482E-2</v>
      </c>
      <c r="C238" s="4">
        <f t="shared" si="10"/>
        <v>0.99915182133767866</v>
      </c>
      <c r="D238" s="4">
        <f t="shared" si="11"/>
        <v>4.1213080315667103E-2</v>
      </c>
    </row>
    <row r="239" spans="1:4" x14ac:dyDescent="0.15">
      <c r="A239" s="3">
        <v>2.37</v>
      </c>
      <c r="B239" s="4">
        <f t="shared" si="9"/>
        <v>4.1352508522367187E-2</v>
      </c>
      <c r="C239" s="4">
        <f t="shared" si="10"/>
        <v>0.99914461918128128</v>
      </c>
      <c r="D239" s="4">
        <f t="shared" si="11"/>
        <v>4.1387910947518529E-2</v>
      </c>
    </row>
    <row r="240" spans="1:4" x14ac:dyDescent="0.15">
      <c r="A240" s="3">
        <v>2.38</v>
      </c>
      <c r="B240" s="4">
        <f t="shared" si="9"/>
        <v>4.1526891524730103E-2</v>
      </c>
      <c r="C240" s="4">
        <f t="shared" si="10"/>
        <v>0.99913738658919837</v>
      </c>
      <c r="D240" s="4">
        <f t="shared" si="11"/>
        <v>4.156274410518495E-2</v>
      </c>
    </row>
    <row r="241" spans="1:4" x14ac:dyDescent="0.15">
      <c r="A241" s="3">
        <v>2.39</v>
      </c>
      <c r="B241" s="4">
        <f t="shared" si="9"/>
        <v>4.1701273262111579E-2</v>
      </c>
      <c r="C241" s="4">
        <f t="shared" si="10"/>
        <v>0.99913012356165032</v>
      </c>
      <c r="D241" s="4">
        <f t="shared" si="11"/>
        <v>4.1737579799372794E-2</v>
      </c>
    </row>
    <row r="242" spans="1:4" x14ac:dyDescent="0.15">
      <c r="A242" s="3">
        <v>2.4</v>
      </c>
      <c r="B242" s="4">
        <f t="shared" si="9"/>
        <v>4.1875653729199623E-2</v>
      </c>
      <c r="C242" s="4">
        <f t="shared" si="10"/>
        <v>0.99912283009885838</v>
      </c>
      <c r="D242" s="4">
        <f t="shared" si="11"/>
        <v>4.1912418040789073E-2</v>
      </c>
    </row>
    <row r="243" spans="1:4" x14ac:dyDescent="0.15">
      <c r="A243" s="3">
        <v>2.41</v>
      </c>
      <c r="B243" s="4">
        <f t="shared" si="9"/>
        <v>4.2050032920682323E-2</v>
      </c>
      <c r="C243" s="4">
        <f t="shared" si="10"/>
        <v>0.99911550620104461</v>
      </c>
      <c r="D243" s="4">
        <f t="shared" si="11"/>
        <v>4.2087258840141459E-2</v>
      </c>
    </row>
    <row r="244" spans="1:4" x14ac:dyDescent="0.15">
      <c r="A244" s="3">
        <v>2.42</v>
      </c>
      <c r="B244" s="4">
        <f t="shared" si="9"/>
        <v>4.2224410831247769E-2</v>
      </c>
      <c r="C244" s="4">
        <f t="shared" si="10"/>
        <v>0.99910815186843216</v>
      </c>
      <c r="D244" s="4">
        <f t="shared" si="11"/>
        <v>4.2262102208138225E-2</v>
      </c>
    </row>
    <row r="245" spans="1:4" x14ac:dyDescent="0.15">
      <c r="A245" s="3">
        <v>2.4300000000000002</v>
      </c>
      <c r="B245" s="4">
        <f t="shared" si="9"/>
        <v>4.2398787455584105E-2</v>
      </c>
      <c r="C245" s="4">
        <f t="shared" si="10"/>
        <v>0.99910076710124496</v>
      </c>
      <c r="D245" s="4">
        <f t="shared" si="11"/>
        <v>4.2436948155488284E-2</v>
      </c>
    </row>
    <row r="246" spans="1:4" x14ac:dyDescent="0.15">
      <c r="A246" s="3">
        <v>2.44</v>
      </c>
      <c r="B246" s="4">
        <f t="shared" si="9"/>
        <v>4.2573162788379526E-2</v>
      </c>
      <c r="C246" s="4">
        <f t="shared" si="10"/>
        <v>0.99909335189970816</v>
      </c>
      <c r="D246" s="4">
        <f t="shared" si="11"/>
        <v>4.261179669290116E-2</v>
      </c>
    </row>
    <row r="247" spans="1:4" x14ac:dyDescent="0.15">
      <c r="A247" s="3">
        <v>2.4500000000000002</v>
      </c>
      <c r="B247" s="4">
        <f t="shared" si="9"/>
        <v>4.2747536824322245E-2</v>
      </c>
      <c r="C247" s="4">
        <f t="shared" si="10"/>
        <v>0.99908590626404759</v>
      </c>
      <c r="D247" s="4">
        <f t="shared" si="11"/>
        <v>4.278664783108705E-2</v>
      </c>
    </row>
    <row r="248" spans="1:4" x14ac:dyDescent="0.15">
      <c r="A248" s="3">
        <v>2.46</v>
      </c>
      <c r="B248" s="4">
        <f t="shared" si="9"/>
        <v>4.2921909558100532E-2</v>
      </c>
      <c r="C248" s="4">
        <f t="shared" si="10"/>
        <v>0.99907843019448994</v>
      </c>
      <c r="D248" s="4">
        <f t="shared" si="11"/>
        <v>4.2961501580756734E-2</v>
      </c>
    </row>
    <row r="249" spans="1:4" x14ac:dyDescent="0.15">
      <c r="A249" s="3">
        <v>2.4700000000000002</v>
      </c>
      <c r="B249" s="4">
        <f t="shared" si="9"/>
        <v>4.3096280984402692E-2</v>
      </c>
      <c r="C249" s="4">
        <f t="shared" si="10"/>
        <v>0.99907092369126294</v>
      </c>
      <c r="D249" s="4">
        <f t="shared" si="11"/>
        <v>4.3136357952621669E-2</v>
      </c>
    </row>
    <row r="250" spans="1:4" x14ac:dyDescent="0.15">
      <c r="A250" s="3">
        <v>2.48</v>
      </c>
      <c r="B250" s="4">
        <f t="shared" si="9"/>
        <v>4.3270651097917057E-2</v>
      </c>
      <c r="C250" s="4">
        <f t="shared" si="10"/>
        <v>0.99906338675459538</v>
      </c>
      <c r="D250" s="4">
        <f t="shared" si="11"/>
        <v>4.3311216957393942E-2</v>
      </c>
    </row>
    <row r="251" spans="1:4" x14ac:dyDescent="0.15">
      <c r="A251" s="3">
        <v>2.4900000000000002</v>
      </c>
      <c r="B251" s="4">
        <f t="shared" si="9"/>
        <v>4.3445019893332021E-2</v>
      </c>
      <c r="C251" s="4">
        <f t="shared" si="10"/>
        <v>0.99905581938471688</v>
      </c>
      <c r="D251" s="4">
        <f t="shared" si="11"/>
        <v>4.3486078605786287E-2</v>
      </c>
    </row>
    <row r="252" spans="1:4" x14ac:dyDescent="0.15">
      <c r="A252" s="3">
        <v>2.5</v>
      </c>
      <c r="B252" s="4">
        <f t="shared" si="9"/>
        <v>4.3619387365336E-2</v>
      </c>
      <c r="C252" s="4">
        <f t="shared" si="10"/>
        <v>0.9990482215818578</v>
      </c>
      <c r="D252" s="4">
        <f t="shared" si="11"/>
        <v>4.3660942908512058E-2</v>
      </c>
    </row>
    <row r="253" spans="1:4" x14ac:dyDescent="0.15">
      <c r="A253" s="3">
        <v>2.5099999999999998</v>
      </c>
      <c r="B253" s="4">
        <f t="shared" si="9"/>
        <v>4.3793753508617451E-2</v>
      </c>
      <c r="C253" s="4">
        <f t="shared" si="10"/>
        <v>0.99904059334624962</v>
      </c>
      <c r="D253" s="4">
        <f t="shared" si="11"/>
        <v>4.3835809876285298E-2</v>
      </c>
    </row>
    <row r="254" spans="1:4" x14ac:dyDescent="0.15">
      <c r="A254" s="3">
        <v>2.52</v>
      </c>
      <c r="B254" s="4">
        <f t="shared" si="9"/>
        <v>4.3968118317864902E-2</v>
      </c>
      <c r="C254" s="4">
        <f t="shared" si="10"/>
        <v>0.99903293467812471</v>
      </c>
      <c r="D254" s="4">
        <f t="shared" si="11"/>
        <v>4.4010679519820683E-2</v>
      </c>
    </row>
    <row r="255" spans="1:4" x14ac:dyDescent="0.15">
      <c r="A255" s="3">
        <v>2.5299999999999998</v>
      </c>
      <c r="B255" s="4">
        <f t="shared" si="9"/>
        <v>4.414248178776687E-2</v>
      </c>
      <c r="C255" s="4">
        <f t="shared" si="10"/>
        <v>0.99902524557771644</v>
      </c>
      <c r="D255" s="4">
        <f t="shared" si="11"/>
        <v>4.4185551849833533E-2</v>
      </c>
    </row>
    <row r="256" spans="1:4" x14ac:dyDescent="0.15">
      <c r="A256" s="3">
        <v>2.54</v>
      </c>
      <c r="B256" s="4">
        <f t="shared" si="9"/>
        <v>4.4316843913011959E-2</v>
      </c>
      <c r="C256" s="4">
        <f t="shared" si="10"/>
        <v>0.99901752604525895</v>
      </c>
      <c r="D256" s="4">
        <f t="shared" si="11"/>
        <v>4.4360426877039838E-2</v>
      </c>
    </row>
    <row r="257" spans="1:4" x14ac:dyDescent="0.15">
      <c r="A257" s="3">
        <v>2.5499999999999998</v>
      </c>
      <c r="B257" s="4">
        <f t="shared" si="9"/>
        <v>4.449120468828878E-2</v>
      </c>
      <c r="C257" s="4">
        <f t="shared" si="10"/>
        <v>0.99900977608098751</v>
      </c>
      <c r="D257" s="4">
        <f t="shared" si="11"/>
        <v>4.4535304612156247E-2</v>
      </c>
    </row>
    <row r="258" spans="1:4" x14ac:dyDescent="0.15">
      <c r="A258" s="3">
        <v>2.56</v>
      </c>
      <c r="B258" s="4">
        <f t="shared" si="9"/>
        <v>4.4665564108286017E-2</v>
      </c>
      <c r="C258" s="4">
        <f t="shared" si="10"/>
        <v>0.99900199568513803</v>
      </c>
      <c r="D258" s="4">
        <f t="shared" si="11"/>
        <v>4.4710185065900063E-2</v>
      </c>
    </row>
    <row r="259" spans="1:4" x14ac:dyDescent="0.15">
      <c r="A259" s="3">
        <v>2.57</v>
      </c>
      <c r="B259" s="4">
        <f t="shared" ref="B259:B322" si="12">SIN(A259/180*PI())</f>
        <v>4.483992216769235E-2</v>
      </c>
      <c r="C259" s="4">
        <f t="shared" ref="C259:C322" si="13">COS(A259/180*PI())</f>
        <v>0.99899418485794766</v>
      </c>
      <c r="D259" s="4">
        <f t="shared" ref="D259:D322" si="14">TAN(A259/180*PI())</f>
        <v>4.4885068248989232E-2</v>
      </c>
    </row>
    <row r="260" spans="1:4" x14ac:dyDescent="0.15">
      <c r="A260" s="3">
        <v>2.58</v>
      </c>
      <c r="B260" s="4">
        <f t="shared" si="12"/>
        <v>4.5014278861196563E-2</v>
      </c>
      <c r="C260" s="4">
        <f t="shared" si="13"/>
        <v>0.99898634359965421</v>
      </c>
      <c r="D260" s="4">
        <f t="shared" si="14"/>
        <v>4.5059954172142445E-2</v>
      </c>
    </row>
    <row r="261" spans="1:4" x14ac:dyDescent="0.15">
      <c r="A261" s="3">
        <v>2.59</v>
      </c>
      <c r="B261" s="4">
        <f t="shared" si="12"/>
        <v>4.5188634183487425E-2</v>
      </c>
      <c r="C261" s="4">
        <f t="shared" si="13"/>
        <v>0.9989784719104966</v>
      </c>
      <c r="D261" s="4">
        <f t="shared" si="14"/>
        <v>4.5234842846078961E-2</v>
      </c>
    </row>
    <row r="262" spans="1:4" x14ac:dyDescent="0.15">
      <c r="A262" s="3">
        <v>2.6</v>
      </c>
      <c r="B262" s="4">
        <f t="shared" si="12"/>
        <v>4.5362988129253781E-2</v>
      </c>
      <c r="C262" s="4">
        <f t="shared" si="13"/>
        <v>0.99897056979071475</v>
      </c>
      <c r="D262" s="4">
        <f t="shared" si="14"/>
        <v>4.5409734281518795E-2</v>
      </c>
    </row>
    <row r="263" spans="1:4" x14ac:dyDescent="0.15">
      <c r="A263" s="3">
        <v>2.61</v>
      </c>
      <c r="B263" s="4">
        <f t="shared" si="12"/>
        <v>4.5537340693184492E-2</v>
      </c>
      <c r="C263" s="4">
        <f t="shared" si="13"/>
        <v>0.99896263724054912</v>
      </c>
      <c r="D263" s="4">
        <f t="shared" si="14"/>
        <v>4.5584628489182578E-2</v>
      </c>
    </row>
    <row r="264" spans="1:4" x14ac:dyDescent="0.15">
      <c r="A264" s="3">
        <v>2.62</v>
      </c>
      <c r="B264" s="4">
        <f t="shared" si="12"/>
        <v>4.5711691869968492E-2</v>
      </c>
      <c r="C264" s="4">
        <f t="shared" si="13"/>
        <v>0.99895467426024143</v>
      </c>
      <c r="D264" s="4">
        <f t="shared" si="14"/>
        <v>4.5759525479791653E-2</v>
      </c>
    </row>
    <row r="265" spans="1:4" x14ac:dyDescent="0.15">
      <c r="A265" s="3">
        <v>2.63</v>
      </c>
      <c r="B265" s="4">
        <f t="shared" si="12"/>
        <v>4.5886041654294725E-2</v>
      </c>
      <c r="C265" s="4">
        <f t="shared" si="13"/>
        <v>0.99894668085003435</v>
      </c>
      <c r="D265" s="4">
        <f t="shared" si="14"/>
        <v>4.5934425264068032E-2</v>
      </c>
    </row>
    <row r="266" spans="1:4" x14ac:dyDescent="0.15">
      <c r="A266" s="3">
        <v>2.64</v>
      </c>
      <c r="B266" s="4">
        <f t="shared" si="12"/>
        <v>4.606039004085221E-2</v>
      </c>
      <c r="C266" s="4">
        <f t="shared" si="13"/>
        <v>0.99893865701017126</v>
      </c>
      <c r="D266" s="4">
        <f t="shared" si="14"/>
        <v>4.610932785273443E-2</v>
      </c>
    </row>
    <row r="267" spans="1:4" x14ac:dyDescent="0.15">
      <c r="A267" s="3">
        <v>2.65</v>
      </c>
      <c r="B267" s="4">
        <f t="shared" si="12"/>
        <v>4.6234737024329967E-2</v>
      </c>
      <c r="C267" s="4">
        <f t="shared" si="13"/>
        <v>0.99893060274089662</v>
      </c>
      <c r="D267" s="4">
        <f t="shared" si="14"/>
        <v>4.6284233256514186E-2</v>
      </c>
    </row>
    <row r="268" spans="1:4" x14ac:dyDescent="0.15">
      <c r="A268" s="3">
        <v>2.66</v>
      </c>
      <c r="B268" s="4">
        <f t="shared" si="12"/>
        <v>4.6409082599417111E-2</v>
      </c>
      <c r="C268" s="4">
        <f t="shared" si="13"/>
        <v>0.9989225180424558</v>
      </c>
      <c r="D268" s="4">
        <f t="shared" si="14"/>
        <v>4.6459141486131408E-2</v>
      </c>
    </row>
    <row r="269" spans="1:4" x14ac:dyDescent="0.15">
      <c r="A269" s="3">
        <v>2.67</v>
      </c>
      <c r="B269" s="4">
        <f t="shared" si="12"/>
        <v>4.6583426760802758E-2</v>
      </c>
      <c r="C269" s="4">
        <f t="shared" si="13"/>
        <v>0.99891440291509503</v>
      </c>
      <c r="D269" s="4">
        <f t="shared" si="14"/>
        <v>4.6634052552310852E-2</v>
      </c>
    </row>
    <row r="270" spans="1:4" x14ac:dyDescent="0.15">
      <c r="A270" s="3">
        <v>2.68</v>
      </c>
      <c r="B270" s="4">
        <f t="shared" si="12"/>
        <v>4.6757769503176075E-2</v>
      </c>
      <c r="C270" s="4">
        <f t="shared" si="13"/>
        <v>0.99890625735906158</v>
      </c>
      <c r="D270" s="4">
        <f t="shared" si="14"/>
        <v>4.6808966465777951E-2</v>
      </c>
    </row>
    <row r="271" spans="1:4" x14ac:dyDescent="0.15">
      <c r="A271" s="3">
        <v>2.69</v>
      </c>
      <c r="B271" s="4">
        <f t="shared" si="12"/>
        <v>4.6932110821226294E-2</v>
      </c>
      <c r="C271" s="4">
        <f t="shared" si="13"/>
        <v>0.99889808137460356</v>
      </c>
      <c r="D271" s="4">
        <f t="shared" si="14"/>
        <v>4.6983883237258876E-2</v>
      </c>
    </row>
    <row r="272" spans="1:4" x14ac:dyDescent="0.15">
      <c r="A272" s="3">
        <v>2.7</v>
      </c>
      <c r="B272" s="4">
        <f t="shared" si="12"/>
        <v>4.7106450709642665E-2</v>
      </c>
      <c r="C272" s="4">
        <f t="shared" si="13"/>
        <v>0.99888987496197001</v>
      </c>
      <c r="D272" s="4">
        <f t="shared" si="14"/>
        <v>4.7158802877480477E-2</v>
      </c>
    </row>
    <row r="273" spans="1:4" x14ac:dyDescent="0.15">
      <c r="A273" s="3">
        <v>2.71</v>
      </c>
      <c r="B273" s="4">
        <f t="shared" si="12"/>
        <v>4.7280789163114484E-2</v>
      </c>
      <c r="C273" s="4">
        <f t="shared" si="13"/>
        <v>0.99888163812141084</v>
      </c>
      <c r="D273" s="4">
        <f t="shared" si="14"/>
        <v>4.733372539717029E-2</v>
      </c>
    </row>
    <row r="274" spans="1:4" x14ac:dyDescent="0.15">
      <c r="A274" s="3">
        <v>2.72</v>
      </c>
      <c r="B274" s="4">
        <f t="shared" si="12"/>
        <v>4.7455126176331117E-2</v>
      </c>
      <c r="C274" s="4">
        <f t="shared" si="13"/>
        <v>0.99887337085317696</v>
      </c>
      <c r="D274" s="4">
        <f t="shared" si="14"/>
        <v>4.7508650807056581E-2</v>
      </c>
    </row>
    <row r="275" spans="1:4" x14ac:dyDescent="0.15">
      <c r="A275" s="3">
        <v>2.73</v>
      </c>
      <c r="B275" s="4">
        <f t="shared" si="12"/>
        <v>4.762946174398193E-2</v>
      </c>
      <c r="C275" s="4">
        <f t="shared" si="13"/>
        <v>0.99886507315752038</v>
      </c>
      <c r="D275" s="4">
        <f t="shared" si="14"/>
        <v>4.7683579117868302E-2</v>
      </c>
    </row>
    <row r="276" spans="1:4" x14ac:dyDescent="0.15">
      <c r="A276" s="3">
        <v>2.74</v>
      </c>
      <c r="B276" s="4">
        <f t="shared" si="12"/>
        <v>4.7803795860756386E-2</v>
      </c>
      <c r="C276" s="4">
        <f t="shared" si="13"/>
        <v>0.99885674503469368</v>
      </c>
      <c r="D276" s="4">
        <f t="shared" si="14"/>
        <v>4.7858510340335135E-2</v>
      </c>
    </row>
    <row r="277" spans="1:4" x14ac:dyDescent="0.15">
      <c r="A277" s="3">
        <v>2.75</v>
      </c>
      <c r="B277" s="4">
        <f t="shared" si="12"/>
        <v>4.7978128521343942E-2</v>
      </c>
      <c r="C277" s="4">
        <f t="shared" si="13"/>
        <v>0.99884838648495067</v>
      </c>
      <c r="D277" s="4">
        <f t="shared" si="14"/>
        <v>4.8033444485187454E-2</v>
      </c>
    </row>
    <row r="278" spans="1:4" x14ac:dyDescent="0.15">
      <c r="A278" s="3">
        <v>2.76</v>
      </c>
      <c r="B278" s="4">
        <f t="shared" si="12"/>
        <v>4.8152459720434131E-2</v>
      </c>
      <c r="C278" s="4">
        <f t="shared" si="13"/>
        <v>0.99883999750854591</v>
      </c>
      <c r="D278" s="4">
        <f t="shared" si="14"/>
        <v>4.8208381563156363E-2</v>
      </c>
    </row>
    <row r="279" spans="1:4" x14ac:dyDescent="0.15">
      <c r="A279" s="3">
        <v>2.77</v>
      </c>
      <c r="B279" s="4">
        <f t="shared" si="12"/>
        <v>4.8326789452716533E-2</v>
      </c>
      <c r="C279" s="4">
        <f t="shared" si="13"/>
        <v>0.99883157810573486</v>
      </c>
      <c r="D279" s="4">
        <f t="shared" si="14"/>
        <v>4.8383321584973688E-2</v>
      </c>
    </row>
    <row r="280" spans="1:4" x14ac:dyDescent="0.15">
      <c r="A280" s="3">
        <v>2.78</v>
      </c>
      <c r="B280" s="4">
        <f t="shared" si="12"/>
        <v>4.850111771288073E-2</v>
      </c>
      <c r="C280" s="4">
        <f t="shared" si="13"/>
        <v>0.99882312827677422</v>
      </c>
      <c r="D280" s="4">
        <f t="shared" si="14"/>
        <v>4.8558264561371925E-2</v>
      </c>
    </row>
    <row r="281" spans="1:4" x14ac:dyDescent="0.15">
      <c r="A281" s="3">
        <v>2.79</v>
      </c>
      <c r="B281" s="4">
        <f t="shared" si="12"/>
        <v>4.8675444495616407E-2</v>
      </c>
      <c r="C281" s="4">
        <f t="shared" si="13"/>
        <v>0.9988146480219211</v>
      </c>
      <c r="D281" s="4">
        <f t="shared" si="14"/>
        <v>4.8733210503084372E-2</v>
      </c>
    </row>
    <row r="282" spans="1:4" x14ac:dyDescent="0.15">
      <c r="A282" s="3">
        <v>2.8</v>
      </c>
      <c r="B282" s="4">
        <f t="shared" si="12"/>
        <v>4.8849769795613257E-2</v>
      </c>
      <c r="C282" s="4">
        <f t="shared" si="13"/>
        <v>0.99880613734143409</v>
      </c>
      <c r="D282" s="4">
        <f t="shared" si="14"/>
        <v>4.8908159420844997E-2</v>
      </c>
    </row>
    <row r="283" spans="1:4" x14ac:dyDescent="0.15">
      <c r="A283" s="3">
        <v>2.81</v>
      </c>
      <c r="B283" s="4">
        <f t="shared" si="12"/>
        <v>4.9024093607561034E-2</v>
      </c>
      <c r="C283" s="4">
        <f t="shared" si="13"/>
        <v>0.99879759623557218</v>
      </c>
      <c r="D283" s="4">
        <f t="shared" si="14"/>
        <v>4.9083111325388507E-2</v>
      </c>
    </row>
    <row r="284" spans="1:4" x14ac:dyDescent="0.15">
      <c r="A284" s="3">
        <v>2.82</v>
      </c>
      <c r="B284" s="4">
        <f t="shared" si="12"/>
        <v>4.9198415926149514E-2</v>
      </c>
      <c r="C284" s="4">
        <f t="shared" si="13"/>
        <v>0.99878902470459574</v>
      </c>
      <c r="D284" s="4">
        <f t="shared" si="14"/>
        <v>4.9258066227450339E-2</v>
      </c>
    </row>
    <row r="285" spans="1:4" x14ac:dyDescent="0.15">
      <c r="A285" s="3">
        <v>2.83</v>
      </c>
      <c r="B285" s="4">
        <f t="shared" si="12"/>
        <v>4.9372736746068555E-2</v>
      </c>
      <c r="C285" s="4">
        <f t="shared" si="13"/>
        <v>0.99878042274876588</v>
      </c>
      <c r="D285" s="4">
        <f t="shared" si="14"/>
        <v>4.9433024137766686E-2</v>
      </c>
    </row>
    <row r="286" spans="1:4" x14ac:dyDescent="0.15">
      <c r="A286" s="3">
        <v>2.84</v>
      </c>
      <c r="B286" s="4">
        <f t="shared" si="12"/>
        <v>4.9547056062008009E-2</v>
      </c>
      <c r="C286" s="4">
        <f t="shared" si="13"/>
        <v>0.99877179036834451</v>
      </c>
      <c r="D286" s="4">
        <f t="shared" si="14"/>
        <v>4.9607985067074416E-2</v>
      </c>
    </row>
    <row r="287" spans="1:4" x14ac:dyDescent="0.15">
      <c r="A287" s="3">
        <v>2.85</v>
      </c>
      <c r="B287" s="4">
        <f t="shared" si="12"/>
        <v>4.9721373868657853E-2</v>
      </c>
      <c r="C287" s="4">
        <f t="shared" si="13"/>
        <v>0.99876312756359464</v>
      </c>
      <c r="D287" s="4">
        <f t="shared" si="14"/>
        <v>4.9782949026111231E-2</v>
      </c>
    </row>
    <row r="288" spans="1:4" x14ac:dyDescent="0.15">
      <c r="A288" s="3">
        <v>2.86</v>
      </c>
      <c r="B288" s="4">
        <f t="shared" si="12"/>
        <v>4.9895690160708037E-2</v>
      </c>
      <c r="C288" s="4">
        <f t="shared" si="13"/>
        <v>0.99875443433478017</v>
      </c>
      <c r="D288" s="4">
        <f t="shared" si="14"/>
        <v>4.995791602561548E-2</v>
      </c>
    </row>
    <row r="289" spans="1:4" x14ac:dyDescent="0.15">
      <c r="A289" s="3">
        <v>2.87</v>
      </c>
      <c r="B289" s="4">
        <f t="shared" si="12"/>
        <v>5.0070004932848577E-2</v>
      </c>
      <c r="C289" s="4">
        <f t="shared" si="13"/>
        <v>0.99874571068216589</v>
      </c>
      <c r="D289" s="4">
        <f t="shared" si="14"/>
        <v>5.0132886076326315E-2</v>
      </c>
    </row>
    <row r="290" spans="1:4" x14ac:dyDescent="0.15">
      <c r="A290" s="3">
        <v>2.88</v>
      </c>
      <c r="B290" s="4">
        <f t="shared" si="12"/>
        <v>5.0244318179769556E-2</v>
      </c>
      <c r="C290" s="4">
        <f t="shared" si="13"/>
        <v>0.99873695660601747</v>
      </c>
      <c r="D290" s="4">
        <f t="shared" si="14"/>
        <v>5.0307859188983603E-2</v>
      </c>
    </row>
    <row r="291" spans="1:4" x14ac:dyDescent="0.15">
      <c r="A291" s="3">
        <v>2.89</v>
      </c>
      <c r="B291" s="4">
        <f t="shared" si="12"/>
        <v>5.0418629896161075E-2</v>
      </c>
      <c r="C291" s="4">
        <f t="shared" si="13"/>
        <v>0.99872817210660181</v>
      </c>
      <c r="D291" s="4">
        <f t="shared" si="14"/>
        <v>5.0482835374327982E-2</v>
      </c>
    </row>
    <row r="292" spans="1:4" x14ac:dyDescent="0.15">
      <c r="A292" s="3">
        <v>2.9</v>
      </c>
      <c r="B292" s="4">
        <f t="shared" si="12"/>
        <v>5.0592940076713312E-2</v>
      </c>
      <c r="C292" s="4">
        <f t="shared" si="13"/>
        <v>0.99871935718418625</v>
      </c>
      <c r="D292" s="4">
        <f t="shared" si="14"/>
        <v>5.0657814643100832E-2</v>
      </c>
    </row>
    <row r="293" spans="1:4" x14ac:dyDescent="0.15">
      <c r="A293" s="3">
        <v>2.91</v>
      </c>
      <c r="B293" s="4">
        <f t="shared" si="12"/>
        <v>5.0767248716116459E-2</v>
      </c>
      <c r="C293" s="4">
        <f t="shared" si="13"/>
        <v>0.99871051183903936</v>
      </c>
      <c r="D293" s="4">
        <f t="shared" si="14"/>
        <v>5.0832797006044268E-2</v>
      </c>
    </row>
    <row r="294" spans="1:4" x14ac:dyDescent="0.15">
      <c r="A294" s="3">
        <v>2.92</v>
      </c>
      <c r="B294" s="4">
        <f t="shared" si="12"/>
        <v>5.0941555809060783E-2</v>
      </c>
      <c r="C294" s="4">
        <f t="shared" si="13"/>
        <v>0.9987016360714307</v>
      </c>
      <c r="D294" s="4">
        <f t="shared" si="14"/>
        <v>5.1007782473901205E-2</v>
      </c>
    </row>
    <row r="295" spans="1:4" x14ac:dyDescent="0.15">
      <c r="A295" s="3">
        <v>2.93</v>
      </c>
      <c r="B295" s="4">
        <f t="shared" si="12"/>
        <v>5.1115861350236588E-2</v>
      </c>
      <c r="C295" s="4">
        <f t="shared" si="13"/>
        <v>0.99869272988163049</v>
      </c>
      <c r="D295" s="4">
        <f t="shared" si="14"/>
        <v>5.1182771057415297E-2</v>
      </c>
    </row>
    <row r="296" spans="1:4" x14ac:dyDescent="0.15">
      <c r="A296" s="3">
        <v>2.94</v>
      </c>
      <c r="B296" s="4">
        <f t="shared" si="12"/>
        <v>5.1290165334334198E-2</v>
      </c>
      <c r="C296" s="4">
        <f t="shared" si="13"/>
        <v>0.99868379326991019</v>
      </c>
      <c r="D296" s="4">
        <f t="shared" si="14"/>
        <v>5.1357762767330915E-2</v>
      </c>
    </row>
    <row r="297" spans="1:4" x14ac:dyDescent="0.15">
      <c r="A297" s="3">
        <v>2.95</v>
      </c>
      <c r="B297" s="4">
        <f t="shared" si="12"/>
        <v>5.1464467756044054E-2</v>
      </c>
      <c r="C297" s="4">
        <f t="shared" si="13"/>
        <v>0.99867482623654191</v>
      </c>
      <c r="D297" s="4">
        <f t="shared" si="14"/>
        <v>5.1532757614393299E-2</v>
      </c>
    </row>
    <row r="298" spans="1:4" x14ac:dyDescent="0.15">
      <c r="A298" s="3">
        <v>2.96</v>
      </c>
      <c r="B298" s="4">
        <f t="shared" si="12"/>
        <v>5.1638768610056569E-2</v>
      </c>
      <c r="C298" s="4">
        <f t="shared" si="13"/>
        <v>0.99866582878179877</v>
      </c>
      <c r="D298" s="4">
        <f t="shared" si="14"/>
        <v>5.1707755609348344E-2</v>
      </c>
    </row>
    <row r="299" spans="1:4" x14ac:dyDescent="0.15">
      <c r="A299" s="3">
        <v>2.97</v>
      </c>
      <c r="B299" s="4">
        <f t="shared" si="12"/>
        <v>5.1813067891062235E-2</v>
      </c>
      <c r="C299" s="4">
        <f t="shared" si="13"/>
        <v>0.99865680090595499</v>
      </c>
      <c r="D299" s="4">
        <f t="shared" si="14"/>
        <v>5.1882756762942774E-2</v>
      </c>
    </row>
    <row r="300" spans="1:4" x14ac:dyDescent="0.15">
      <c r="A300" s="3">
        <v>2.98</v>
      </c>
      <c r="B300" s="4">
        <f t="shared" si="12"/>
        <v>5.1987365593751597E-2</v>
      </c>
      <c r="C300" s="4">
        <f t="shared" si="13"/>
        <v>0.99864774260928546</v>
      </c>
      <c r="D300" s="4">
        <f t="shared" si="14"/>
        <v>5.2057761085924088E-2</v>
      </c>
    </row>
    <row r="301" spans="1:4" x14ac:dyDescent="0.15">
      <c r="A301" s="3">
        <v>2.99</v>
      </c>
      <c r="B301" s="4">
        <f t="shared" si="12"/>
        <v>5.2161661712815256E-2</v>
      </c>
      <c r="C301" s="4">
        <f t="shared" si="13"/>
        <v>0.99863865389206607</v>
      </c>
      <c r="D301" s="4">
        <f t="shared" si="14"/>
        <v>5.2232768589040558E-2</v>
      </c>
    </row>
    <row r="302" spans="1:4" x14ac:dyDescent="0.15">
      <c r="A302" s="3">
        <v>3</v>
      </c>
      <c r="B302" s="4">
        <f t="shared" si="12"/>
        <v>5.2335956242943828E-2</v>
      </c>
      <c r="C302" s="4">
        <f t="shared" si="13"/>
        <v>0.99862953475457383</v>
      </c>
      <c r="D302" s="4">
        <f t="shared" si="14"/>
        <v>5.2407779283041196E-2</v>
      </c>
    </row>
    <row r="303" spans="1:4" x14ac:dyDescent="0.15">
      <c r="A303" s="3">
        <v>3.01</v>
      </c>
      <c r="B303" s="4">
        <f t="shared" si="12"/>
        <v>5.2510249178828017E-2</v>
      </c>
      <c r="C303" s="4">
        <f t="shared" si="13"/>
        <v>0.99862038519708651</v>
      </c>
      <c r="D303" s="4">
        <f t="shared" si="14"/>
        <v>5.2582793178675862E-2</v>
      </c>
    </row>
    <row r="304" spans="1:4" x14ac:dyDescent="0.15">
      <c r="A304" s="3">
        <v>3.02</v>
      </c>
      <c r="B304" s="4">
        <f t="shared" si="12"/>
        <v>5.2684540515158543E-2</v>
      </c>
      <c r="C304" s="4">
        <f t="shared" si="13"/>
        <v>0.99861120521988267</v>
      </c>
      <c r="D304" s="4">
        <f t="shared" si="14"/>
        <v>5.2757810286695128E-2</v>
      </c>
    </row>
    <row r="305" spans="1:4" x14ac:dyDescent="0.15">
      <c r="A305" s="3">
        <v>3.03</v>
      </c>
      <c r="B305" s="4">
        <f t="shared" si="12"/>
        <v>5.2858830246626194E-2</v>
      </c>
      <c r="C305" s="4">
        <f t="shared" si="13"/>
        <v>0.99860199482324208</v>
      </c>
      <c r="D305" s="4">
        <f t="shared" si="14"/>
        <v>5.2932830617850403E-2</v>
      </c>
    </row>
    <row r="306" spans="1:4" x14ac:dyDescent="0.15">
      <c r="A306" s="3">
        <v>3.04</v>
      </c>
      <c r="B306" s="4">
        <f t="shared" si="12"/>
        <v>5.3033118367921815E-2</v>
      </c>
      <c r="C306" s="4">
        <f t="shared" si="13"/>
        <v>0.99859275400744518</v>
      </c>
      <c r="D306" s="4">
        <f t="shared" si="14"/>
        <v>5.3107854182893877E-2</v>
      </c>
    </row>
    <row r="307" spans="1:4" x14ac:dyDescent="0.15">
      <c r="A307" s="3">
        <v>3.05</v>
      </c>
      <c r="B307" s="4">
        <f t="shared" si="12"/>
        <v>5.320740487373625E-2</v>
      </c>
      <c r="C307" s="4">
        <f t="shared" si="13"/>
        <v>0.99858348277277365</v>
      </c>
      <c r="D307" s="4">
        <f t="shared" si="14"/>
        <v>5.3282880992578489E-2</v>
      </c>
    </row>
    <row r="308" spans="1:4" x14ac:dyDescent="0.15">
      <c r="A308" s="3">
        <v>3.06</v>
      </c>
      <c r="B308" s="4">
        <f t="shared" si="12"/>
        <v>5.3381689758760474E-2</v>
      </c>
      <c r="C308" s="4">
        <f t="shared" si="13"/>
        <v>0.9985741811195098</v>
      </c>
      <c r="D308" s="4">
        <f t="shared" si="14"/>
        <v>5.3457911057658049E-2</v>
      </c>
    </row>
    <row r="309" spans="1:4" x14ac:dyDescent="0.15">
      <c r="A309" s="3">
        <v>3.07</v>
      </c>
      <c r="B309" s="4">
        <f t="shared" si="12"/>
        <v>5.3555973017685415E-2</v>
      </c>
      <c r="C309" s="4">
        <f t="shared" si="13"/>
        <v>0.99856484904793685</v>
      </c>
      <c r="D309" s="4">
        <f t="shared" si="14"/>
        <v>5.3632944388887077E-2</v>
      </c>
    </row>
    <row r="310" spans="1:4" x14ac:dyDescent="0.15">
      <c r="A310" s="3">
        <v>3.08</v>
      </c>
      <c r="B310" s="4">
        <f t="shared" si="12"/>
        <v>5.3730254645202154E-2</v>
      </c>
      <c r="C310" s="4">
        <f t="shared" si="13"/>
        <v>0.99855548655833926</v>
      </c>
      <c r="D310" s="4">
        <f t="shared" si="14"/>
        <v>5.3807980997020978E-2</v>
      </c>
    </row>
    <row r="311" spans="1:4" x14ac:dyDescent="0.15">
      <c r="A311" s="3">
        <v>3.09</v>
      </c>
      <c r="B311" s="4">
        <f t="shared" si="12"/>
        <v>5.3904534636001734E-2</v>
      </c>
      <c r="C311" s="4">
        <f t="shared" si="13"/>
        <v>0.99854609365100222</v>
      </c>
      <c r="D311" s="4">
        <f t="shared" si="14"/>
        <v>5.3983020892815883E-2</v>
      </c>
    </row>
    <row r="312" spans="1:4" x14ac:dyDescent="0.15">
      <c r="A312" s="3">
        <v>3.1</v>
      </c>
      <c r="B312" s="4">
        <f t="shared" si="12"/>
        <v>5.4078812984775293E-2</v>
      </c>
      <c r="C312" s="4">
        <f t="shared" si="13"/>
        <v>0.99853667032621174</v>
      </c>
      <c r="D312" s="4">
        <f t="shared" si="14"/>
        <v>5.4158064087028765E-2</v>
      </c>
    </row>
    <row r="313" spans="1:4" x14ac:dyDescent="0.15">
      <c r="A313" s="3">
        <v>3.11</v>
      </c>
      <c r="B313" s="4">
        <f t="shared" si="12"/>
        <v>5.4253089686214E-2</v>
      </c>
      <c r="C313" s="4">
        <f t="shared" si="13"/>
        <v>0.99852721658425492</v>
      </c>
      <c r="D313" s="4">
        <f t="shared" si="14"/>
        <v>5.4333110590417406E-2</v>
      </c>
    </row>
    <row r="314" spans="1:4" x14ac:dyDescent="0.15">
      <c r="A314" s="3">
        <v>3.12</v>
      </c>
      <c r="B314" s="4">
        <f t="shared" si="12"/>
        <v>5.4427364735009101E-2</v>
      </c>
      <c r="C314" s="4">
        <f t="shared" si="13"/>
        <v>0.99851773242541986</v>
      </c>
      <c r="D314" s="4">
        <f t="shared" si="14"/>
        <v>5.4508160413740403E-2</v>
      </c>
    </row>
    <row r="315" spans="1:4" x14ac:dyDescent="0.15">
      <c r="A315" s="3">
        <v>3.13</v>
      </c>
      <c r="B315" s="4">
        <f t="shared" si="12"/>
        <v>5.4601638125851858E-2</v>
      </c>
      <c r="C315" s="4">
        <f t="shared" si="13"/>
        <v>0.99850821784999522</v>
      </c>
      <c r="D315" s="4">
        <f t="shared" si="14"/>
        <v>5.4683213567757141E-2</v>
      </c>
    </row>
    <row r="316" spans="1:4" x14ac:dyDescent="0.15">
      <c r="A316" s="3">
        <v>3.14</v>
      </c>
      <c r="B316" s="4">
        <f t="shared" si="12"/>
        <v>5.4775909853433627E-2</v>
      </c>
      <c r="C316" s="4">
        <f t="shared" si="13"/>
        <v>0.99849867285827099</v>
      </c>
      <c r="D316" s="4">
        <f t="shared" si="14"/>
        <v>5.4858270063227847E-2</v>
      </c>
    </row>
    <row r="317" spans="1:4" x14ac:dyDescent="0.15">
      <c r="A317" s="3">
        <v>3.15</v>
      </c>
      <c r="B317" s="4">
        <f t="shared" si="12"/>
        <v>5.4950179912445739E-2</v>
      </c>
      <c r="C317" s="4">
        <f t="shared" si="13"/>
        <v>0.99848909745053793</v>
      </c>
      <c r="D317" s="4">
        <f t="shared" si="14"/>
        <v>5.5033329910913524E-2</v>
      </c>
    </row>
    <row r="318" spans="1:4" x14ac:dyDescent="0.15">
      <c r="A318" s="3">
        <v>3.16</v>
      </c>
      <c r="B318" s="4">
        <f t="shared" si="12"/>
        <v>5.5124448297579676E-2</v>
      </c>
      <c r="C318" s="4">
        <f t="shared" si="13"/>
        <v>0.99847949162708771</v>
      </c>
      <c r="D318" s="4">
        <f t="shared" si="14"/>
        <v>5.520839312157607E-2</v>
      </c>
    </row>
    <row r="319" spans="1:4" x14ac:dyDescent="0.15">
      <c r="A319" s="3">
        <v>3.17</v>
      </c>
      <c r="B319" s="4">
        <f t="shared" si="12"/>
        <v>5.5298715003526885E-2</v>
      </c>
      <c r="C319" s="4">
        <f t="shared" si="13"/>
        <v>0.99846985538821287</v>
      </c>
      <c r="D319" s="4">
        <f t="shared" si="14"/>
        <v>5.5383459705978119E-2</v>
      </c>
    </row>
    <row r="320" spans="1:4" x14ac:dyDescent="0.15">
      <c r="A320" s="3">
        <v>3.18</v>
      </c>
      <c r="B320" s="4">
        <f t="shared" si="12"/>
        <v>5.5472980024978913E-2</v>
      </c>
      <c r="C320" s="4">
        <f t="shared" si="13"/>
        <v>0.99846018873420705</v>
      </c>
      <c r="D320" s="4">
        <f t="shared" si="14"/>
        <v>5.5558529674883193E-2</v>
      </c>
    </row>
    <row r="321" spans="1:4" x14ac:dyDescent="0.15">
      <c r="A321" s="3">
        <v>3.19</v>
      </c>
      <c r="B321" s="4">
        <f t="shared" si="12"/>
        <v>5.5647243356627338E-2</v>
      </c>
      <c r="C321" s="4">
        <f t="shared" si="13"/>
        <v>0.99845049166536459</v>
      </c>
      <c r="D321" s="4">
        <f t="shared" si="14"/>
        <v>5.5733603039055619E-2</v>
      </c>
    </row>
    <row r="322" spans="1:4" x14ac:dyDescent="0.15">
      <c r="A322" s="3">
        <v>3.2</v>
      </c>
      <c r="B322" s="4">
        <f t="shared" si="12"/>
        <v>5.5821504993163802E-2</v>
      </c>
      <c r="C322" s="4">
        <f t="shared" si="13"/>
        <v>0.99844076418198102</v>
      </c>
      <c r="D322" s="4">
        <f t="shared" si="14"/>
        <v>5.5908679809260557E-2</v>
      </c>
    </row>
    <row r="323" spans="1:4" x14ac:dyDescent="0.15">
      <c r="A323" s="3">
        <v>3.21</v>
      </c>
      <c r="B323" s="4">
        <f t="shared" ref="B323:B386" si="15">SIN(A323/180*PI())</f>
        <v>5.5995764929279983E-2</v>
      </c>
      <c r="C323" s="4">
        <f t="shared" ref="C323:C386" si="16">COS(A323/180*PI())</f>
        <v>0.99843100628435255</v>
      </c>
      <c r="D323" s="4">
        <f t="shared" ref="D323:D386" si="17">TAN(A323/180*PI())</f>
        <v>5.6083759996264006E-2</v>
      </c>
    </row>
    <row r="324" spans="1:4" x14ac:dyDescent="0.15">
      <c r="A324" s="3">
        <v>3.22</v>
      </c>
      <c r="B324" s="4">
        <f t="shared" si="15"/>
        <v>5.617002315966764E-2</v>
      </c>
      <c r="C324" s="4">
        <f t="shared" si="16"/>
        <v>0.9984212179727765</v>
      </c>
      <c r="D324" s="4">
        <f t="shared" si="17"/>
        <v>5.6258843610832804E-2</v>
      </c>
    </row>
    <row r="325" spans="1:4" x14ac:dyDescent="0.15">
      <c r="A325" s="3">
        <v>3.23</v>
      </c>
      <c r="B325" s="4">
        <f t="shared" si="15"/>
        <v>5.6344279679018526E-2</v>
      </c>
      <c r="C325" s="4">
        <f t="shared" si="16"/>
        <v>0.99841139924755096</v>
      </c>
      <c r="D325" s="4">
        <f t="shared" si="17"/>
        <v>5.6433930663734595E-2</v>
      </c>
    </row>
    <row r="326" spans="1:4" x14ac:dyDescent="0.15">
      <c r="A326" s="3">
        <v>3.24</v>
      </c>
      <c r="B326" s="4">
        <f t="shared" si="15"/>
        <v>5.6518534482024534E-2</v>
      </c>
      <c r="C326" s="4">
        <f t="shared" si="16"/>
        <v>0.99840155010897502</v>
      </c>
      <c r="D326" s="4">
        <f t="shared" si="17"/>
        <v>5.6609021165737933E-2</v>
      </c>
    </row>
    <row r="327" spans="1:4" x14ac:dyDescent="0.15">
      <c r="A327" s="3">
        <v>3.25</v>
      </c>
      <c r="B327" s="4">
        <f t="shared" si="15"/>
        <v>5.6692787563377506E-2</v>
      </c>
      <c r="C327" s="4">
        <f t="shared" si="16"/>
        <v>0.99839167055734879</v>
      </c>
      <c r="D327" s="4">
        <f t="shared" si="17"/>
        <v>5.6784115127612139E-2</v>
      </c>
    </row>
    <row r="328" spans="1:4" x14ac:dyDescent="0.15">
      <c r="A328" s="3">
        <v>3.26</v>
      </c>
      <c r="B328" s="4">
        <f t="shared" si="15"/>
        <v>5.6867038917769418E-2</v>
      </c>
      <c r="C328" s="4">
        <f t="shared" si="16"/>
        <v>0.99838176059297323</v>
      </c>
      <c r="D328" s="4">
        <f t="shared" si="17"/>
        <v>5.6959212560127433E-2</v>
      </c>
    </row>
    <row r="329" spans="1:4" x14ac:dyDescent="0.15">
      <c r="A329" s="3">
        <v>3.27</v>
      </c>
      <c r="B329" s="4">
        <f t="shared" si="15"/>
        <v>5.7041288539892286E-2</v>
      </c>
      <c r="C329" s="4">
        <f t="shared" si="16"/>
        <v>0.99837182021615012</v>
      </c>
      <c r="D329" s="4">
        <f t="shared" si="17"/>
        <v>5.7134313474054885E-2</v>
      </c>
    </row>
    <row r="330" spans="1:4" x14ac:dyDescent="0.15">
      <c r="A330" s="3">
        <v>3.28</v>
      </c>
      <c r="B330" s="4">
        <f t="shared" si="15"/>
        <v>5.7215536424438128E-2</v>
      </c>
      <c r="C330" s="4">
        <f t="shared" si="16"/>
        <v>0.99836184942718231</v>
      </c>
      <c r="D330" s="4">
        <f t="shared" si="17"/>
        <v>5.7309417880166372E-2</v>
      </c>
    </row>
    <row r="331" spans="1:4" x14ac:dyDescent="0.15">
      <c r="A331" s="3">
        <v>3.29</v>
      </c>
      <c r="B331" s="4">
        <f t="shared" si="15"/>
        <v>5.7389782566099085E-2</v>
      </c>
      <c r="C331" s="4">
        <f t="shared" si="16"/>
        <v>0.99835184822637346</v>
      </c>
      <c r="D331" s="4">
        <f t="shared" si="17"/>
        <v>5.7484525789234686E-2</v>
      </c>
    </row>
    <row r="332" spans="1:4" x14ac:dyDescent="0.15">
      <c r="A332" s="3">
        <v>3.3</v>
      </c>
      <c r="B332" s="4">
        <f t="shared" si="15"/>
        <v>5.7564026959567277E-2</v>
      </c>
      <c r="C332" s="4">
        <f t="shared" si="16"/>
        <v>0.99834181661402832</v>
      </c>
      <c r="D332" s="4">
        <f t="shared" si="17"/>
        <v>5.7659637212033425E-2</v>
      </c>
    </row>
    <row r="333" spans="1:4" x14ac:dyDescent="0.15">
      <c r="A333" s="3">
        <v>3.31</v>
      </c>
      <c r="B333" s="4">
        <f t="shared" si="15"/>
        <v>5.7738269599534951E-2</v>
      </c>
      <c r="C333" s="4">
        <f t="shared" si="16"/>
        <v>0.99833175459045242</v>
      </c>
      <c r="D333" s="4">
        <f t="shared" si="17"/>
        <v>5.7834752159337088E-2</v>
      </c>
    </row>
    <row r="334" spans="1:4" x14ac:dyDescent="0.15">
      <c r="A334" s="3">
        <v>3.32</v>
      </c>
      <c r="B334" s="4">
        <f t="shared" si="15"/>
        <v>5.7912510480694353E-2</v>
      </c>
      <c r="C334" s="4">
        <f t="shared" si="16"/>
        <v>0.99832166215595231</v>
      </c>
      <c r="D334" s="4">
        <f t="shared" si="17"/>
        <v>5.8009870641920994E-2</v>
      </c>
    </row>
    <row r="335" spans="1:4" x14ac:dyDescent="0.15">
      <c r="A335" s="3">
        <v>3.33</v>
      </c>
      <c r="B335" s="4">
        <f t="shared" si="15"/>
        <v>5.8086749597737811E-2</v>
      </c>
      <c r="C335" s="4">
        <f t="shared" si="16"/>
        <v>0.99831153931083538</v>
      </c>
      <c r="D335" s="4">
        <f t="shared" si="17"/>
        <v>5.8184992670561382E-2</v>
      </c>
    </row>
    <row r="336" spans="1:4" x14ac:dyDescent="0.15">
      <c r="A336" s="3">
        <v>3.34</v>
      </c>
      <c r="B336" s="4">
        <f t="shared" si="15"/>
        <v>5.8260986945357689E-2</v>
      </c>
      <c r="C336" s="4">
        <f t="shared" si="16"/>
        <v>0.99830138605541008</v>
      </c>
      <c r="D336" s="4">
        <f t="shared" si="17"/>
        <v>5.8360118256035307E-2</v>
      </c>
    </row>
    <row r="337" spans="1:4" x14ac:dyDescent="0.15">
      <c r="A337" s="3">
        <v>3.35</v>
      </c>
      <c r="B337" s="4">
        <f t="shared" si="15"/>
        <v>5.8435222518246434E-2</v>
      </c>
      <c r="C337" s="4">
        <f t="shared" si="16"/>
        <v>0.99829120238998548</v>
      </c>
      <c r="D337" s="4">
        <f t="shared" si="17"/>
        <v>5.8535247409120743E-2</v>
      </c>
    </row>
    <row r="338" spans="1:4" x14ac:dyDescent="0.15">
      <c r="A338" s="3">
        <v>3.36</v>
      </c>
      <c r="B338" s="4">
        <f t="shared" si="15"/>
        <v>5.8609456311096486E-2</v>
      </c>
      <c r="C338" s="4">
        <f t="shared" si="16"/>
        <v>0.998280988314872</v>
      </c>
      <c r="D338" s="4">
        <f t="shared" si="17"/>
        <v>5.8710380140596478E-2</v>
      </c>
    </row>
    <row r="339" spans="1:4" x14ac:dyDescent="0.15">
      <c r="A339" s="3">
        <v>3.37</v>
      </c>
      <c r="B339" s="4">
        <f t="shared" si="15"/>
        <v>5.8783688318600438E-2</v>
      </c>
      <c r="C339" s="4">
        <f t="shared" si="16"/>
        <v>0.99827074383038072</v>
      </c>
      <c r="D339" s="4">
        <f t="shared" si="17"/>
        <v>5.8885516461242259E-2</v>
      </c>
    </row>
    <row r="340" spans="1:4" x14ac:dyDescent="0.15">
      <c r="A340" s="3">
        <v>3.38</v>
      </c>
      <c r="B340" s="4">
        <f t="shared" si="15"/>
        <v>5.8957918535450828E-2</v>
      </c>
      <c r="C340" s="4">
        <f t="shared" si="16"/>
        <v>0.99826046893682374</v>
      </c>
      <c r="D340" s="4">
        <f t="shared" si="17"/>
        <v>5.9060656381838619E-2</v>
      </c>
    </row>
    <row r="341" spans="1:4" x14ac:dyDescent="0.15">
      <c r="A341" s="3">
        <v>3.39</v>
      </c>
      <c r="B341" s="4">
        <f t="shared" si="15"/>
        <v>5.913214695634033E-2</v>
      </c>
      <c r="C341" s="4">
        <f t="shared" si="16"/>
        <v>0.99825016363451391</v>
      </c>
      <c r="D341" s="4">
        <f t="shared" si="17"/>
        <v>5.9235799913167048E-2</v>
      </c>
    </row>
    <row r="342" spans="1:4" x14ac:dyDescent="0.15">
      <c r="A342" s="3">
        <v>3.4</v>
      </c>
      <c r="B342" s="4">
        <f t="shared" si="15"/>
        <v>5.9306373575961621E-2</v>
      </c>
      <c r="C342" s="4">
        <f t="shared" si="16"/>
        <v>0.99823982792376531</v>
      </c>
      <c r="D342" s="4">
        <f t="shared" si="17"/>
        <v>5.9410947066009877E-2</v>
      </c>
    </row>
    <row r="343" spans="1:4" x14ac:dyDescent="0.15">
      <c r="A343" s="3">
        <v>3.41</v>
      </c>
      <c r="B343" s="4">
        <f t="shared" si="15"/>
        <v>5.9480598389007475E-2</v>
      </c>
      <c r="C343" s="4">
        <f t="shared" si="16"/>
        <v>0.99822946180489258</v>
      </c>
      <c r="D343" s="4">
        <f t="shared" si="17"/>
        <v>5.9586097851150342E-2</v>
      </c>
    </row>
    <row r="344" spans="1:4" x14ac:dyDescent="0.15">
      <c r="A344" s="3">
        <v>3.42</v>
      </c>
      <c r="B344" s="4">
        <f t="shared" si="15"/>
        <v>5.9654821390170698E-2</v>
      </c>
      <c r="C344" s="4">
        <f t="shared" si="16"/>
        <v>0.9982190652782118</v>
      </c>
      <c r="D344" s="4">
        <f t="shared" si="17"/>
        <v>5.9761252279372575E-2</v>
      </c>
    </row>
    <row r="345" spans="1:4" x14ac:dyDescent="0.15">
      <c r="A345" s="3">
        <v>3.43</v>
      </c>
      <c r="B345" s="4">
        <f t="shared" si="15"/>
        <v>5.9829042574144141E-2</v>
      </c>
      <c r="C345" s="4">
        <f t="shared" si="16"/>
        <v>0.99820863834403939</v>
      </c>
      <c r="D345" s="4">
        <f t="shared" si="17"/>
        <v>5.9936410361461578E-2</v>
      </c>
    </row>
    <row r="346" spans="1:4" x14ac:dyDescent="0.15">
      <c r="A346" s="3">
        <v>3.44</v>
      </c>
      <c r="B346" s="4">
        <f t="shared" si="15"/>
        <v>6.0003261935620736E-2</v>
      </c>
      <c r="C346" s="4">
        <f t="shared" si="16"/>
        <v>0.99819818100269309</v>
      </c>
      <c r="D346" s="4">
        <f t="shared" si="17"/>
        <v>6.0111572108203275E-2</v>
      </c>
    </row>
    <row r="347" spans="1:4" x14ac:dyDescent="0.15">
      <c r="A347" s="3">
        <v>3.45</v>
      </c>
      <c r="B347" s="4">
        <f t="shared" si="15"/>
        <v>6.0177479469293457E-2</v>
      </c>
      <c r="C347" s="4">
        <f t="shared" si="16"/>
        <v>0.99818769325449153</v>
      </c>
      <c r="D347" s="4">
        <f t="shared" si="17"/>
        <v>6.0286737530384472E-2</v>
      </c>
    </row>
    <row r="348" spans="1:4" x14ac:dyDescent="0.15">
      <c r="A348" s="3">
        <v>3.46</v>
      </c>
      <c r="B348" s="4">
        <f t="shared" si="15"/>
        <v>6.0351695169855307E-2</v>
      </c>
      <c r="C348" s="4">
        <f t="shared" si="16"/>
        <v>0.9981771750997539</v>
      </c>
      <c r="D348" s="4">
        <f t="shared" si="17"/>
        <v>6.0461906638792848E-2</v>
      </c>
    </row>
    <row r="349" spans="1:4" x14ac:dyDescent="0.15">
      <c r="A349" s="3">
        <v>3.47</v>
      </c>
      <c r="B349" s="4">
        <f t="shared" si="15"/>
        <v>6.052590903199942E-2</v>
      </c>
      <c r="C349" s="4">
        <f t="shared" si="16"/>
        <v>0.99816662653880095</v>
      </c>
      <c r="D349" s="4">
        <f t="shared" si="17"/>
        <v>6.0637079444217069E-2</v>
      </c>
    </row>
    <row r="350" spans="1:4" x14ac:dyDescent="0.15">
      <c r="A350" s="3">
        <v>3.48</v>
      </c>
      <c r="B350" s="4">
        <f t="shared" si="15"/>
        <v>6.0700121050418908E-2</v>
      </c>
      <c r="C350" s="4">
        <f t="shared" si="16"/>
        <v>0.99815604757195375</v>
      </c>
      <c r="D350" s="4">
        <f t="shared" si="17"/>
        <v>6.0812255957446611E-2</v>
      </c>
    </row>
    <row r="351" spans="1:4" x14ac:dyDescent="0.15">
      <c r="A351" s="3">
        <v>3.49</v>
      </c>
      <c r="B351" s="4">
        <f t="shared" si="15"/>
        <v>6.0874331219806968E-2</v>
      </c>
      <c r="C351" s="4">
        <f t="shared" si="16"/>
        <v>0.99814543819953472</v>
      </c>
      <c r="D351" s="4">
        <f t="shared" si="17"/>
        <v>6.098743618927191E-2</v>
      </c>
    </row>
    <row r="352" spans="1:4" x14ac:dyDescent="0.15">
      <c r="A352" s="3">
        <v>3.5</v>
      </c>
      <c r="B352" s="4">
        <f t="shared" si="15"/>
        <v>6.1048539534856873E-2</v>
      </c>
      <c r="C352" s="4">
        <f t="shared" si="16"/>
        <v>0.99813479842186692</v>
      </c>
      <c r="D352" s="4">
        <f t="shared" si="17"/>
        <v>6.1162620150484306E-2</v>
      </c>
    </row>
    <row r="353" spans="1:4" x14ac:dyDescent="0.15">
      <c r="A353" s="3">
        <v>3.51</v>
      </c>
      <c r="B353" s="4">
        <f t="shared" si="15"/>
        <v>6.1222745990261916E-2</v>
      </c>
      <c r="C353" s="4">
        <f t="shared" si="16"/>
        <v>0.99812412823927454</v>
      </c>
      <c r="D353" s="4">
        <f t="shared" si="17"/>
        <v>6.133780785187605E-2</v>
      </c>
    </row>
    <row r="354" spans="1:4" x14ac:dyDescent="0.15">
      <c r="A354" s="3">
        <v>3.52</v>
      </c>
      <c r="B354" s="4">
        <f t="shared" si="15"/>
        <v>6.1396950580715474E-2</v>
      </c>
      <c r="C354" s="4">
        <f t="shared" si="16"/>
        <v>0.99811342765208266</v>
      </c>
      <c r="D354" s="4">
        <f t="shared" si="17"/>
        <v>6.1512999304240312E-2</v>
      </c>
    </row>
    <row r="355" spans="1:4" x14ac:dyDescent="0.15">
      <c r="A355" s="3">
        <v>3.53</v>
      </c>
      <c r="B355" s="4">
        <f t="shared" si="15"/>
        <v>6.1571153300910966E-2</v>
      </c>
      <c r="C355" s="4">
        <f t="shared" si="16"/>
        <v>0.99810269666061702</v>
      </c>
      <c r="D355" s="4">
        <f t="shared" si="17"/>
        <v>6.1688194518371174E-2</v>
      </c>
    </row>
    <row r="356" spans="1:4" x14ac:dyDescent="0.15">
      <c r="A356" s="3">
        <v>3.54</v>
      </c>
      <c r="B356" s="4">
        <f t="shared" si="15"/>
        <v>6.1745354145541873E-2</v>
      </c>
      <c r="C356" s="4">
        <f t="shared" si="16"/>
        <v>0.99809193526520468</v>
      </c>
      <c r="D356" s="4">
        <f t="shared" si="17"/>
        <v>6.1863393505063653E-2</v>
      </c>
    </row>
    <row r="357" spans="1:4" x14ac:dyDescent="0.15">
      <c r="A357" s="3">
        <v>3.55</v>
      </c>
      <c r="B357" s="4">
        <f t="shared" si="15"/>
        <v>6.191955310930175E-2</v>
      </c>
      <c r="C357" s="4">
        <f t="shared" si="16"/>
        <v>0.99808114346617349</v>
      </c>
      <c r="D357" s="4">
        <f t="shared" si="17"/>
        <v>6.2038596275113676E-2</v>
      </c>
    </row>
    <row r="358" spans="1:4" x14ac:dyDescent="0.15">
      <c r="A358" s="3">
        <v>3.56</v>
      </c>
      <c r="B358" s="4">
        <f t="shared" si="15"/>
        <v>6.2093750186884192E-2</v>
      </c>
      <c r="C358" s="4">
        <f t="shared" si="16"/>
        <v>0.99807032126385209</v>
      </c>
      <c r="D358" s="4">
        <f t="shared" si="17"/>
        <v>6.2213802839318121E-2</v>
      </c>
    </row>
    <row r="359" spans="1:4" x14ac:dyDescent="0.15">
      <c r="A359" s="3">
        <v>3.57</v>
      </c>
      <c r="B359" s="4">
        <f t="shared" si="15"/>
        <v>6.2267945372982816E-2</v>
      </c>
      <c r="C359" s="4">
        <f t="shared" si="16"/>
        <v>0.99805946865857009</v>
      </c>
      <c r="D359" s="4">
        <f t="shared" si="17"/>
        <v>6.2389013208474745E-2</v>
      </c>
    </row>
    <row r="360" spans="1:4" x14ac:dyDescent="0.15">
      <c r="A360" s="3">
        <v>3.58</v>
      </c>
      <c r="B360" s="4">
        <f t="shared" si="15"/>
        <v>6.2442138662291376E-2</v>
      </c>
      <c r="C360" s="4">
        <f t="shared" si="16"/>
        <v>0.99804858565065813</v>
      </c>
      <c r="D360" s="4">
        <f t="shared" si="17"/>
        <v>6.2564227393382313E-2</v>
      </c>
    </row>
    <row r="361" spans="1:4" x14ac:dyDescent="0.15">
      <c r="A361" s="3">
        <v>3.59</v>
      </c>
      <c r="B361" s="4">
        <f t="shared" si="15"/>
        <v>6.2616330049503621E-2</v>
      </c>
      <c r="C361" s="4">
        <f t="shared" si="16"/>
        <v>0.99803767224044782</v>
      </c>
      <c r="D361" s="4">
        <f t="shared" si="17"/>
        <v>6.2739445404840444E-2</v>
      </c>
    </row>
    <row r="362" spans="1:4" x14ac:dyDescent="0.15">
      <c r="A362" s="3">
        <v>3.6</v>
      </c>
      <c r="B362" s="4">
        <f t="shared" si="15"/>
        <v>6.2790519529313374E-2</v>
      </c>
      <c r="C362" s="4">
        <f t="shared" si="16"/>
        <v>0.99802672842827156</v>
      </c>
      <c r="D362" s="4">
        <f t="shared" si="17"/>
        <v>6.2914667253649761E-2</v>
      </c>
    </row>
    <row r="363" spans="1:4" x14ac:dyDescent="0.15">
      <c r="A363" s="3">
        <v>3.61</v>
      </c>
      <c r="B363" s="4">
        <f t="shared" si="15"/>
        <v>6.2964707096414524E-2</v>
      </c>
      <c r="C363" s="4">
        <f t="shared" si="16"/>
        <v>0.99801575421446265</v>
      </c>
      <c r="D363" s="4">
        <f t="shared" si="17"/>
        <v>6.3089892950611778E-2</v>
      </c>
    </row>
    <row r="364" spans="1:4" x14ac:dyDescent="0.15">
      <c r="A364" s="3">
        <v>3.62</v>
      </c>
      <c r="B364" s="4">
        <f t="shared" si="15"/>
        <v>6.3138892745501038E-2</v>
      </c>
      <c r="C364" s="4">
        <f t="shared" si="16"/>
        <v>0.99800474959935537</v>
      </c>
      <c r="D364" s="4">
        <f t="shared" si="17"/>
        <v>6.3265122506529006E-2</v>
      </c>
    </row>
    <row r="365" spans="1:4" x14ac:dyDescent="0.15">
      <c r="A365" s="3">
        <v>3.63</v>
      </c>
      <c r="B365" s="4">
        <f t="shared" si="15"/>
        <v>6.3313076471266883E-2</v>
      </c>
      <c r="C365" s="4">
        <f t="shared" si="16"/>
        <v>0.99799371458328512</v>
      </c>
      <c r="D365" s="4">
        <f t="shared" si="17"/>
        <v>6.3440355932204873E-2</v>
      </c>
    </row>
    <row r="366" spans="1:4" x14ac:dyDescent="0.15">
      <c r="A366" s="3">
        <v>3.64</v>
      </c>
      <c r="B366" s="4">
        <f t="shared" si="15"/>
        <v>6.3487258268406135E-2</v>
      </c>
      <c r="C366" s="4">
        <f t="shared" si="16"/>
        <v>0.99798264916658785</v>
      </c>
      <c r="D366" s="4">
        <f t="shared" si="17"/>
        <v>6.3615593238443721E-2</v>
      </c>
    </row>
    <row r="367" spans="1:4" x14ac:dyDescent="0.15">
      <c r="A367" s="3">
        <v>3.65</v>
      </c>
      <c r="B367" s="4">
        <f t="shared" si="15"/>
        <v>6.3661438131612902E-2</v>
      </c>
      <c r="C367" s="4">
        <f t="shared" si="16"/>
        <v>0.99797155334960064</v>
      </c>
      <c r="D367" s="4">
        <f t="shared" si="17"/>
        <v>6.3790834436050894E-2</v>
      </c>
    </row>
    <row r="368" spans="1:4" x14ac:dyDescent="0.15">
      <c r="A368" s="3">
        <v>3.66</v>
      </c>
      <c r="B368" s="4">
        <f t="shared" si="15"/>
        <v>6.3835616055581398E-2</v>
      </c>
      <c r="C368" s="4">
        <f t="shared" si="16"/>
        <v>0.99796042713266164</v>
      </c>
      <c r="D368" s="4">
        <f t="shared" si="17"/>
        <v>6.3966079535832693E-2</v>
      </c>
    </row>
    <row r="369" spans="1:4" x14ac:dyDescent="0.15">
      <c r="A369" s="3">
        <v>3.67</v>
      </c>
      <c r="B369" s="4">
        <f t="shared" si="15"/>
        <v>6.4009792035005814E-2</v>
      </c>
      <c r="C369" s="4">
        <f t="shared" si="16"/>
        <v>0.9979492705161096</v>
      </c>
      <c r="D369" s="4">
        <f t="shared" si="17"/>
        <v>6.4141328548596319E-2</v>
      </c>
    </row>
    <row r="370" spans="1:4" x14ac:dyDescent="0.15">
      <c r="A370" s="3">
        <v>3.68</v>
      </c>
      <c r="B370" s="4">
        <f t="shared" si="15"/>
        <v>6.4183966064580475E-2</v>
      </c>
      <c r="C370" s="4">
        <f t="shared" si="16"/>
        <v>0.99793808350028446</v>
      </c>
      <c r="D370" s="4">
        <f t="shared" si="17"/>
        <v>6.4316581485150001E-2</v>
      </c>
    </row>
    <row r="371" spans="1:4" x14ac:dyDescent="0.15">
      <c r="A371" s="3">
        <v>3.69</v>
      </c>
      <c r="B371" s="4">
        <f t="shared" si="15"/>
        <v>6.4358138138999724E-2</v>
      </c>
      <c r="C371" s="4">
        <f t="shared" si="16"/>
        <v>0.99792686608552705</v>
      </c>
      <c r="D371" s="4">
        <f t="shared" si="17"/>
        <v>6.4491838356302886E-2</v>
      </c>
    </row>
    <row r="372" spans="1:4" x14ac:dyDescent="0.15">
      <c r="A372" s="3">
        <v>3.7</v>
      </c>
      <c r="B372" s="4">
        <f t="shared" si="15"/>
        <v>6.4532308252957984E-2</v>
      </c>
      <c r="C372" s="4">
        <f t="shared" si="16"/>
        <v>0.99791561827217901</v>
      </c>
      <c r="D372" s="4">
        <f t="shared" si="17"/>
        <v>6.4667099172865089E-2</v>
      </c>
    </row>
    <row r="373" spans="1:4" x14ac:dyDescent="0.15">
      <c r="A373" s="3">
        <v>3.71</v>
      </c>
      <c r="B373" s="4">
        <f t="shared" si="15"/>
        <v>6.470647640114971E-2</v>
      </c>
      <c r="C373" s="4">
        <f t="shared" si="16"/>
        <v>0.99790434006058293</v>
      </c>
      <c r="D373" s="4">
        <f t="shared" si="17"/>
        <v>6.4842363945647699E-2</v>
      </c>
    </row>
    <row r="374" spans="1:4" x14ac:dyDescent="0.15">
      <c r="A374" s="3">
        <v>3.72</v>
      </c>
      <c r="B374" s="4">
        <f t="shared" si="15"/>
        <v>6.4880642578269462E-2</v>
      </c>
      <c r="C374" s="4">
        <f t="shared" si="16"/>
        <v>0.99789303145108232</v>
      </c>
      <c r="D374" s="4">
        <f t="shared" si="17"/>
        <v>6.5017632685462803E-2</v>
      </c>
    </row>
    <row r="375" spans="1:4" x14ac:dyDescent="0.15">
      <c r="A375" s="3">
        <v>3.73</v>
      </c>
      <c r="B375" s="4">
        <f t="shared" si="15"/>
        <v>6.505480677901182E-2</v>
      </c>
      <c r="C375" s="4">
        <f t="shared" si="16"/>
        <v>0.99788169244402181</v>
      </c>
      <c r="D375" s="4">
        <f t="shared" si="17"/>
        <v>6.5192905403123433E-2</v>
      </c>
    </row>
    <row r="376" spans="1:4" x14ac:dyDescent="0.15">
      <c r="A376" s="3">
        <v>3.74</v>
      </c>
      <c r="B376" s="4">
        <f t="shared" si="15"/>
        <v>6.5228968998071457E-2</v>
      </c>
      <c r="C376" s="4">
        <f t="shared" si="16"/>
        <v>0.99787032303974676</v>
      </c>
      <c r="D376" s="4">
        <f t="shared" si="17"/>
        <v>6.5368182109443576E-2</v>
      </c>
    </row>
    <row r="377" spans="1:4" x14ac:dyDescent="0.15">
      <c r="A377" s="3">
        <v>3.75</v>
      </c>
      <c r="B377" s="4">
        <f t="shared" si="15"/>
        <v>6.5403129230143062E-2</v>
      </c>
      <c r="C377" s="4">
        <f t="shared" si="16"/>
        <v>0.99785892323860348</v>
      </c>
      <c r="D377" s="4">
        <f t="shared" si="17"/>
        <v>6.5543462815238221E-2</v>
      </c>
    </row>
    <row r="378" spans="1:4" x14ac:dyDescent="0.15">
      <c r="A378" s="3">
        <v>3.76</v>
      </c>
      <c r="B378" s="4">
        <f t="shared" si="15"/>
        <v>6.5577287469921433E-2</v>
      </c>
      <c r="C378" s="4">
        <f t="shared" si="16"/>
        <v>0.99784749304093923</v>
      </c>
      <c r="D378" s="4">
        <f t="shared" si="17"/>
        <v>6.5718747531323368E-2</v>
      </c>
    </row>
    <row r="379" spans="1:4" x14ac:dyDescent="0.15">
      <c r="A379" s="3">
        <v>3.77</v>
      </c>
      <c r="B379" s="4">
        <f t="shared" si="15"/>
        <v>6.5751443712101398E-2</v>
      </c>
      <c r="C379" s="4">
        <f t="shared" si="16"/>
        <v>0.99783603244710217</v>
      </c>
      <c r="D379" s="4">
        <f t="shared" si="17"/>
        <v>6.5894036268515935E-2</v>
      </c>
    </row>
    <row r="380" spans="1:4" x14ac:dyDescent="0.15">
      <c r="A380" s="3">
        <v>3.78</v>
      </c>
      <c r="B380" s="4">
        <f t="shared" si="15"/>
        <v>6.592559795137784E-2</v>
      </c>
      <c r="C380" s="4">
        <f t="shared" si="16"/>
        <v>0.99782454145744148</v>
      </c>
      <c r="D380" s="4">
        <f t="shared" si="17"/>
        <v>6.6069329037633878E-2</v>
      </c>
    </row>
    <row r="381" spans="1:4" x14ac:dyDescent="0.15">
      <c r="A381" s="3">
        <v>3.79</v>
      </c>
      <c r="B381" s="4">
        <f t="shared" si="15"/>
        <v>6.6099750182445766E-2</v>
      </c>
      <c r="C381" s="4">
        <f t="shared" si="16"/>
        <v>0.9978130200723071</v>
      </c>
      <c r="D381" s="4">
        <f t="shared" si="17"/>
        <v>6.6244625849496142E-2</v>
      </c>
    </row>
    <row r="382" spans="1:4" x14ac:dyDescent="0.15">
      <c r="A382" s="3">
        <v>3.8</v>
      </c>
      <c r="B382" s="4">
        <f t="shared" si="15"/>
        <v>6.6273900400000141E-2</v>
      </c>
      <c r="C382" s="4">
        <f t="shared" si="16"/>
        <v>0.99780146829204996</v>
      </c>
      <c r="D382" s="4">
        <f t="shared" si="17"/>
        <v>6.6419926714922611E-2</v>
      </c>
    </row>
    <row r="383" spans="1:4" x14ac:dyDescent="0.15">
      <c r="A383" s="3">
        <v>3.81</v>
      </c>
      <c r="B383" s="4">
        <f t="shared" si="15"/>
        <v>6.644804859873607E-2</v>
      </c>
      <c r="C383" s="4">
        <f t="shared" si="16"/>
        <v>0.99778988611702213</v>
      </c>
      <c r="D383" s="4">
        <f t="shared" si="17"/>
        <v>6.6595231644734215E-2</v>
      </c>
    </row>
    <row r="384" spans="1:4" x14ac:dyDescent="0.15">
      <c r="A384" s="3">
        <v>3.82</v>
      </c>
      <c r="B384" s="4">
        <f t="shared" si="15"/>
        <v>6.6622194773348686E-2</v>
      </c>
      <c r="C384" s="4">
        <f t="shared" si="16"/>
        <v>0.99777827354757631</v>
      </c>
      <c r="D384" s="4">
        <f t="shared" si="17"/>
        <v>6.677054064975288E-2</v>
      </c>
    </row>
    <row r="385" spans="1:4" x14ac:dyDescent="0.15">
      <c r="A385" s="3">
        <v>3.83</v>
      </c>
      <c r="B385" s="4">
        <f t="shared" si="15"/>
        <v>6.6796338918533218E-2</v>
      </c>
      <c r="C385" s="4">
        <f t="shared" si="16"/>
        <v>0.99776663058406623</v>
      </c>
      <c r="D385" s="4">
        <f t="shared" si="17"/>
        <v>6.6945853740801503E-2</v>
      </c>
    </row>
    <row r="386" spans="1:4" x14ac:dyDescent="0.15">
      <c r="A386" s="3">
        <v>3.84</v>
      </c>
      <c r="B386" s="4">
        <f t="shared" si="15"/>
        <v>6.6970481028984882E-2</v>
      </c>
      <c r="C386" s="4">
        <f t="shared" si="16"/>
        <v>0.99775495722684659</v>
      </c>
      <c r="D386" s="4">
        <f t="shared" si="17"/>
        <v>6.7121170928703969E-2</v>
      </c>
    </row>
    <row r="387" spans="1:4" x14ac:dyDescent="0.15">
      <c r="A387" s="3">
        <v>3.85</v>
      </c>
      <c r="B387" s="4">
        <f t="shared" ref="B387:B450" si="18">SIN(A387/180*PI())</f>
        <v>6.714462109939906E-2</v>
      </c>
      <c r="C387" s="4">
        <f t="shared" ref="C387:C450" si="19">COS(A387/180*PI())</f>
        <v>0.99774325347627291</v>
      </c>
      <c r="D387" s="4">
        <f t="shared" ref="D387:D450" si="20">TAN(A387/180*PI())</f>
        <v>6.7296492224285256E-2</v>
      </c>
    </row>
    <row r="388" spans="1:4" x14ac:dyDescent="0.15">
      <c r="A388" s="3">
        <v>3.86</v>
      </c>
      <c r="B388" s="4">
        <f t="shared" si="18"/>
        <v>6.7318759124471134E-2</v>
      </c>
      <c r="C388" s="4">
        <f t="shared" si="19"/>
        <v>0.99773151933270177</v>
      </c>
      <c r="D388" s="4">
        <f t="shared" si="20"/>
        <v>6.7471817638371248E-2</v>
      </c>
    </row>
    <row r="389" spans="1:4" x14ac:dyDescent="0.15">
      <c r="A389" s="3">
        <v>3.87</v>
      </c>
      <c r="B389" s="4">
        <f t="shared" si="18"/>
        <v>6.7492895098896527E-2</v>
      </c>
      <c r="C389" s="4">
        <f t="shared" si="19"/>
        <v>0.99771975479649067</v>
      </c>
      <c r="D389" s="4">
        <f t="shared" si="20"/>
        <v>6.7647147181788894E-2</v>
      </c>
    </row>
    <row r="390" spans="1:4" x14ac:dyDescent="0.15">
      <c r="A390" s="3">
        <v>3.88</v>
      </c>
      <c r="B390" s="4">
        <f t="shared" si="18"/>
        <v>6.7667029017370747E-2</v>
      </c>
      <c r="C390" s="4">
        <f t="shared" si="19"/>
        <v>0.99770795986799776</v>
      </c>
      <c r="D390" s="4">
        <f t="shared" si="20"/>
        <v>6.782248086536613E-2</v>
      </c>
    </row>
    <row r="391" spans="1:4" x14ac:dyDescent="0.15">
      <c r="A391" s="3">
        <v>3.89</v>
      </c>
      <c r="B391" s="4">
        <f t="shared" si="18"/>
        <v>6.784116087458944E-2</v>
      </c>
      <c r="C391" s="4">
        <f t="shared" si="19"/>
        <v>0.99769613454758266</v>
      </c>
      <c r="D391" s="4">
        <f t="shared" si="20"/>
        <v>6.7997818699931947E-2</v>
      </c>
    </row>
    <row r="392" spans="1:4" x14ac:dyDescent="0.15">
      <c r="A392" s="3">
        <v>3.9</v>
      </c>
      <c r="B392" s="4">
        <f t="shared" si="18"/>
        <v>6.8015290665248168E-2</v>
      </c>
      <c r="C392" s="4">
        <f t="shared" si="19"/>
        <v>0.99768427883560529</v>
      </c>
      <c r="D392" s="4">
        <f t="shared" si="20"/>
        <v>6.8173160696316307E-2</v>
      </c>
    </row>
    <row r="393" spans="1:4" x14ac:dyDescent="0.15">
      <c r="A393" s="3">
        <v>3.91</v>
      </c>
      <c r="B393" s="4">
        <f t="shared" si="18"/>
        <v>6.8189418384042674E-2</v>
      </c>
      <c r="C393" s="4">
        <f t="shared" si="19"/>
        <v>0.99767239273242692</v>
      </c>
      <c r="D393" s="4">
        <f t="shared" si="20"/>
        <v>6.8348506865350225E-2</v>
      </c>
    </row>
    <row r="394" spans="1:4" x14ac:dyDescent="0.15">
      <c r="A394" s="3">
        <v>3.92</v>
      </c>
      <c r="B394" s="4">
        <f t="shared" si="18"/>
        <v>6.8363544025668715E-2</v>
      </c>
      <c r="C394" s="4">
        <f t="shared" si="19"/>
        <v>0.9976604762384097</v>
      </c>
      <c r="D394" s="4">
        <f t="shared" si="20"/>
        <v>6.8523857217865733E-2</v>
      </c>
    </row>
    <row r="395" spans="1:4" x14ac:dyDescent="0.15">
      <c r="A395" s="3">
        <v>3.93</v>
      </c>
      <c r="B395" s="4">
        <f t="shared" si="18"/>
        <v>6.8537667584822118E-2</v>
      </c>
      <c r="C395" s="4">
        <f t="shared" si="19"/>
        <v>0.99764852935391657</v>
      </c>
      <c r="D395" s="4">
        <f t="shared" si="20"/>
        <v>6.8699211764695872E-2</v>
      </c>
    </row>
    <row r="396" spans="1:4" x14ac:dyDescent="0.15">
      <c r="A396" s="3">
        <v>3.94</v>
      </c>
      <c r="B396" s="4">
        <f t="shared" si="18"/>
        <v>6.8711789056198791E-2</v>
      </c>
      <c r="C396" s="4">
        <f t="shared" si="19"/>
        <v>0.99763655207931135</v>
      </c>
      <c r="D396" s="4">
        <f t="shared" si="20"/>
        <v>6.8874570516674755E-2</v>
      </c>
    </row>
    <row r="397" spans="1:4" x14ac:dyDescent="0.15">
      <c r="A397" s="3">
        <v>3.95</v>
      </c>
      <c r="B397" s="4">
        <f t="shared" si="18"/>
        <v>6.8885908434494686E-2</v>
      </c>
      <c r="C397" s="4">
        <f t="shared" si="19"/>
        <v>0.99762454441495896</v>
      </c>
      <c r="D397" s="4">
        <f t="shared" si="20"/>
        <v>6.9049933484637491E-2</v>
      </c>
    </row>
    <row r="398" spans="1:4" x14ac:dyDescent="0.15">
      <c r="A398" s="3">
        <v>3.96</v>
      </c>
      <c r="B398" s="4">
        <f t="shared" si="18"/>
        <v>6.9060025714405782E-2</v>
      </c>
      <c r="C398" s="4">
        <f t="shared" si="19"/>
        <v>0.99761250636122523</v>
      </c>
      <c r="D398" s="4">
        <f t="shared" si="20"/>
        <v>6.9225300679420176E-2</v>
      </c>
    </row>
    <row r="399" spans="1:4" x14ac:dyDescent="0.15">
      <c r="A399" s="3">
        <v>3.97</v>
      </c>
      <c r="B399" s="4">
        <f t="shared" si="18"/>
        <v>6.9234140890628251E-2</v>
      </c>
      <c r="C399" s="4">
        <f t="shared" si="19"/>
        <v>0.99760043791847675</v>
      </c>
      <c r="D399" s="4">
        <f t="shared" si="20"/>
        <v>6.9400672111860087E-2</v>
      </c>
    </row>
    <row r="400" spans="1:4" x14ac:dyDescent="0.15">
      <c r="A400" s="3">
        <v>3.98</v>
      </c>
      <c r="B400" s="4">
        <f t="shared" si="18"/>
        <v>6.9408253957858157E-2</v>
      </c>
      <c r="C400" s="4">
        <f t="shared" si="19"/>
        <v>0.99758833908708133</v>
      </c>
      <c r="D400" s="4">
        <f t="shared" si="20"/>
        <v>6.9576047792795415E-2</v>
      </c>
    </row>
    <row r="401" spans="1:4" x14ac:dyDescent="0.15">
      <c r="A401" s="3">
        <v>3.99</v>
      </c>
      <c r="B401" s="4">
        <f t="shared" si="18"/>
        <v>6.9582364910791741E-2</v>
      </c>
      <c r="C401" s="4">
        <f t="shared" si="19"/>
        <v>0.99757620986740725</v>
      </c>
      <c r="D401" s="4">
        <f t="shared" si="20"/>
        <v>6.9751427733065405E-2</v>
      </c>
    </row>
    <row r="402" spans="1:4" x14ac:dyDescent="0.15">
      <c r="A402" s="3">
        <v>4</v>
      </c>
      <c r="B402" s="4">
        <f t="shared" si="18"/>
        <v>6.9756473744125302E-2</v>
      </c>
      <c r="C402" s="4">
        <f t="shared" si="19"/>
        <v>0.9975640502598242</v>
      </c>
      <c r="D402" s="4">
        <f t="shared" si="20"/>
        <v>6.9926811943510414E-2</v>
      </c>
    </row>
    <row r="403" spans="1:4" x14ac:dyDescent="0.15">
      <c r="A403" s="3">
        <v>4.01</v>
      </c>
      <c r="B403" s="4">
        <f t="shared" si="18"/>
        <v>6.9930580452555152E-2</v>
      </c>
      <c r="C403" s="4">
        <f t="shared" si="19"/>
        <v>0.99755186026470255</v>
      </c>
      <c r="D403" s="4">
        <f t="shared" si="20"/>
        <v>7.0102200434971798E-2</v>
      </c>
    </row>
    <row r="404" spans="1:4" x14ac:dyDescent="0.15">
      <c r="A404" s="3">
        <v>4.0199999999999996</v>
      </c>
      <c r="B404" s="4">
        <f t="shared" si="18"/>
        <v>7.0104685030777714E-2</v>
      </c>
      <c r="C404" s="4">
        <f t="shared" si="19"/>
        <v>0.99753963988241368</v>
      </c>
      <c r="D404" s="4">
        <f t="shared" si="20"/>
        <v>7.0277593218291953E-2</v>
      </c>
    </row>
    <row r="405" spans="1:4" x14ac:dyDescent="0.15">
      <c r="A405" s="3">
        <v>4.03</v>
      </c>
      <c r="B405" s="4">
        <f t="shared" si="18"/>
        <v>7.0278787473489451E-2</v>
      </c>
      <c r="C405" s="4">
        <f t="shared" si="19"/>
        <v>0.99752738911332961</v>
      </c>
      <c r="D405" s="4">
        <f t="shared" si="20"/>
        <v>7.0452990304314386E-2</v>
      </c>
    </row>
    <row r="406" spans="1:4" x14ac:dyDescent="0.15">
      <c r="A406" s="3">
        <v>4.04</v>
      </c>
      <c r="B406" s="4">
        <f t="shared" si="18"/>
        <v>7.0452887775386913E-2</v>
      </c>
      <c r="C406" s="4">
        <f t="shared" si="19"/>
        <v>0.99751510795782372</v>
      </c>
      <c r="D406" s="4">
        <f t="shared" si="20"/>
        <v>7.0628391703883603E-2</v>
      </c>
    </row>
    <row r="407" spans="1:4" x14ac:dyDescent="0.15">
      <c r="A407" s="3">
        <v>4.05</v>
      </c>
      <c r="B407" s="4">
        <f t="shared" si="18"/>
        <v>7.0626985931166675E-2</v>
      </c>
      <c r="C407" s="4">
        <f t="shared" si="19"/>
        <v>0.99750279641627004</v>
      </c>
      <c r="D407" s="4">
        <f t="shared" si="20"/>
        <v>7.0803797427845178E-2</v>
      </c>
    </row>
    <row r="408" spans="1:4" x14ac:dyDescent="0.15">
      <c r="A408" s="3">
        <v>4.0599999999999996</v>
      </c>
      <c r="B408" s="4">
        <f t="shared" si="18"/>
        <v>7.0801081935525423E-2</v>
      </c>
      <c r="C408" s="4">
        <f t="shared" si="19"/>
        <v>0.99749045448904372</v>
      </c>
      <c r="D408" s="4">
        <f t="shared" si="20"/>
        <v>7.0979207487045781E-2</v>
      </c>
    </row>
    <row r="409" spans="1:4" x14ac:dyDescent="0.15">
      <c r="A409" s="3">
        <v>4.07</v>
      </c>
      <c r="B409" s="4">
        <f t="shared" si="18"/>
        <v>7.0975175783159913E-2</v>
      </c>
      <c r="C409" s="4">
        <f t="shared" si="19"/>
        <v>0.99747808217652056</v>
      </c>
      <c r="D409" s="4">
        <f t="shared" si="20"/>
        <v>7.1154621892333125E-2</v>
      </c>
    </row>
    <row r="410" spans="1:4" x14ac:dyDescent="0.15">
      <c r="A410" s="3">
        <v>4.08</v>
      </c>
      <c r="B410" s="4">
        <f t="shared" si="18"/>
        <v>7.1149267468766902E-2</v>
      </c>
      <c r="C410" s="4">
        <f t="shared" si="19"/>
        <v>0.9974656794790776</v>
      </c>
      <c r="D410" s="4">
        <f t="shared" si="20"/>
        <v>7.1330040654555976E-2</v>
      </c>
    </row>
    <row r="411" spans="1:4" x14ac:dyDescent="0.15">
      <c r="A411" s="3">
        <v>4.09</v>
      </c>
      <c r="B411" s="4">
        <f t="shared" si="18"/>
        <v>7.1323356987043229E-2</v>
      </c>
      <c r="C411" s="4">
        <f t="shared" si="19"/>
        <v>0.99745324639709243</v>
      </c>
      <c r="D411" s="4">
        <f t="shared" si="20"/>
        <v>7.1505463784564155E-2</v>
      </c>
    </row>
    <row r="412" spans="1:4" x14ac:dyDescent="0.15">
      <c r="A412" s="3">
        <v>4.0999999999999996</v>
      </c>
      <c r="B412" s="4">
        <f t="shared" si="18"/>
        <v>7.1497444332685914E-2</v>
      </c>
      <c r="C412" s="4">
        <f t="shared" si="19"/>
        <v>0.99744078293094396</v>
      </c>
      <c r="D412" s="4">
        <f t="shared" si="20"/>
        <v>7.1680891293208635E-2</v>
      </c>
    </row>
    <row r="413" spans="1:4" x14ac:dyDescent="0.15">
      <c r="A413" s="3">
        <v>4.1100000000000003</v>
      </c>
      <c r="B413" s="4">
        <f t="shared" si="18"/>
        <v>7.1671529500391906E-2</v>
      </c>
      <c r="C413" s="4">
        <f t="shared" si="19"/>
        <v>0.99742828908101178</v>
      </c>
      <c r="D413" s="4">
        <f t="shared" si="20"/>
        <v>7.1856323191341415E-2</v>
      </c>
    </row>
    <row r="414" spans="1:4" x14ac:dyDescent="0.15">
      <c r="A414" s="3">
        <v>4.12</v>
      </c>
      <c r="B414" s="4">
        <f t="shared" si="18"/>
        <v>7.1845612484858226E-2</v>
      </c>
      <c r="C414" s="4">
        <f t="shared" si="19"/>
        <v>0.99741576484767658</v>
      </c>
      <c r="D414" s="4">
        <f t="shared" si="20"/>
        <v>7.2031759489815522E-2</v>
      </c>
    </row>
    <row r="415" spans="1:4" x14ac:dyDescent="0.15">
      <c r="A415" s="3">
        <v>4.13</v>
      </c>
      <c r="B415" s="4">
        <f t="shared" si="18"/>
        <v>7.2019693280782074E-2</v>
      </c>
      <c r="C415" s="4">
        <f t="shared" si="19"/>
        <v>0.99740321023131973</v>
      </c>
      <c r="D415" s="4">
        <f t="shared" si="20"/>
        <v>7.220720019948515E-2</v>
      </c>
    </row>
    <row r="416" spans="1:4" x14ac:dyDescent="0.15">
      <c r="A416" s="3">
        <v>4.1399999999999997</v>
      </c>
      <c r="B416" s="4">
        <f t="shared" si="18"/>
        <v>7.2193771882860594E-2</v>
      </c>
      <c r="C416" s="4">
        <f t="shared" si="19"/>
        <v>0.99739062523232369</v>
      </c>
      <c r="D416" s="4">
        <f t="shared" si="20"/>
        <v>7.2382645331205517E-2</v>
      </c>
    </row>
    <row r="417" spans="1:4" x14ac:dyDescent="0.15">
      <c r="A417" s="3">
        <v>4.1500000000000004</v>
      </c>
      <c r="B417" s="4">
        <f t="shared" si="18"/>
        <v>7.2367848285791084E-2</v>
      </c>
      <c r="C417" s="4">
        <f t="shared" si="19"/>
        <v>0.99737800985107183</v>
      </c>
      <c r="D417" s="4">
        <f t="shared" si="20"/>
        <v>7.2558094895832953E-2</v>
      </c>
    </row>
    <row r="418" spans="1:4" x14ac:dyDescent="0.15">
      <c r="A418" s="3">
        <v>4.16</v>
      </c>
      <c r="B418" s="4">
        <f t="shared" si="18"/>
        <v>7.2541922484270854E-2</v>
      </c>
      <c r="C418" s="4">
        <f t="shared" si="19"/>
        <v>0.99736536408794851</v>
      </c>
      <c r="D418" s="4">
        <f t="shared" si="20"/>
        <v>7.2733548904224885E-2</v>
      </c>
    </row>
    <row r="419" spans="1:4" x14ac:dyDescent="0.15">
      <c r="A419" s="3">
        <v>4.17</v>
      </c>
      <c r="B419" s="4">
        <f t="shared" si="18"/>
        <v>7.2715994472997286E-2</v>
      </c>
      <c r="C419" s="4">
        <f t="shared" si="19"/>
        <v>0.99735268794333887</v>
      </c>
      <c r="D419" s="4">
        <f t="shared" si="20"/>
        <v>7.2909007367239778E-2</v>
      </c>
    </row>
    <row r="420" spans="1:4" x14ac:dyDescent="0.15">
      <c r="A420" s="3">
        <v>4.18</v>
      </c>
      <c r="B420" s="4">
        <f t="shared" si="18"/>
        <v>7.2890064246667885E-2</v>
      </c>
      <c r="C420" s="4">
        <f t="shared" si="19"/>
        <v>0.99733998141762903</v>
      </c>
      <c r="D420" s="4">
        <f t="shared" si="20"/>
        <v>7.308447029573728E-2</v>
      </c>
    </row>
    <row r="421" spans="1:4" x14ac:dyDescent="0.15">
      <c r="A421" s="3">
        <v>4.1900000000000004</v>
      </c>
      <c r="B421" s="4">
        <f t="shared" si="18"/>
        <v>7.3064131799980156E-2</v>
      </c>
      <c r="C421" s="4">
        <f t="shared" si="19"/>
        <v>0.99732724451120613</v>
      </c>
      <c r="D421" s="4">
        <f t="shared" si="20"/>
        <v>7.3259937700578065E-2</v>
      </c>
    </row>
    <row r="422" spans="1:4" x14ac:dyDescent="0.15">
      <c r="A422" s="3">
        <v>4.2</v>
      </c>
      <c r="B422" s="4">
        <f t="shared" si="18"/>
        <v>7.3238197127631688E-2</v>
      </c>
      <c r="C422" s="4">
        <f t="shared" si="19"/>
        <v>0.9973144772244581</v>
      </c>
      <c r="D422" s="4">
        <f t="shared" si="20"/>
        <v>7.3435409592623929E-2</v>
      </c>
    </row>
    <row r="423" spans="1:4" x14ac:dyDescent="0.15">
      <c r="A423" s="3">
        <v>4.21</v>
      </c>
      <c r="B423" s="4">
        <f t="shared" si="18"/>
        <v>7.3412260224320167E-2</v>
      </c>
      <c r="C423" s="4">
        <f t="shared" si="19"/>
        <v>0.99730167955777393</v>
      </c>
      <c r="D423" s="4">
        <f t="shared" si="20"/>
        <v>7.3610885982737767E-2</v>
      </c>
    </row>
    <row r="424" spans="1:4" x14ac:dyDescent="0.15">
      <c r="A424" s="3">
        <v>4.22</v>
      </c>
      <c r="B424" s="4">
        <f t="shared" si="18"/>
        <v>7.3586321084743306E-2</v>
      </c>
      <c r="C424" s="4">
        <f t="shared" si="19"/>
        <v>0.99728885151154334</v>
      </c>
      <c r="D424" s="4">
        <f t="shared" si="20"/>
        <v>7.3786366881783569E-2</v>
      </c>
    </row>
    <row r="425" spans="1:4" x14ac:dyDescent="0.15">
      <c r="A425" s="3">
        <v>4.2300000000000004</v>
      </c>
      <c r="B425" s="4">
        <f t="shared" si="18"/>
        <v>7.3760379703598986E-2</v>
      </c>
      <c r="C425" s="4">
        <f t="shared" si="19"/>
        <v>0.99727599308615711</v>
      </c>
      <c r="D425" s="4">
        <f t="shared" si="20"/>
        <v>7.3961852300626518E-2</v>
      </c>
    </row>
    <row r="426" spans="1:4" x14ac:dyDescent="0.15">
      <c r="A426" s="3">
        <v>4.24</v>
      </c>
      <c r="B426" s="4">
        <f t="shared" si="18"/>
        <v>7.3934436075584961E-2</v>
      </c>
      <c r="C426" s="4">
        <f t="shared" si="19"/>
        <v>0.99726310428200704</v>
      </c>
      <c r="D426" s="4">
        <f t="shared" si="20"/>
        <v>7.4137342250132729E-2</v>
      </c>
    </row>
    <row r="427" spans="1:4" x14ac:dyDescent="0.15">
      <c r="A427" s="3">
        <v>4.25</v>
      </c>
      <c r="B427" s="4">
        <f t="shared" si="18"/>
        <v>7.4108490195399224E-2</v>
      </c>
      <c r="C427" s="4">
        <f t="shared" si="19"/>
        <v>0.99725018509948571</v>
      </c>
      <c r="D427" s="4">
        <f t="shared" si="20"/>
        <v>7.4312836741169591E-2</v>
      </c>
    </row>
    <row r="428" spans="1:4" x14ac:dyDescent="0.15">
      <c r="A428" s="3">
        <v>4.26</v>
      </c>
      <c r="B428" s="4">
        <f t="shared" si="18"/>
        <v>7.4282542057739806E-2</v>
      </c>
      <c r="C428" s="4">
        <f t="shared" si="19"/>
        <v>0.99723723553898658</v>
      </c>
      <c r="D428" s="4">
        <f t="shared" si="20"/>
        <v>7.4488335784605564E-2</v>
      </c>
    </row>
    <row r="429" spans="1:4" x14ac:dyDescent="0.15">
      <c r="A429" s="3">
        <v>4.2699999999999996</v>
      </c>
      <c r="B429" s="4">
        <f t="shared" si="18"/>
        <v>7.4456591657304769E-2</v>
      </c>
      <c r="C429" s="4">
        <f t="shared" si="19"/>
        <v>0.99722425560090411</v>
      </c>
      <c r="D429" s="4">
        <f t="shared" si="20"/>
        <v>7.4663839391310188E-2</v>
      </c>
    </row>
    <row r="430" spans="1:4" x14ac:dyDescent="0.15">
      <c r="A430" s="3">
        <v>4.28</v>
      </c>
      <c r="B430" s="4">
        <f t="shared" si="18"/>
        <v>7.4630638988792256E-2</v>
      </c>
      <c r="C430" s="4">
        <f t="shared" si="19"/>
        <v>0.99721124528563387</v>
      </c>
      <c r="D430" s="4">
        <f t="shared" si="20"/>
        <v>7.4839347572154186E-2</v>
      </c>
    </row>
    <row r="431" spans="1:4" x14ac:dyDescent="0.15">
      <c r="A431" s="3">
        <v>4.29</v>
      </c>
      <c r="B431" s="4">
        <f t="shared" si="18"/>
        <v>7.4804684046900466E-2</v>
      </c>
      <c r="C431" s="4">
        <f t="shared" si="19"/>
        <v>0.997198204593572</v>
      </c>
      <c r="D431" s="4">
        <f t="shared" si="20"/>
        <v>7.5014860338009345E-2</v>
      </c>
    </row>
    <row r="432" spans="1:4" x14ac:dyDescent="0.15">
      <c r="A432" s="3">
        <v>4.3</v>
      </c>
      <c r="B432" s="4">
        <f t="shared" si="18"/>
        <v>7.4978726826327696E-2</v>
      </c>
      <c r="C432" s="4">
        <f t="shared" si="19"/>
        <v>0.99718513352511573</v>
      </c>
      <c r="D432" s="4">
        <f t="shared" si="20"/>
        <v>7.5190377699748595E-2</v>
      </c>
    </row>
    <row r="433" spans="1:4" x14ac:dyDescent="0.15">
      <c r="A433" s="3">
        <v>4.3099999999999996</v>
      </c>
      <c r="B433" s="4">
        <f t="shared" si="18"/>
        <v>7.5152767321772312E-2</v>
      </c>
      <c r="C433" s="4">
        <f t="shared" si="19"/>
        <v>0.99717203208066341</v>
      </c>
      <c r="D433" s="4">
        <f t="shared" si="20"/>
        <v>7.5365899668246056E-2</v>
      </c>
    </row>
    <row r="434" spans="1:4" x14ac:dyDescent="0.15">
      <c r="A434" s="3">
        <v>4.32</v>
      </c>
      <c r="B434" s="4">
        <f t="shared" si="18"/>
        <v>7.5326805527932722E-2</v>
      </c>
      <c r="C434" s="4">
        <f t="shared" si="19"/>
        <v>0.99715890026061393</v>
      </c>
      <c r="D434" s="4">
        <f t="shared" si="20"/>
        <v>7.5541426254376876E-2</v>
      </c>
    </row>
    <row r="435" spans="1:4" x14ac:dyDescent="0.15">
      <c r="A435" s="3">
        <v>4.33</v>
      </c>
      <c r="B435" s="4">
        <f t="shared" si="18"/>
        <v>7.550084143950743E-2</v>
      </c>
      <c r="C435" s="4">
        <f t="shared" si="19"/>
        <v>0.99714573806536744</v>
      </c>
      <c r="D435" s="4">
        <f t="shared" si="20"/>
        <v>7.5716957469017437E-2</v>
      </c>
    </row>
    <row r="436" spans="1:4" x14ac:dyDescent="0.15">
      <c r="A436" s="3">
        <v>4.34</v>
      </c>
      <c r="B436" s="4">
        <f t="shared" si="18"/>
        <v>7.5674875051194967E-2</v>
      </c>
      <c r="C436" s="4">
        <f t="shared" si="19"/>
        <v>0.99713254549532482</v>
      </c>
      <c r="D436" s="4">
        <f t="shared" si="20"/>
        <v>7.5892493323045165E-2</v>
      </c>
    </row>
    <row r="437" spans="1:4" x14ac:dyDescent="0.15">
      <c r="A437" s="3">
        <v>4.3499999999999996</v>
      </c>
      <c r="B437" s="4">
        <f t="shared" si="18"/>
        <v>7.5848906357694021E-2</v>
      </c>
      <c r="C437" s="4">
        <f t="shared" si="19"/>
        <v>0.99711932255088798</v>
      </c>
      <c r="D437" s="4">
        <f t="shared" si="20"/>
        <v>7.6068033827338719E-2</v>
      </c>
    </row>
    <row r="438" spans="1:4" x14ac:dyDescent="0.15">
      <c r="A438" s="3">
        <v>4.3600000000000003</v>
      </c>
      <c r="B438" s="4">
        <f t="shared" si="18"/>
        <v>7.6022935353703275E-2</v>
      </c>
      <c r="C438" s="4">
        <f t="shared" si="19"/>
        <v>0.9971060692324597</v>
      </c>
      <c r="D438" s="4">
        <f t="shared" si="20"/>
        <v>7.6243578992777866E-2</v>
      </c>
    </row>
    <row r="439" spans="1:4" x14ac:dyDescent="0.15">
      <c r="A439" s="3">
        <v>4.37</v>
      </c>
      <c r="B439" s="4">
        <f t="shared" si="18"/>
        <v>7.6196962033921456E-2</v>
      </c>
      <c r="C439" s="4">
        <f t="shared" si="19"/>
        <v>0.99709278554044367</v>
      </c>
      <c r="D439" s="4">
        <f t="shared" si="20"/>
        <v>7.6419128830243446E-2</v>
      </c>
    </row>
    <row r="440" spans="1:4" x14ac:dyDescent="0.15">
      <c r="A440" s="3">
        <v>4.38</v>
      </c>
      <c r="B440" s="4">
        <f t="shared" si="18"/>
        <v>7.6370986393047458E-2</v>
      </c>
      <c r="C440" s="4">
        <f t="shared" si="19"/>
        <v>0.99707947147524456</v>
      </c>
      <c r="D440" s="4">
        <f t="shared" si="20"/>
        <v>7.6594683350617546E-2</v>
      </c>
    </row>
    <row r="441" spans="1:4" x14ac:dyDescent="0.15">
      <c r="A441" s="3">
        <v>4.3899999999999997</v>
      </c>
      <c r="B441" s="4">
        <f t="shared" si="18"/>
        <v>7.6545008425780187E-2</v>
      </c>
      <c r="C441" s="4">
        <f t="shared" si="19"/>
        <v>0.99706612703726794</v>
      </c>
      <c r="D441" s="4">
        <f t="shared" si="20"/>
        <v>7.6770242564783403E-2</v>
      </c>
    </row>
    <row r="442" spans="1:4" x14ac:dyDescent="0.15">
      <c r="A442" s="3">
        <v>4.4000000000000004</v>
      </c>
      <c r="B442" s="4">
        <f t="shared" si="18"/>
        <v>7.6719028126818634E-2</v>
      </c>
      <c r="C442" s="4">
        <f t="shared" si="19"/>
        <v>0.99705275222692025</v>
      </c>
      <c r="D442" s="4">
        <f t="shared" si="20"/>
        <v>7.6945806483625326E-2</v>
      </c>
    </row>
    <row r="443" spans="1:4" x14ac:dyDescent="0.15">
      <c r="A443" s="3">
        <v>4.41</v>
      </c>
      <c r="B443" s="4">
        <f t="shared" si="18"/>
        <v>7.6893045490861844E-2</v>
      </c>
      <c r="C443" s="4">
        <f t="shared" si="19"/>
        <v>0.99703934704460895</v>
      </c>
      <c r="D443" s="4">
        <f t="shared" si="20"/>
        <v>7.7121375118028856E-2</v>
      </c>
    </row>
    <row r="444" spans="1:4" x14ac:dyDescent="0.15">
      <c r="A444" s="3">
        <v>4.42</v>
      </c>
      <c r="B444" s="4">
        <f t="shared" si="18"/>
        <v>7.7067060512608962E-2</v>
      </c>
      <c r="C444" s="4">
        <f t="shared" si="19"/>
        <v>0.99702591149074249</v>
      </c>
      <c r="D444" s="4">
        <f t="shared" si="20"/>
        <v>7.7296948478880662E-2</v>
      </c>
    </row>
    <row r="445" spans="1:4" x14ac:dyDescent="0.15">
      <c r="A445" s="3">
        <v>4.43</v>
      </c>
      <c r="B445" s="4">
        <f t="shared" si="18"/>
        <v>7.7241073186759143E-2</v>
      </c>
      <c r="C445" s="4">
        <f t="shared" si="19"/>
        <v>0.99701244556572999</v>
      </c>
      <c r="D445" s="4">
        <f t="shared" si="20"/>
        <v>7.7472526577068559E-2</v>
      </c>
    </row>
    <row r="446" spans="1:4" x14ac:dyDescent="0.15">
      <c r="A446" s="3">
        <v>4.4400000000000004</v>
      </c>
      <c r="B446" s="4">
        <f t="shared" si="18"/>
        <v>7.7415083508011712E-2</v>
      </c>
      <c r="C446" s="4">
        <f t="shared" si="19"/>
        <v>0.99699894926998167</v>
      </c>
      <c r="D446" s="4">
        <f t="shared" si="20"/>
        <v>7.7648109423481604E-2</v>
      </c>
    </row>
    <row r="447" spans="1:4" x14ac:dyDescent="0.15">
      <c r="A447" s="3">
        <v>4.45</v>
      </c>
      <c r="B447" s="4">
        <f t="shared" si="18"/>
        <v>7.7589091471065977E-2</v>
      </c>
      <c r="C447" s="4">
        <f t="shared" si="19"/>
        <v>0.99698542260390877</v>
      </c>
      <c r="D447" s="4">
        <f t="shared" si="20"/>
        <v>7.7823697029009875E-2</v>
      </c>
    </row>
    <row r="448" spans="1:4" x14ac:dyDescent="0.15">
      <c r="A448" s="3">
        <v>4.46</v>
      </c>
      <c r="B448" s="4">
        <f t="shared" si="18"/>
        <v>7.7763097070621373E-2</v>
      </c>
      <c r="C448" s="4">
        <f t="shared" si="19"/>
        <v>0.99697186556792317</v>
      </c>
      <c r="D448" s="4">
        <f t="shared" si="20"/>
        <v>7.7999289404544786E-2</v>
      </c>
    </row>
    <row r="449" spans="1:4" x14ac:dyDescent="0.15">
      <c r="A449" s="3">
        <v>4.47</v>
      </c>
      <c r="B449" s="4">
        <f t="shared" si="18"/>
        <v>7.7937100301377349E-2</v>
      </c>
      <c r="C449" s="4">
        <f t="shared" si="19"/>
        <v>0.99695827816243798</v>
      </c>
      <c r="D449" s="4">
        <f t="shared" si="20"/>
        <v>7.8174886560978818E-2</v>
      </c>
    </row>
    <row r="450" spans="1:4" x14ac:dyDescent="0.15">
      <c r="A450" s="3">
        <v>4.4800000000000004</v>
      </c>
      <c r="B450" s="4">
        <f t="shared" si="18"/>
        <v>7.8111101158033533E-2</v>
      </c>
      <c r="C450" s="4">
        <f t="shared" si="19"/>
        <v>0.996944660387867</v>
      </c>
      <c r="D450" s="4">
        <f t="shared" si="20"/>
        <v>7.8350488509205674E-2</v>
      </c>
    </row>
    <row r="451" spans="1:4" x14ac:dyDescent="0.15">
      <c r="A451" s="3">
        <v>4.49</v>
      </c>
      <c r="B451" s="4">
        <f t="shared" ref="B451:B514" si="21">SIN(A451/180*PI())</f>
        <v>7.8285099635289498E-2</v>
      </c>
      <c r="C451" s="4">
        <f t="shared" ref="C451:C514" si="22">COS(A451/180*PI())</f>
        <v>0.9969310122446251</v>
      </c>
      <c r="D451" s="4">
        <f t="shared" ref="D451:D514" si="23">TAN(A451/180*PI())</f>
        <v>7.8526095260120207E-2</v>
      </c>
    </row>
    <row r="452" spans="1:4" x14ac:dyDescent="0.15">
      <c r="A452" s="3">
        <v>4.5</v>
      </c>
      <c r="B452" s="4">
        <f t="shared" si="21"/>
        <v>7.8459095727844944E-2</v>
      </c>
      <c r="C452" s="4">
        <f t="shared" si="22"/>
        <v>0.99691733373312796</v>
      </c>
      <c r="D452" s="4">
        <f t="shared" si="23"/>
        <v>7.8701706824618439E-2</v>
      </c>
    </row>
    <row r="453" spans="1:4" x14ac:dyDescent="0.15">
      <c r="A453" s="3">
        <v>4.51</v>
      </c>
      <c r="B453" s="4">
        <f t="shared" si="21"/>
        <v>7.8633089430399664E-2</v>
      </c>
      <c r="C453" s="4">
        <f t="shared" si="22"/>
        <v>0.99690362485379236</v>
      </c>
      <c r="D453" s="4">
        <f t="shared" si="23"/>
        <v>7.8877323213597639E-2</v>
      </c>
    </row>
    <row r="454" spans="1:4" x14ac:dyDescent="0.15">
      <c r="A454" s="3">
        <v>4.5199999999999996</v>
      </c>
      <c r="B454" s="4">
        <f t="shared" si="21"/>
        <v>7.8807080737653537E-2</v>
      </c>
      <c r="C454" s="4">
        <f t="shared" si="22"/>
        <v>0.99688988560703584</v>
      </c>
      <c r="D454" s="4">
        <f t="shared" si="23"/>
        <v>7.9052944437956213E-2</v>
      </c>
    </row>
    <row r="455" spans="1:4" x14ac:dyDescent="0.15">
      <c r="A455" s="3">
        <v>4.53</v>
      </c>
      <c r="B455" s="4">
        <f t="shared" si="21"/>
        <v>7.8981069644306443E-2</v>
      </c>
      <c r="C455" s="4">
        <f t="shared" si="22"/>
        <v>0.99687611599327686</v>
      </c>
      <c r="D455" s="4">
        <f t="shared" si="23"/>
        <v>7.9228570508593776E-2</v>
      </c>
    </row>
    <row r="456" spans="1:4" x14ac:dyDescent="0.15">
      <c r="A456" s="3">
        <v>4.54</v>
      </c>
      <c r="B456" s="4">
        <f t="shared" si="21"/>
        <v>7.9155056145058397E-2</v>
      </c>
      <c r="C456" s="4">
        <f t="shared" si="22"/>
        <v>0.99686231601293496</v>
      </c>
      <c r="D456" s="4">
        <f t="shared" si="23"/>
        <v>7.9404201436411109E-2</v>
      </c>
    </row>
    <row r="457" spans="1:4" x14ac:dyDescent="0.15">
      <c r="A457" s="3">
        <v>4.55</v>
      </c>
      <c r="B457" s="4">
        <f t="shared" si="21"/>
        <v>7.9329040234609446E-2</v>
      </c>
      <c r="C457" s="4">
        <f t="shared" si="22"/>
        <v>0.99684848566643047</v>
      </c>
      <c r="D457" s="4">
        <f t="shared" si="23"/>
        <v>7.9579837232310199E-2</v>
      </c>
    </row>
    <row r="458" spans="1:4" x14ac:dyDescent="0.15">
      <c r="A458" s="3">
        <v>4.5599999999999996</v>
      </c>
      <c r="B458" s="4">
        <f t="shared" si="21"/>
        <v>7.950302190765976E-2</v>
      </c>
      <c r="C458" s="4">
        <f t="shared" si="22"/>
        <v>0.99683462495418473</v>
      </c>
      <c r="D458" s="4">
        <f t="shared" si="23"/>
        <v>7.9755477907194269E-2</v>
      </c>
    </row>
    <row r="459" spans="1:4" x14ac:dyDescent="0.15">
      <c r="A459" s="3">
        <v>4.57</v>
      </c>
      <c r="B459" s="4">
        <f t="shared" si="21"/>
        <v>7.9677001158909549E-2</v>
      </c>
      <c r="C459" s="4">
        <f t="shared" si="22"/>
        <v>0.99682073387661996</v>
      </c>
      <c r="D459" s="4">
        <f t="shared" si="23"/>
        <v>7.993112347196768E-2</v>
      </c>
    </row>
    <row r="460" spans="1:4" x14ac:dyDescent="0.15">
      <c r="A460" s="3">
        <v>4.58</v>
      </c>
      <c r="B460" s="4">
        <f t="shared" si="21"/>
        <v>7.9850977983059068E-2</v>
      </c>
      <c r="C460" s="4">
        <f t="shared" si="22"/>
        <v>0.99680681243415914</v>
      </c>
      <c r="D460" s="4">
        <f t="shared" si="23"/>
        <v>8.0106773937536027E-2</v>
      </c>
    </row>
    <row r="461" spans="1:4" x14ac:dyDescent="0.15">
      <c r="A461" s="3">
        <v>4.59</v>
      </c>
      <c r="B461" s="4">
        <f t="shared" si="21"/>
        <v>8.0024952374808708E-2</v>
      </c>
      <c r="C461" s="4">
        <f t="shared" si="22"/>
        <v>0.99679286062722661</v>
      </c>
      <c r="D461" s="4">
        <f t="shared" si="23"/>
        <v>8.0282429314806128E-2</v>
      </c>
    </row>
    <row r="462" spans="1:4" x14ac:dyDescent="0.15">
      <c r="A462" s="3">
        <v>4.5999999999999996</v>
      </c>
      <c r="B462" s="4">
        <f t="shared" si="21"/>
        <v>8.0198924328858903E-2</v>
      </c>
      <c r="C462" s="4">
        <f t="shared" si="22"/>
        <v>0.99677887845624713</v>
      </c>
      <c r="D462" s="4">
        <f t="shared" si="23"/>
        <v>8.0458089614685965E-2</v>
      </c>
    </row>
    <row r="463" spans="1:4" x14ac:dyDescent="0.15">
      <c r="A463" s="3">
        <v>4.6100000000000003</v>
      </c>
      <c r="B463" s="4">
        <f t="shared" si="21"/>
        <v>8.0372893839910198E-2</v>
      </c>
      <c r="C463" s="4">
        <f t="shared" si="22"/>
        <v>0.99676486592164681</v>
      </c>
      <c r="D463" s="4">
        <f t="shared" si="23"/>
        <v>8.0633754848084813E-2</v>
      </c>
    </row>
    <row r="464" spans="1:4" x14ac:dyDescent="0.15">
      <c r="A464" s="3">
        <v>4.62</v>
      </c>
      <c r="B464" s="4">
        <f t="shared" si="21"/>
        <v>8.0546860902663123E-2</v>
      </c>
      <c r="C464" s="4">
        <f t="shared" si="22"/>
        <v>0.99675082302385232</v>
      </c>
      <c r="D464" s="4">
        <f t="shared" si="23"/>
        <v>8.080942502591304E-2</v>
      </c>
    </row>
    <row r="465" spans="1:4" x14ac:dyDescent="0.15">
      <c r="A465" s="3">
        <v>4.63</v>
      </c>
      <c r="B465" s="4">
        <f t="shared" si="21"/>
        <v>8.0720825511818348E-2</v>
      </c>
      <c r="C465" s="4">
        <f t="shared" si="22"/>
        <v>0.99673674976329163</v>
      </c>
      <c r="D465" s="4">
        <f t="shared" si="23"/>
        <v>8.0985100159082321E-2</v>
      </c>
    </row>
    <row r="466" spans="1:4" x14ac:dyDescent="0.15">
      <c r="A466" s="3">
        <v>4.6399999999999997</v>
      </c>
      <c r="B466" s="4">
        <f t="shared" si="21"/>
        <v>8.0894787662076612E-2</v>
      </c>
      <c r="C466" s="4">
        <f t="shared" si="22"/>
        <v>0.99672264614039319</v>
      </c>
      <c r="D466" s="4">
        <f t="shared" si="23"/>
        <v>8.1160780258505524E-2</v>
      </c>
    </row>
    <row r="467" spans="1:4" x14ac:dyDescent="0.15">
      <c r="A467" s="3">
        <v>4.6500000000000004</v>
      </c>
      <c r="B467" s="4">
        <f t="shared" si="21"/>
        <v>8.1068747348138764E-2</v>
      </c>
      <c r="C467" s="4">
        <f t="shared" si="22"/>
        <v>0.99670851215558687</v>
      </c>
      <c r="D467" s="4">
        <f t="shared" si="23"/>
        <v>8.1336465335096766E-2</v>
      </c>
    </row>
    <row r="468" spans="1:4" x14ac:dyDescent="0.15">
      <c r="A468" s="3">
        <v>4.66</v>
      </c>
      <c r="B468" s="4">
        <f t="shared" si="21"/>
        <v>8.1242704564705642E-2</v>
      </c>
      <c r="C468" s="4">
        <f t="shared" si="22"/>
        <v>0.99669434780930299</v>
      </c>
      <c r="D468" s="4">
        <f t="shared" si="23"/>
        <v>8.151215539977133E-2</v>
      </c>
    </row>
    <row r="469" spans="1:4" x14ac:dyDescent="0.15">
      <c r="A469" s="3">
        <v>4.67</v>
      </c>
      <c r="B469" s="4">
        <f t="shared" si="21"/>
        <v>8.141665930647822E-2</v>
      </c>
      <c r="C469" s="4">
        <f t="shared" si="22"/>
        <v>0.99668015310197322</v>
      </c>
      <c r="D469" s="4">
        <f t="shared" si="23"/>
        <v>8.1687850463445774E-2</v>
      </c>
    </row>
    <row r="470" spans="1:4" x14ac:dyDescent="0.15">
      <c r="A470" s="3">
        <v>4.68</v>
      </c>
      <c r="B470" s="4">
        <f t="shared" si="21"/>
        <v>8.1590611568157542E-2</v>
      </c>
      <c r="C470" s="4">
        <f t="shared" si="22"/>
        <v>0.99666592803402987</v>
      </c>
      <c r="D470" s="4">
        <f t="shared" si="23"/>
        <v>8.1863550537037866E-2</v>
      </c>
    </row>
    <row r="471" spans="1:4" x14ac:dyDescent="0.15">
      <c r="A471" s="3">
        <v>4.6900000000000004</v>
      </c>
      <c r="B471" s="4">
        <f t="shared" si="21"/>
        <v>8.1764561344444722E-2</v>
      </c>
      <c r="C471" s="4">
        <f t="shared" si="22"/>
        <v>0.99665167260590626</v>
      </c>
      <c r="D471" s="4">
        <f t="shared" si="23"/>
        <v>8.203925563146662E-2</v>
      </c>
    </row>
    <row r="472" spans="1:4" x14ac:dyDescent="0.15">
      <c r="A472" s="3">
        <v>4.7</v>
      </c>
      <c r="B472" s="4">
        <f t="shared" si="21"/>
        <v>8.1938508630040929E-2</v>
      </c>
      <c r="C472" s="4">
        <f t="shared" si="22"/>
        <v>0.9966373868180366</v>
      </c>
      <c r="D472" s="4">
        <f t="shared" si="23"/>
        <v>8.2214965757652275E-2</v>
      </c>
    </row>
    <row r="473" spans="1:4" x14ac:dyDescent="0.15">
      <c r="A473" s="3">
        <v>4.71</v>
      </c>
      <c r="B473" s="4">
        <f t="shared" si="21"/>
        <v>8.211245341964743E-2</v>
      </c>
      <c r="C473" s="4">
        <f t="shared" si="22"/>
        <v>0.99662307067085609</v>
      </c>
      <c r="D473" s="4">
        <f t="shared" si="23"/>
        <v>8.239068092651633E-2</v>
      </c>
    </row>
    <row r="474" spans="1:4" x14ac:dyDescent="0.15">
      <c r="A474" s="3">
        <v>4.72</v>
      </c>
      <c r="B474" s="4">
        <f t="shared" si="21"/>
        <v>8.2286395707965559E-2</v>
      </c>
      <c r="C474" s="4">
        <f t="shared" si="22"/>
        <v>0.99660872416480084</v>
      </c>
      <c r="D474" s="4">
        <f t="shared" si="23"/>
        <v>8.2566401148981464E-2</v>
      </c>
    </row>
    <row r="475" spans="1:4" x14ac:dyDescent="0.15">
      <c r="A475" s="3">
        <v>4.7300000000000004</v>
      </c>
      <c r="B475" s="4">
        <f t="shared" si="21"/>
        <v>8.2460335489696779E-2</v>
      </c>
      <c r="C475" s="4">
        <f t="shared" si="22"/>
        <v>0.99659434730030783</v>
      </c>
      <c r="D475" s="4">
        <f t="shared" si="23"/>
        <v>8.2742126435971702E-2</v>
      </c>
    </row>
    <row r="476" spans="1:4" x14ac:dyDescent="0.15">
      <c r="A476" s="3">
        <v>4.74</v>
      </c>
      <c r="B476" s="4">
        <f t="shared" si="21"/>
        <v>8.2634272759542493E-2</v>
      </c>
      <c r="C476" s="4">
        <f t="shared" si="22"/>
        <v>0.99657994007781514</v>
      </c>
      <c r="D476" s="4">
        <f t="shared" si="23"/>
        <v>8.2917856798412209E-2</v>
      </c>
    </row>
    <row r="477" spans="1:4" x14ac:dyDescent="0.15">
      <c r="A477" s="3">
        <v>4.75</v>
      </c>
      <c r="B477" s="4">
        <f t="shared" si="21"/>
        <v>8.2808207512204343E-2</v>
      </c>
      <c r="C477" s="4">
        <f t="shared" si="22"/>
        <v>0.99656550249776144</v>
      </c>
      <c r="D477" s="4">
        <f t="shared" si="23"/>
        <v>8.3093592247229495E-2</v>
      </c>
    </row>
    <row r="478" spans="1:4" x14ac:dyDescent="0.15">
      <c r="A478" s="3">
        <v>4.76</v>
      </c>
      <c r="B478" s="4">
        <f t="shared" si="21"/>
        <v>8.2982139742383942E-2</v>
      </c>
      <c r="C478" s="4">
        <f t="shared" si="22"/>
        <v>0.99655103456058658</v>
      </c>
      <c r="D478" s="4">
        <f t="shared" si="23"/>
        <v>8.326933279335122E-2</v>
      </c>
    </row>
    <row r="479" spans="1:4" x14ac:dyDescent="0.15">
      <c r="A479" s="3">
        <v>4.7699999999999996</v>
      </c>
      <c r="B479" s="4">
        <f t="shared" si="21"/>
        <v>8.3156069444783015E-2</v>
      </c>
      <c r="C479" s="4">
        <f t="shared" si="22"/>
        <v>0.99653653626673133</v>
      </c>
      <c r="D479" s="4">
        <f t="shared" si="23"/>
        <v>8.3445078447706406E-2</v>
      </c>
    </row>
    <row r="480" spans="1:4" x14ac:dyDescent="0.15">
      <c r="A480" s="3">
        <v>4.78</v>
      </c>
      <c r="B480" s="4">
        <f t="shared" si="21"/>
        <v>8.3329996614103383E-2</v>
      </c>
      <c r="C480" s="4">
        <f t="shared" si="22"/>
        <v>0.99652200761663745</v>
      </c>
      <c r="D480" s="4">
        <f t="shared" si="23"/>
        <v>8.3620829221225268E-2</v>
      </c>
    </row>
    <row r="481" spans="1:4" x14ac:dyDescent="0.15">
      <c r="A481" s="3">
        <v>4.79</v>
      </c>
      <c r="B481" s="4">
        <f t="shared" si="21"/>
        <v>8.3503921245046867E-2</v>
      </c>
      <c r="C481" s="4">
        <f t="shared" si="22"/>
        <v>0.99650744861074725</v>
      </c>
      <c r="D481" s="4">
        <f t="shared" si="23"/>
        <v>8.3796585124839271E-2</v>
      </c>
    </row>
    <row r="482" spans="1:4" x14ac:dyDescent="0.15">
      <c r="A482" s="3">
        <v>4.8</v>
      </c>
      <c r="B482" s="4">
        <f t="shared" si="21"/>
        <v>8.3677843332315482E-2</v>
      </c>
      <c r="C482" s="4">
        <f t="shared" si="22"/>
        <v>0.99649285924950437</v>
      </c>
      <c r="D482" s="4">
        <f t="shared" si="23"/>
        <v>8.3972346169481196E-2</v>
      </c>
    </row>
    <row r="483" spans="1:4" x14ac:dyDescent="0.15">
      <c r="A483" s="3">
        <v>4.8099999999999996</v>
      </c>
      <c r="B483" s="4">
        <f t="shared" si="21"/>
        <v>8.3851762870611232E-2</v>
      </c>
      <c r="C483" s="4">
        <f t="shared" si="22"/>
        <v>0.99647823953335313</v>
      </c>
      <c r="D483" s="4">
        <f t="shared" si="23"/>
        <v>8.4148112366085062E-2</v>
      </c>
    </row>
    <row r="484" spans="1:4" x14ac:dyDescent="0.15">
      <c r="A484" s="3">
        <v>4.82</v>
      </c>
      <c r="B484" s="4">
        <f t="shared" si="21"/>
        <v>8.4025679854636215E-2</v>
      </c>
      <c r="C484" s="4">
        <f t="shared" si="22"/>
        <v>0.99646358946273905</v>
      </c>
      <c r="D484" s="4">
        <f t="shared" si="23"/>
        <v>8.4323883725586135E-2</v>
      </c>
    </row>
    <row r="485" spans="1:4" x14ac:dyDescent="0.15">
      <c r="A485" s="3">
        <v>4.83</v>
      </c>
      <c r="B485" s="4">
        <f t="shared" si="21"/>
        <v>8.4199594279092627E-2</v>
      </c>
      <c r="C485" s="4">
        <f t="shared" si="22"/>
        <v>0.99644890903810823</v>
      </c>
      <c r="D485" s="4">
        <f t="shared" si="23"/>
        <v>8.4499660258921E-2</v>
      </c>
    </row>
    <row r="486" spans="1:4" x14ac:dyDescent="0.15">
      <c r="A486" s="3">
        <v>4.84</v>
      </c>
      <c r="B486" s="4">
        <f t="shared" si="21"/>
        <v>8.4373506138682733E-2</v>
      </c>
      <c r="C486" s="4">
        <f t="shared" si="22"/>
        <v>0.99643419825990798</v>
      </c>
      <c r="D486" s="4">
        <f t="shared" si="23"/>
        <v>8.4675441977027477E-2</v>
      </c>
    </row>
    <row r="487" spans="1:4" x14ac:dyDescent="0.15">
      <c r="A487" s="3">
        <v>4.8499999999999996</v>
      </c>
      <c r="B487" s="4">
        <f t="shared" si="21"/>
        <v>8.4547415428108855E-2</v>
      </c>
      <c r="C487" s="4">
        <f t="shared" si="22"/>
        <v>0.99641945712858637</v>
      </c>
      <c r="D487" s="4">
        <f t="shared" si="23"/>
        <v>8.4851228890844649E-2</v>
      </c>
    </row>
    <row r="488" spans="1:4" x14ac:dyDescent="0.15">
      <c r="A488" s="3">
        <v>4.8600000000000003</v>
      </c>
      <c r="B488" s="4">
        <f t="shared" si="21"/>
        <v>8.4721322142073452E-2</v>
      </c>
      <c r="C488" s="4">
        <f t="shared" si="22"/>
        <v>0.99640468564459239</v>
      </c>
      <c r="D488" s="4">
        <f t="shared" si="23"/>
        <v>8.5027021011312973E-2</v>
      </c>
    </row>
    <row r="489" spans="1:4" x14ac:dyDescent="0.15">
      <c r="A489" s="3">
        <v>4.87</v>
      </c>
      <c r="B489" s="4">
        <f t="shared" si="21"/>
        <v>8.4895226275278984E-2</v>
      </c>
      <c r="C489" s="4">
        <f t="shared" si="22"/>
        <v>0.99638988380837612</v>
      </c>
      <c r="D489" s="4">
        <f t="shared" si="23"/>
        <v>8.5202818349374043E-2</v>
      </c>
    </row>
    <row r="490" spans="1:4" x14ac:dyDescent="0.15">
      <c r="A490" s="3">
        <v>4.88</v>
      </c>
      <c r="B490" s="4">
        <f t="shared" si="21"/>
        <v>8.5069127822428051E-2</v>
      </c>
      <c r="C490" s="4">
        <f t="shared" si="22"/>
        <v>0.99637505162038831</v>
      </c>
      <c r="D490" s="4">
        <f t="shared" si="23"/>
        <v>8.5378620915970885E-2</v>
      </c>
    </row>
    <row r="491" spans="1:4" x14ac:dyDescent="0.15">
      <c r="A491" s="3">
        <v>4.8899999999999997</v>
      </c>
      <c r="B491" s="4">
        <f t="shared" si="21"/>
        <v>8.5243026778223291E-2</v>
      </c>
      <c r="C491" s="4">
        <f t="shared" si="22"/>
        <v>0.99636018908108082</v>
      </c>
      <c r="D491" s="4">
        <f t="shared" si="23"/>
        <v>8.5554428722047687E-2</v>
      </c>
    </row>
    <row r="492" spans="1:4" x14ac:dyDescent="0.15">
      <c r="A492" s="3">
        <v>4.9000000000000004</v>
      </c>
      <c r="B492" s="4">
        <f t="shared" si="21"/>
        <v>8.541692313736747E-2</v>
      </c>
      <c r="C492" s="4">
        <f t="shared" si="22"/>
        <v>0.99634529619090639</v>
      </c>
      <c r="D492" s="4">
        <f t="shared" si="23"/>
        <v>8.5730241778550056E-2</v>
      </c>
    </row>
    <row r="493" spans="1:4" x14ac:dyDescent="0.15">
      <c r="A493" s="3">
        <v>4.91</v>
      </c>
      <c r="B493" s="4">
        <f t="shared" si="21"/>
        <v>8.5590816894563368E-2</v>
      </c>
      <c r="C493" s="4">
        <f t="shared" si="22"/>
        <v>0.99633037295031879</v>
      </c>
      <c r="D493" s="4">
        <f t="shared" si="23"/>
        <v>8.5906060096424749E-2</v>
      </c>
    </row>
    <row r="494" spans="1:4" x14ac:dyDescent="0.15">
      <c r="A494" s="3">
        <v>4.92</v>
      </c>
      <c r="B494" s="4">
        <f t="shared" si="21"/>
        <v>8.5764708044513902E-2</v>
      </c>
      <c r="C494" s="4">
        <f t="shared" si="22"/>
        <v>0.99631541935977252</v>
      </c>
      <c r="D494" s="4">
        <f t="shared" si="23"/>
        <v>8.6081883686619939E-2</v>
      </c>
    </row>
    <row r="495" spans="1:4" x14ac:dyDescent="0.15">
      <c r="A495" s="3">
        <v>4.93</v>
      </c>
      <c r="B495" s="4">
        <f t="shared" si="21"/>
        <v>8.5938596581922017E-2</v>
      </c>
      <c r="C495" s="4">
        <f t="shared" si="22"/>
        <v>0.99630043541972302</v>
      </c>
      <c r="D495" s="4">
        <f t="shared" si="23"/>
        <v>8.625771256008502E-2</v>
      </c>
    </row>
    <row r="496" spans="1:4" x14ac:dyDescent="0.15">
      <c r="A496" s="3">
        <v>4.9400000000000004</v>
      </c>
      <c r="B496" s="4">
        <f t="shared" si="21"/>
        <v>8.6112482501490811E-2</v>
      </c>
      <c r="C496" s="4">
        <f t="shared" si="22"/>
        <v>0.99628542113062679</v>
      </c>
      <c r="D496" s="4">
        <f t="shared" si="23"/>
        <v>8.6433546727770774E-2</v>
      </c>
    </row>
    <row r="497" spans="1:4" x14ac:dyDescent="0.15">
      <c r="A497" s="3">
        <v>4.95</v>
      </c>
      <c r="B497" s="4">
        <f t="shared" si="21"/>
        <v>8.628636579792337E-2</v>
      </c>
      <c r="C497" s="4">
        <f t="shared" si="22"/>
        <v>0.99627037649294126</v>
      </c>
      <c r="D497" s="4">
        <f t="shared" si="23"/>
        <v>8.6609386200629163E-2</v>
      </c>
    </row>
    <row r="498" spans="1:4" x14ac:dyDescent="0.15">
      <c r="A498" s="3">
        <v>4.96</v>
      </c>
      <c r="B498" s="4">
        <f t="shared" si="21"/>
        <v>8.646024646592293E-2</v>
      </c>
      <c r="C498" s="4">
        <f t="shared" si="22"/>
        <v>0.99625530150712471</v>
      </c>
      <c r="D498" s="4">
        <f t="shared" si="23"/>
        <v>8.6785230989613577E-2</v>
      </c>
    </row>
    <row r="499" spans="1:4" x14ac:dyDescent="0.15">
      <c r="A499" s="3">
        <v>4.97</v>
      </c>
      <c r="B499" s="4">
        <f t="shared" si="21"/>
        <v>8.6634124500192783E-2</v>
      </c>
      <c r="C499" s="4">
        <f t="shared" si="22"/>
        <v>0.99624019617363613</v>
      </c>
      <c r="D499" s="4">
        <f t="shared" si="23"/>
        <v>8.6961081105678642E-2</v>
      </c>
    </row>
    <row r="500" spans="1:4" x14ac:dyDescent="0.15">
      <c r="A500" s="3">
        <v>4.9800000000000004</v>
      </c>
      <c r="B500" s="4">
        <f t="shared" si="21"/>
        <v>8.6807999895436291E-2</v>
      </c>
      <c r="C500" s="4">
        <f t="shared" si="22"/>
        <v>0.99622506049293602</v>
      </c>
      <c r="D500" s="4">
        <f t="shared" si="23"/>
        <v>8.7136936559780345E-2</v>
      </c>
    </row>
    <row r="501" spans="1:4" x14ac:dyDescent="0.15">
      <c r="A501" s="3">
        <v>4.99</v>
      </c>
      <c r="B501" s="4">
        <f t="shared" si="21"/>
        <v>8.6981872646356914E-2</v>
      </c>
      <c r="C501" s="4">
        <f t="shared" si="22"/>
        <v>0.99620989446548514</v>
      </c>
      <c r="D501" s="4">
        <f t="shared" si="23"/>
        <v>8.7312797362875935E-2</v>
      </c>
    </row>
    <row r="502" spans="1:4" x14ac:dyDescent="0.15">
      <c r="A502" s="3">
        <v>5</v>
      </c>
      <c r="B502" s="4">
        <f t="shared" si="21"/>
        <v>8.7155742747658166E-2</v>
      </c>
      <c r="C502" s="4">
        <f t="shared" si="22"/>
        <v>0.99619469809174555</v>
      </c>
      <c r="D502" s="4">
        <f t="shared" si="23"/>
        <v>8.7488663525924007E-2</v>
      </c>
    </row>
    <row r="503" spans="1:4" x14ac:dyDescent="0.15">
      <c r="A503" s="3">
        <v>5.01</v>
      </c>
      <c r="B503" s="4">
        <f t="shared" si="21"/>
        <v>8.7329610194043686E-2</v>
      </c>
      <c r="C503" s="4">
        <f t="shared" si="22"/>
        <v>0.99617947137218021</v>
      </c>
      <c r="D503" s="4">
        <f t="shared" si="23"/>
        <v>8.7664535059884488E-2</v>
      </c>
    </row>
    <row r="504" spans="1:4" x14ac:dyDescent="0.15">
      <c r="A504" s="3">
        <v>5.0199999999999996</v>
      </c>
      <c r="B504" s="4">
        <f t="shared" si="21"/>
        <v>8.7503474980217155E-2</v>
      </c>
      <c r="C504" s="4">
        <f t="shared" si="22"/>
        <v>0.99616421430725288</v>
      </c>
      <c r="D504" s="4">
        <f t="shared" si="23"/>
        <v>8.7840411975718638E-2</v>
      </c>
    </row>
    <row r="505" spans="1:4" x14ac:dyDescent="0.15">
      <c r="A505" s="3">
        <v>5.03</v>
      </c>
      <c r="B505" s="4">
        <f t="shared" si="21"/>
        <v>8.767733710088238E-2</v>
      </c>
      <c r="C505" s="4">
        <f t="shared" si="22"/>
        <v>0.9961489268974284</v>
      </c>
      <c r="D505" s="4">
        <f t="shared" si="23"/>
        <v>8.8016294284389021E-2</v>
      </c>
    </row>
    <row r="506" spans="1:4" x14ac:dyDescent="0.15">
      <c r="A506" s="3">
        <v>5.04</v>
      </c>
      <c r="B506" s="4">
        <f t="shared" si="21"/>
        <v>8.7851196550743166E-2</v>
      </c>
      <c r="C506" s="4">
        <f t="shared" si="22"/>
        <v>0.9961336091431725</v>
      </c>
      <c r="D506" s="4">
        <f t="shared" si="23"/>
        <v>8.8192181996859492E-2</v>
      </c>
    </row>
    <row r="507" spans="1:4" x14ac:dyDescent="0.15">
      <c r="A507" s="3">
        <v>5.05</v>
      </c>
      <c r="B507" s="4">
        <f t="shared" si="21"/>
        <v>8.8025053324503486E-2</v>
      </c>
      <c r="C507" s="4">
        <f t="shared" si="22"/>
        <v>0.9961182610449516</v>
      </c>
      <c r="D507" s="4">
        <f t="shared" si="23"/>
        <v>8.8368075124095335E-2</v>
      </c>
    </row>
    <row r="508" spans="1:4" x14ac:dyDescent="0.15">
      <c r="A508" s="3">
        <v>5.0599999999999996</v>
      </c>
      <c r="B508" s="4">
        <f t="shared" si="21"/>
        <v>8.8198907416867339E-2</v>
      </c>
      <c r="C508" s="4">
        <f t="shared" si="22"/>
        <v>0.99610288260323332</v>
      </c>
      <c r="D508" s="4">
        <f t="shared" si="23"/>
        <v>8.854397367706307E-2</v>
      </c>
    </row>
    <row r="509" spans="1:4" x14ac:dyDescent="0.15">
      <c r="A509" s="3">
        <v>5.07</v>
      </c>
      <c r="B509" s="4">
        <f t="shared" si="21"/>
        <v>8.8372758822538866E-2</v>
      </c>
      <c r="C509" s="4">
        <f t="shared" si="22"/>
        <v>0.99608747381848617</v>
      </c>
      <c r="D509" s="4">
        <f t="shared" si="23"/>
        <v>8.8719877666730659E-2</v>
      </c>
    </row>
    <row r="510" spans="1:4" x14ac:dyDescent="0.15">
      <c r="A510" s="3">
        <v>5.08</v>
      </c>
      <c r="B510" s="4">
        <f t="shared" si="21"/>
        <v>8.8546607536222205E-2</v>
      </c>
      <c r="C510" s="4">
        <f t="shared" si="22"/>
        <v>0.99607203469117944</v>
      </c>
      <c r="D510" s="4">
        <f t="shared" si="23"/>
        <v>8.8895787104067273E-2</v>
      </c>
    </row>
    <row r="511" spans="1:4" x14ac:dyDescent="0.15">
      <c r="A511" s="3">
        <v>5.09</v>
      </c>
      <c r="B511" s="4">
        <f t="shared" si="21"/>
        <v>8.8720453552621634E-2</v>
      </c>
      <c r="C511" s="4">
        <f t="shared" si="22"/>
        <v>0.99605656522178354</v>
      </c>
      <c r="D511" s="4">
        <f t="shared" si="23"/>
        <v>8.9071702000043537E-2</v>
      </c>
    </row>
    <row r="512" spans="1:4" x14ac:dyDescent="0.15">
      <c r="A512" s="3">
        <v>5.0999999999999996</v>
      </c>
      <c r="B512" s="4">
        <f t="shared" si="21"/>
        <v>8.8894296866441513E-2</v>
      </c>
      <c r="C512" s="4">
        <f t="shared" si="22"/>
        <v>0.99604106541076953</v>
      </c>
      <c r="D512" s="4">
        <f t="shared" si="23"/>
        <v>8.9247622365631385E-2</v>
      </c>
    </row>
    <row r="513" spans="1:4" x14ac:dyDescent="0.15">
      <c r="A513" s="3">
        <v>5.1100000000000003</v>
      </c>
      <c r="B513" s="4">
        <f t="shared" si="21"/>
        <v>8.9068137472386275E-2</v>
      </c>
      <c r="C513" s="4">
        <f t="shared" si="22"/>
        <v>0.99602553525860982</v>
      </c>
      <c r="D513" s="4">
        <f t="shared" si="23"/>
        <v>8.9423548211804094E-2</v>
      </c>
    </row>
    <row r="514" spans="1:4" x14ac:dyDescent="0.15">
      <c r="A514" s="3">
        <v>5.12</v>
      </c>
      <c r="B514" s="4">
        <f t="shared" si="21"/>
        <v>8.9241975365160403E-2</v>
      </c>
      <c r="C514" s="4">
        <f t="shared" si="22"/>
        <v>0.99600997476577724</v>
      </c>
      <c r="D514" s="4">
        <f t="shared" si="23"/>
        <v>8.9599479549536287E-2</v>
      </c>
    </row>
    <row r="515" spans="1:4" x14ac:dyDescent="0.15">
      <c r="A515" s="3">
        <v>5.13</v>
      </c>
      <c r="B515" s="4">
        <f t="shared" ref="B515:B578" si="24">SIN(A515/180*PI())</f>
        <v>8.9415810539468524E-2</v>
      </c>
      <c r="C515" s="4">
        <f t="shared" ref="C515:C578" si="25">COS(A515/180*PI())</f>
        <v>0.99599438393274586</v>
      </c>
      <c r="D515" s="4">
        <f t="shared" ref="D515:D578" si="26">TAN(A515/180*PI())</f>
        <v>8.977541638980395E-2</v>
      </c>
    </row>
    <row r="516" spans="1:4" x14ac:dyDescent="0.15">
      <c r="A516" s="3">
        <v>5.14</v>
      </c>
      <c r="B516" s="4">
        <f t="shared" si="24"/>
        <v>8.9589642990015275E-2</v>
      </c>
      <c r="C516" s="4">
        <f t="shared" si="25"/>
        <v>0.99597876275999053</v>
      </c>
      <c r="D516" s="4">
        <f t="shared" si="26"/>
        <v>8.9951358743584411E-2</v>
      </c>
    </row>
    <row r="517" spans="1:4" x14ac:dyDescent="0.15">
      <c r="A517" s="3">
        <v>5.15</v>
      </c>
      <c r="B517" s="4">
        <f t="shared" si="24"/>
        <v>8.9763472711505476E-2</v>
      </c>
      <c r="C517" s="4">
        <f t="shared" si="25"/>
        <v>0.99596311124798731</v>
      </c>
      <c r="D517" s="4">
        <f t="shared" si="26"/>
        <v>9.0127306621856446E-2</v>
      </c>
    </row>
    <row r="518" spans="1:4" x14ac:dyDescent="0.15">
      <c r="A518" s="3">
        <v>5.16</v>
      </c>
      <c r="B518" s="4">
        <f t="shared" si="24"/>
        <v>8.9937299698643933E-2</v>
      </c>
      <c r="C518" s="4">
        <f t="shared" si="25"/>
        <v>0.99594742939721281</v>
      </c>
      <c r="D518" s="4">
        <f t="shared" si="26"/>
        <v>9.0303260035600047E-2</v>
      </c>
    </row>
    <row r="519" spans="1:4" x14ac:dyDescent="0.15">
      <c r="A519" s="3">
        <v>5.17</v>
      </c>
      <c r="B519" s="4">
        <f t="shared" si="24"/>
        <v>9.011112394613556E-2</v>
      </c>
      <c r="C519" s="4">
        <f t="shared" si="25"/>
        <v>0.99593171720814488</v>
      </c>
      <c r="D519" s="4">
        <f t="shared" si="26"/>
        <v>9.0479218995796654E-2</v>
      </c>
    </row>
    <row r="520" spans="1:4" x14ac:dyDescent="0.15">
      <c r="A520" s="3">
        <v>5.18</v>
      </c>
      <c r="B520" s="4">
        <f t="shared" si="24"/>
        <v>9.02849454486854E-2</v>
      </c>
      <c r="C520" s="4">
        <f t="shared" si="25"/>
        <v>0.99591597468126192</v>
      </c>
      <c r="D520" s="4">
        <f t="shared" si="26"/>
        <v>9.0655183513429091E-2</v>
      </c>
    </row>
    <row r="521" spans="1:4" x14ac:dyDescent="0.15">
      <c r="A521" s="3">
        <v>5.19</v>
      </c>
      <c r="B521" s="4">
        <f t="shared" si="24"/>
        <v>9.0458764200998562E-2</v>
      </c>
      <c r="C521" s="4">
        <f t="shared" si="25"/>
        <v>0.99590020181704364</v>
      </c>
      <c r="D521" s="4">
        <f t="shared" si="26"/>
        <v>9.0831153599481546E-2</v>
      </c>
    </row>
    <row r="522" spans="1:4" x14ac:dyDescent="0.15">
      <c r="A522" s="3">
        <v>5.2</v>
      </c>
      <c r="B522" s="4">
        <f t="shared" si="24"/>
        <v>9.0632580197780158E-2</v>
      </c>
      <c r="C522" s="4">
        <f t="shared" si="25"/>
        <v>0.99588439861597033</v>
      </c>
      <c r="D522" s="4">
        <f t="shared" si="26"/>
        <v>9.1007129264939507E-2</v>
      </c>
    </row>
    <row r="523" spans="1:4" x14ac:dyDescent="0.15">
      <c r="A523" s="3">
        <v>5.21</v>
      </c>
      <c r="B523" s="4">
        <f t="shared" si="24"/>
        <v>9.0806393433735477E-2</v>
      </c>
      <c r="C523" s="4">
        <f t="shared" si="25"/>
        <v>0.99586856507852362</v>
      </c>
      <c r="D523" s="4">
        <f t="shared" si="26"/>
        <v>9.1183110520789909E-2</v>
      </c>
    </row>
    <row r="524" spans="1:4" x14ac:dyDescent="0.15">
      <c r="A524" s="3">
        <v>5.22</v>
      </c>
      <c r="B524" s="4">
        <f t="shared" si="24"/>
        <v>9.0980203903569909E-2</v>
      </c>
      <c r="C524" s="4">
        <f t="shared" si="25"/>
        <v>0.99585270120518565</v>
      </c>
      <c r="D524" s="4">
        <f t="shared" si="26"/>
        <v>9.1359097378021101E-2</v>
      </c>
    </row>
    <row r="525" spans="1:4" x14ac:dyDescent="0.15">
      <c r="A525" s="3">
        <v>5.23</v>
      </c>
      <c r="B525" s="4">
        <f t="shared" si="24"/>
        <v>9.1154011601988841E-2</v>
      </c>
      <c r="C525" s="4">
        <f t="shared" si="25"/>
        <v>0.99583680699643984</v>
      </c>
      <c r="D525" s="4">
        <f t="shared" si="26"/>
        <v>9.1535089847622722E-2</v>
      </c>
    </row>
    <row r="526" spans="1:4" x14ac:dyDescent="0.15">
      <c r="A526" s="3">
        <v>5.24</v>
      </c>
      <c r="B526" s="4">
        <f t="shared" si="24"/>
        <v>9.13278165236978E-2</v>
      </c>
      <c r="C526" s="4">
        <f t="shared" si="25"/>
        <v>0.99582088245277012</v>
      </c>
      <c r="D526" s="4">
        <f t="shared" si="26"/>
        <v>9.1711087940585842E-2</v>
      </c>
    </row>
    <row r="527" spans="1:4" x14ac:dyDescent="0.15">
      <c r="A527" s="3">
        <v>5.25</v>
      </c>
      <c r="B527" s="4">
        <f t="shared" si="24"/>
        <v>9.1501618663402381E-2</v>
      </c>
      <c r="C527" s="4">
        <f t="shared" si="25"/>
        <v>0.99580492757466177</v>
      </c>
      <c r="D527" s="4">
        <f t="shared" si="26"/>
        <v>9.1887091667902931E-2</v>
      </c>
    </row>
    <row r="528" spans="1:4" x14ac:dyDescent="0.15">
      <c r="A528" s="3">
        <v>5.26</v>
      </c>
      <c r="B528" s="4">
        <f t="shared" si="24"/>
        <v>9.1675418015808266E-2</v>
      </c>
      <c r="C528" s="4">
        <f t="shared" si="25"/>
        <v>0.99578894236260063</v>
      </c>
      <c r="D528" s="4">
        <f t="shared" si="26"/>
        <v>9.2063101040567821E-2</v>
      </c>
    </row>
    <row r="529" spans="1:4" x14ac:dyDescent="0.15">
      <c r="A529" s="3">
        <v>5.27</v>
      </c>
      <c r="B529" s="4">
        <f t="shared" si="24"/>
        <v>9.184921457562123E-2</v>
      </c>
      <c r="C529" s="4">
        <f t="shared" si="25"/>
        <v>0.99577292681707386</v>
      </c>
      <c r="D529" s="4">
        <f t="shared" si="26"/>
        <v>9.2239116069575744E-2</v>
      </c>
    </row>
    <row r="530" spans="1:4" x14ac:dyDescent="0.15">
      <c r="A530" s="3">
        <v>5.28</v>
      </c>
      <c r="B530" s="4">
        <f t="shared" si="24"/>
        <v>9.202300833754716E-2</v>
      </c>
      <c r="C530" s="4">
        <f t="shared" si="25"/>
        <v>0.99575688093856918</v>
      </c>
      <c r="D530" s="4">
        <f t="shared" si="26"/>
        <v>9.2415136765923389E-2</v>
      </c>
    </row>
    <row r="531" spans="1:4" x14ac:dyDescent="0.15">
      <c r="A531" s="3">
        <v>5.29</v>
      </c>
      <c r="B531" s="4">
        <f t="shared" si="24"/>
        <v>9.2196799296291918E-2</v>
      </c>
      <c r="C531" s="4">
        <f t="shared" si="25"/>
        <v>0.99574080472757531</v>
      </c>
      <c r="D531" s="4">
        <f t="shared" si="26"/>
        <v>9.2591163140608695E-2</v>
      </c>
    </row>
    <row r="532" spans="1:4" x14ac:dyDescent="0.15">
      <c r="A532" s="3">
        <v>5.3</v>
      </c>
      <c r="B532" s="4">
        <f t="shared" si="24"/>
        <v>9.237058744656157E-2</v>
      </c>
      <c r="C532" s="4">
        <f t="shared" si="25"/>
        <v>0.99572469818458209</v>
      </c>
      <c r="D532" s="4">
        <f t="shared" si="26"/>
        <v>9.2767195204631156E-2</v>
      </c>
    </row>
    <row r="533" spans="1:4" x14ac:dyDescent="0.15">
      <c r="A533" s="3">
        <v>5.31</v>
      </c>
      <c r="B533" s="4">
        <f t="shared" si="24"/>
        <v>9.254437278306224E-2</v>
      </c>
      <c r="C533" s="4">
        <f t="shared" si="25"/>
        <v>0.99570856131008012</v>
      </c>
      <c r="D533" s="4">
        <f t="shared" si="26"/>
        <v>9.294323296899161E-2</v>
      </c>
    </row>
    <row r="534" spans="1:4" x14ac:dyDescent="0.15">
      <c r="A534" s="3">
        <v>5.32</v>
      </c>
      <c r="B534" s="4">
        <f t="shared" si="24"/>
        <v>9.2718155300500121E-2</v>
      </c>
      <c r="C534" s="4">
        <f t="shared" si="25"/>
        <v>0.99569239410456101</v>
      </c>
      <c r="D534" s="4">
        <f t="shared" si="26"/>
        <v>9.3119276444692298E-2</v>
      </c>
    </row>
    <row r="535" spans="1:4" x14ac:dyDescent="0.15">
      <c r="A535" s="3">
        <v>5.33</v>
      </c>
      <c r="B535" s="4">
        <f t="shared" si="24"/>
        <v>9.289193499358149E-2</v>
      </c>
      <c r="C535" s="4">
        <f t="shared" si="25"/>
        <v>0.99567619656851702</v>
      </c>
      <c r="D535" s="4">
        <f t="shared" si="26"/>
        <v>9.3295325642736876E-2</v>
      </c>
    </row>
    <row r="536" spans="1:4" x14ac:dyDescent="0.15">
      <c r="A536" s="3">
        <v>5.34</v>
      </c>
      <c r="B536" s="4">
        <f t="shared" si="24"/>
        <v>9.3065711857012692E-2</v>
      </c>
      <c r="C536" s="4">
        <f t="shared" si="25"/>
        <v>0.99565996870244189</v>
      </c>
      <c r="D536" s="4">
        <f t="shared" si="26"/>
        <v>9.3471380574130389E-2</v>
      </c>
    </row>
    <row r="537" spans="1:4" x14ac:dyDescent="0.15">
      <c r="A537" s="3">
        <v>5.35</v>
      </c>
      <c r="B537" s="4">
        <f t="shared" si="24"/>
        <v>9.3239485885500198E-2</v>
      </c>
      <c r="C537" s="4">
        <f t="shared" si="25"/>
        <v>0.99564371050682965</v>
      </c>
      <c r="D537" s="4">
        <f t="shared" si="26"/>
        <v>9.3647441249879337E-2</v>
      </c>
    </row>
    <row r="538" spans="1:4" x14ac:dyDescent="0.15">
      <c r="A538" s="3">
        <v>5.36</v>
      </c>
      <c r="B538" s="4">
        <f t="shared" si="24"/>
        <v>9.3413257073750561E-2</v>
      </c>
      <c r="C538" s="4">
        <f t="shared" si="25"/>
        <v>0.99562742198217569</v>
      </c>
      <c r="D538" s="4">
        <f t="shared" si="26"/>
        <v>9.3823507680991639E-2</v>
      </c>
    </row>
    <row r="539" spans="1:4" x14ac:dyDescent="0.15">
      <c r="A539" s="3">
        <v>5.37</v>
      </c>
      <c r="B539" s="4">
        <f t="shared" si="24"/>
        <v>9.3587025416470404E-2</v>
      </c>
      <c r="C539" s="4">
        <f t="shared" si="25"/>
        <v>0.99561110312897627</v>
      </c>
      <c r="D539" s="4">
        <f t="shared" si="26"/>
        <v>9.3999579878476597E-2</v>
      </c>
    </row>
    <row r="540" spans="1:4" x14ac:dyDescent="0.15">
      <c r="A540" s="3">
        <v>5.38</v>
      </c>
      <c r="B540" s="4">
        <f t="shared" si="24"/>
        <v>9.3760790908366434E-2</v>
      </c>
      <c r="C540" s="4">
        <f t="shared" si="25"/>
        <v>0.99559475394772823</v>
      </c>
      <c r="D540" s="4">
        <f t="shared" si="26"/>
        <v>9.4175657853344974E-2</v>
      </c>
    </row>
    <row r="541" spans="1:4" x14ac:dyDescent="0.15">
      <c r="A541" s="3">
        <v>5.39</v>
      </c>
      <c r="B541" s="4">
        <f t="shared" si="24"/>
        <v>9.3934553544145427E-2</v>
      </c>
      <c r="C541" s="4">
        <f t="shared" si="25"/>
        <v>0.99557837443892994</v>
      </c>
      <c r="D541" s="4">
        <f t="shared" si="26"/>
        <v>9.4351741616608906E-2</v>
      </c>
    </row>
    <row r="542" spans="1:4" x14ac:dyDescent="0.15">
      <c r="A542" s="3">
        <v>5.4</v>
      </c>
      <c r="B542" s="4">
        <f t="shared" si="24"/>
        <v>9.4108313318514325E-2</v>
      </c>
      <c r="C542" s="4">
        <f t="shared" si="25"/>
        <v>0.99556196460308</v>
      </c>
      <c r="D542" s="4">
        <f t="shared" si="26"/>
        <v>9.4527831179282054E-2</v>
      </c>
    </row>
    <row r="543" spans="1:4" x14ac:dyDescent="0.15">
      <c r="A543" s="3">
        <v>5.41</v>
      </c>
      <c r="B543" s="4">
        <f t="shared" si="24"/>
        <v>9.4282070226180056E-2</v>
      </c>
      <c r="C543" s="4">
        <f t="shared" si="25"/>
        <v>0.99554552444067856</v>
      </c>
      <c r="D543" s="4">
        <f t="shared" si="26"/>
        <v>9.47039265523794E-2</v>
      </c>
    </row>
    <row r="544" spans="1:4" x14ac:dyDescent="0.15">
      <c r="A544" s="3">
        <v>5.42</v>
      </c>
      <c r="B544" s="4">
        <f t="shared" si="24"/>
        <v>9.4455824261849688E-2</v>
      </c>
      <c r="C544" s="4">
        <f t="shared" si="25"/>
        <v>0.99552905395222624</v>
      </c>
      <c r="D544" s="4">
        <f t="shared" si="26"/>
        <v>9.4880027746917436E-2</v>
      </c>
    </row>
    <row r="545" spans="1:4" x14ac:dyDescent="0.15">
      <c r="A545" s="3">
        <v>5.43</v>
      </c>
      <c r="B545" s="4">
        <f t="shared" si="24"/>
        <v>9.4629575420230372E-2</v>
      </c>
      <c r="C545" s="4">
        <f t="shared" si="25"/>
        <v>0.99551255313822484</v>
      </c>
      <c r="D545" s="4">
        <f t="shared" si="26"/>
        <v>9.5056134773914058E-2</v>
      </c>
    </row>
    <row r="546" spans="1:4" x14ac:dyDescent="0.15">
      <c r="A546" s="3">
        <v>5.44</v>
      </c>
      <c r="B546" s="4">
        <f t="shared" si="24"/>
        <v>9.4803323696029396E-2</v>
      </c>
      <c r="C546" s="4">
        <f t="shared" si="25"/>
        <v>0.99549602199917697</v>
      </c>
      <c r="D546" s="4">
        <f t="shared" si="26"/>
        <v>9.5232247644388646E-2</v>
      </c>
    </row>
    <row r="547" spans="1:4" x14ac:dyDescent="0.15">
      <c r="A547" s="3">
        <v>5.45</v>
      </c>
      <c r="B547" s="4">
        <f t="shared" si="24"/>
        <v>9.4977069083954008E-2</v>
      </c>
      <c r="C547" s="4">
        <f t="shared" si="25"/>
        <v>0.99547946053558622</v>
      </c>
      <c r="D547" s="4">
        <f t="shared" si="26"/>
        <v>9.5408366369361952E-2</v>
      </c>
    </row>
    <row r="548" spans="1:4" x14ac:dyDescent="0.15">
      <c r="A548" s="3">
        <v>5.46</v>
      </c>
      <c r="B548" s="4">
        <f t="shared" si="24"/>
        <v>9.5150811578711664E-2</v>
      </c>
      <c r="C548" s="4">
        <f t="shared" si="25"/>
        <v>0.99546286874795709</v>
      </c>
      <c r="D548" s="4">
        <f t="shared" si="26"/>
        <v>9.5584490959856244E-2</v>
      </c>
    </row>
    <row r="549" spans="1:4" x14ac:dyDescent="0.15">
      <c r="A549" s="3">
        <v>5.47</v>
      </c>
      <c r="B549" s="4">
        <f t="shared" si="24"/>
        <v>9.5324551175009861E-2</v>
      </c>
      <c r="C549" s="4">
        <f t="shared" si="25"/>
        <v>0.99544624663679504</v>
      </c>
      <c r="D549" s="4">
        <f t="shared" si="26"/>
        <v>9.576062142689519E-2</v>
      </c>
    </row>
    <row r="550" spans="1:4" x14ac:dyDescent="0.15">
      <c r="A550" s="3">
        <v>5.48</v>
      </c>
      <c r="B550" s="4">
        <f t="shared" si="24"/>
        <v>9.5498287867556181E-2</v>
      </c>
      <c r="C550" s="4">
        <f t="shared" si="25"/>
        <v>0.99542959420260624</v>
      </c>
      <c r="D550" s="4">
        <f t="shared" si="26"/>
        <v>9.5936757781503929E-2</v>
      </c>
    </row>
    <row r="551" spans="1:4" x14ac:dyDescent="0.15">
      <c r="A551" s="3">
        <v>5.49</v>
      </c>
      <c r="B551" s="4">
        <f t="shared" si="24"/>
        <v>9.56720216510583E-2</v>
      </c>
      <c r="C551" s="4">
        <f t="shared" si="25"/>
        <v>0.99541291144589816</v>
      </c>
      <c r="D551" s="4">
        <f t="shared" si="26"/>
        <v>9.6112900034709056E-2</v>
      </c>
    </row>
    <row r="552" spans="1:4" x14ac:dyDescent="0.15">
      <c r="A552" s="3">
        <v>5.5</v>
      </c>
      <c r="B552" s="4">
        <f t="shared" si="24"/>
        <v>9.5845752520223981E-2</v>
      </c>
      <c r="C552" s="4">
        <f t="shared" si="25"/>
        <v>0.99539619836717885</v>
      </c>
      <c r="D552" s="4">
        <f t="shared" si="26"/>
        <v>9.6289048197538613E-2</v>
      </c>
    </row>
    <row r="553" spans="1:4" x14ac:dyDescent="0.15">
      <c r="A553" s="3">
        <v>5.51</v>
      </c>
      <c r="B553" s="4">
        <f t="shared" si="24"/>
        <v>9.6019480469761095E-2</v>
      </c>
      <c r="C553" s="4">
        <f t="shared" si="25"/>
        <v>0.99537945496695734</v>
      </c>
      <c r="D553" s="4">
        <f t="shared" si="26"/>
        <v>9.6465202281022122E-2</v>
      </c>
    </row>
    <row r="554" spans="1:4" x14ac:dyDescent="0.15">
      <c r="A554" s="3">
        <v>5.52</v>
      </c>
      <c r="B554" s="4">
        <f t="shared" si="24"/>
        <v>9.6193205494377571E-2</v>
      </c>
      <c r="C554" s="4">
        <f t="shared" si="25"/>
        <v>0.9953626812457439</v>
      </c>
      <c r="D554" s="4">
        <f t="shared" si="26"/>
        <v>9.6641362296190553E-2</v>
      </c>
    </row>
    <row r="555" spans="1:4" x14ac:dyDescent="0.15">
      <c r="A555" s="3">
        <v>5.53</v>
      </c>
      <c r="B555" s="4">
        <f t="shared" si="24"/>
        <v>9.6366927588781473E-2</v>
      </c>
      <c r="C555" s="4">
        <f t="shared" si="25"/>
        <v>0.99534587720404943</v>
      </c>
      <c r="D555" s="4">
        <f t="shared" si="26"/>
        <v>9.6817528254076357E-2</v>
      </c>
    </row>
    <row r="556" spans="1:4" x14ac:dyDescent="0.15">
      <c r="A556" s="3">
        <v>5.54</v>
      </c>
      <c r="B556" s="4">
        <f t="shared" si="24"/>
        <v>9.6540646747680883E-2</v>
      </c>
      <c r="C556" s="4">
        <f t="shared" si="25"/>
        <v>0.99532904284238566</v>
      </c>
      <c r="D556" s="4">
        <f t="shared" si="26"/>
        <v>9.6993700165713431E-2</v>
      </c>
    </row>
    <row r="557" spans="1:4" x14ac:dyDescent="0.15">
      <c r="A557" s="3">
        <v>5.55</v>
      </c>
      <c r="B557" s="4">
        <f t="shared" si="24"/>
        <v>9.671436296578402E-2</v>
      </c>
      <c r="C557" s="4">
        <f t="shared" si="25"/>
        <v>0.99531217816126538</v>
      </c>
      <c r="D557" s="4">
        <f t="shared" si="26"/>
        <v>9.7169878042137128E-2</v>
      </c>
    </row>
    <row r="558" spans="1:4" x14ac:dyDescent="0.15">
      <c r="A558" s="3">
        <v>5.56</v>
      </c>
      <c r="B558" s="4">
        <f t="shared" si="24"/>
        <v>9.6888076237799187E-2</v>
      </c>
      <c r="C558" s="4">
        <f t="shared" si="25"/>
        <v>0.99529528316120253</v>
      </c>
      <c r="D558" s="4">
        <f t="shared" si="26"/>
        <v>9.7346061894384314E-2</v>
      </c>
    </row>
    <row r="559" spans="1:4" x14ac:dyDescent="0.15">
      <c r="A559" s="3">
        <v>5.57</v>
      </c>
      <c r="B559" s="4">
        <f t="shared" si="24"/>
        <v>9.7061786558434809E-2</v>
      </c>
      <c r="C559" s="4">
        <f t="shared" si="25"/>
        <v>0.99527835784271168</v>
      </c>
      <c r="D559" s="4">
        <f t="shared" si="26"/>
        <v>9.7522251733493354E-2</v>
      </c>
    </row>
    <row r="560" spans="1:4" x14ac:dyDescent="0.15">
      <c r="A560" s="3">
        <v>5.58</v>
      </c>
      <c r="B560" s="4">
        <f t="shared" si="24"/>
        <v>9.7235493922399316E-2</v>
      </c>
      <c r="C560" s="4">
        <f t="shared" si="25"/>
        <v>0.99526140220630832</v>
      </c>
      <c r="D560" s="4">
        <f t="shared" si="26"/>
        <v>9.7698447570504013E-2</v>
      </c>
    </row>
    <row r="561" spans="1:4" x14ac:dyDescent="0.15">
      <c r="A561" s="3">
        <v>5.59</v>
      </c>
      <c r="B561" s="4">
        <f t="shared" si="24"/>
        <v>9.7409198324401328E-2</v>
      </c>
      <c r="C561" s="4">
        <f t="shared" si="25"/>
        <v>0.99524441625250903</v>
      </c>
      <c r="D561" s="4">
        <f t="shared" si="26"/>
        <v>9.7874649416457613E-2</v>
      </c>
    </row>
    <row r="562" spans="1:4" x14ac:dyDescent="0.15">
      <c r="A562" s="3">
        <v>5.6</v>
      </c>
      <c r="B562" s="4">
        <f t="shared" si="24"/>
        <v>9.7582899759149466E-2</v>
      </c>
      <c r="C562" s="4">
        <f t="shared" si="25"/>
        <v>0.99522739998183118</v>
      </c>
      <c r="D562" s="4">
        <f t="shared" si="26"/>
        <v>9.8050857282396903E-2</v>
      </c>
    </row>
    <row r="563" spans="1:4" x14ac:dyDescent="0.15">
      <c r="A563" s="3">
        <v>5.61</v>
      </c>
      <c r="B563" s="4">
        <f t="shared" si="24"/>
        <v>9.7756598221352506E-2</v>
      </c>
      <c r="C563" s="4">
        <f t="shared" si="25"/>
        <v>0.99521035339479313</v>
      </c>
      <c r="D563" s="4">
        <f t="shared" si="26"/>
        <v>9.8227071179366174E-2</v>
      </c>
    </row>
    <row r="564" spans="1:4" x14ac:dyDescent="0.15">
      <c r="A564" s="3">
        <v>5.62</v>
      </c>
      <c r="B564" s="4">
        <f t="shared" si="24"/>
        <v>9.7930293705719276E-2</v>
      </c>
      <c r="C564" s="4">
        <f t="shared" si="25"/>
        <v>0.99519327649191414</v>
      </c>
      <c r="D564" s="4">
        <f t="shared" si="26"/>
        <v>9.840329111841116E-2</v>
      </c>
    </row>
    <row r="565" spans="1:4" x14ac:dyDescent="0.15">
      <c r="A565" s="3">
        <v>5.63</v>
      </c>
      <c r="B565" s="4">
        <f t="shared" si="24"/>
        <v>9.8103986206958718E-2</v>
      </c>
      <c r="C565" s="4">
        <f t="shared" si="25"/>
        <v>0.99517616927371455</v>
      </c>
      <c r="D565" s="4">
        <f t="shared" si="26"/>
        <v>9.8579517110579121E-2</v>
      </c>
    </row>
    <row r="566" spans="1:4" x14ac:dyDescent="0.15">
      <c r="A566" s="3">
        <v>5.64</v>
      </c>
      <c r="B566" s="4">
        <f t="shared" si="24"/>
        <v>9.8277675719779842E-2</v>
      </c>
      <c r="C566" s="4">
        <f t="shared" si="25"/>
        <v>0.99515903174071518</v>
      </c>
      <c r="D566" s="4">
        <f t="shared" si="26"/>
        <v>9.8755749166918788E-2</v>
      </c>
    </row>
    <row r="567" spans="1:4" x14ac:dyDescent="0.15">
      <c r="A567" s="3">
        <v>5.65</v>
      </c>
      <c r="B567" s="4">
        <f t="shared" si="24"/>
        <v>9.8451362238891782E-2</v>
      </c>
      <c r="C567" s="4">
        <f t="shared" si="25"/>
        <v>0.99514186389343828</v>
      </c>
      <c r="D567" s="4">
        <f t="shared" si="26"/>
        <v>9.8931987298480434E-2</v>
      </c>
    </row>
    <row r="568" spans="1:4" x14ac:dyDescent="0.15">
      <c r="A568" s="3">
        <v>5.66</v>
      </c>
      <c r="B568" s="4">
        <f t="shared" si="24"/>
        <v>9.8625045759003757E-2</v>
      </c>
      <c r="C568" s="4">
        <f t="shared" si="25"/>
        <v>0.99512466573240688</v>
      </c>
      <c r="D568" s="4">
        <f t="shared" si="26"/>
        <v>9.9108231516315815E-2</v>
      </c>
    </row>
    <row r="569" spans="1:4" x14ac:dyDescent="0.15">
      <c r="A569" s="3">
        <v>5.67</v>
      </c>
      <c r="B569" s="4">
        <f t="shared" si="24"/>
        <v>9.8798726274825013E-2</v>
      </c>
      <c r="C569" s="4">
        <f t="shared" si="25"/>
        <v>0.99510743725814466</v>
      </c>
      <c r="D569" s="4">
        <f t="shared" si="26"/>
        <v>9.9284481831478116E-2</v>
      </c>
    </row>
    <row r="570" spans="1:4" x14ac:dyDescent="0.15">
      <c r="A570" s="3">
        <v>5.68</v>
      </c>
      <c r="B570" s="4">
        <f t="shared" si="24"/>
        <v>9.8972403781064949E-2</v>
      </c>
      <c r="C570" s="4">
        <f t="shared" si="25"/>
        <v>0.99509017847117642</v>
      </c>
      <c r="D570" s="4">
        <f t="shared" si="26"/>
        <v>9.9460738255022135E-2</v>
      </c>
    </row>
    <row r="571" spans="1:4" x14ac:dyDescent="0.15">
      <c r="A571" s="3">
        <v>5.69</v>
      </c>
      <c r="B571" s="4">
        <f t="shared" si="24"/>
        <v>9.9146078272433116E-2</v>
      </c>
      <c r="C571" s="4">
        <f t="shared" si="25"/>
        <v>0.9950728893720282</v>
      </c>
      <c r="D571" s="4">
        <f t="shared" si="26"/>
        <v>9.9637000798004194E-2</v>
      </c>
    </row>
    <row r="572" spans="1:4" x14ac:dyDescent="0.15">
      <c r="A572" s="3">
        <v>5.7</v>
      </c>
      <c r="B572" s="4">
        <f t="shared" si="24"/>
        <v>9.931974974363901E-2</v>
      </c>
      <c r="C572" s="4">
        <f t="shared" si="25"/>
        <v>0.99505556996122635</v>
      </c>
      <c r="D572" s="4">
        <f t="shared" si="26"/>
        <v>9.9813269471482016E-2</v>
      </c>
    </row>
    <row r="573" spans="1:4" x14ac:dyDescent="0.15">
      <c r="A573" s="3">
        <v>5.71</v>
      </c>
      <c r="B573" s="4">
        <f t="shared" si="24"/>
        <v>9.9493418189392321E-2</v>
      </c>
      <c r="C573" s="4">
        <f t="shared" si="25"/>
        <v>0.99503822023929844</v>
      </c>
      <c r="D573" s="4">
        <f t="shared" si="26"/>
        <v>9.9989544286514909E-2</v>
      </c>
    </row>
    <row r="574" spans="1:4" x14ac:dyDescent="0.15">
      <c r="A574" s="3">
        <v>5.72</v>
      </c>
      <c r="B574" s="4">
        <f t="shared" si="24"/>
        <v>9.9667083604402823E-2</v>
      </c>
      <c r="C574" s="4">
        <f t="shared" si="25"/>
        <v>0.99502084020677328</v>
      </c>
      <c r="D574" s="4">
        <f t="shared" si="26"/>
        <v>0.10016582525416373</v>
      </c>
    </row>
    <row r="575" spans="1:4" x14ac:dyDescent="0.15">
      <c r="A575" s="3">
        <v>5.73</v>
      </c>
      <c r="B575" s="4">
        <f t="shared" si="24"/>
        <v>9.9840745983380344E-2</v>
      </c>
      <c r="C575" s="4">
        <f t="shared" si="25"/>
        <v>0.99500342986418</v>
      </c>
      <c r="D575" s="4">
        <f t="shared" si="26"/>
        <v>0.10034211238549078</v>
      </c>
    </row>
    <row r="576" spans="1:4" x14ac:dyDescent="0.15">
      <c r="A576" s="3">
        <v>5.74</v>
      </c>
      <c r="B576" s="4">
        <f t="shared" si="24"/>
        <v>0.10001440532103481</v>
      </c>
      <c r="C576" s="4">
        <f t="shared" si="25"/>
        <v>0.99498598921204906</v>
      </c>
      <c r="D576" s="4">
        <f t="shared" si="26"/>
        <v>0.10051840569155993</v>
      </c>
    </row>
    <row r="577" spans="1:4" x14ac:dyDescent="0.15">
      <c r="A577" s="3">
        <v>5.75</v>
      </c>
      <c r="B577" s="4">
        <f t="shared" si="24"/>
        <v>0.10018806161207627</v>
      </c>
      <c r="C577" s="4">
        <f t="shared" si="25"/>
        <v>0.9949685182509117</v>
      </c>
      <c r="D577" s="4">
        <f t="shared" si="26"/>
        <v>0.10069470518343657</v>
      </c>
    </row>
    <row r="578" spans="1:4" x14ac:dyDescent="0.15">
      <c r="A578" s="3">
        <v>5.76</v>
      </c>
      <c r="B578" s="4">
        <f t="shared" si="24"/>
        <v>0.10036171485121489</v>
      </c>
      <c r="C578" s="4">
        <f t="shared" si="25"/>
        <v>0.99495101698130017</v>
      </c>
      <c r="D578" s="4">
        <f t="shared" si="26"/>
        <v>0.10087101087218765</v>
      </c>
    </row>
    <row r="579" spans="1:4" x14ac:dyDescent="0.15">
      <c r="A579" s="3">
        <v>5.77</v>
      </c>
      <c r="B579" s="4">
        <f t="shared" ref="B579:B642" si="27">SIN(A579/180*PI())</f>
        <v>0.10053536503316082</v>
      </c>
      <c r="C579" s="4">
        <f t="shared" ref="C579:C642" si="28">COS(A579/180*PI())</f>
        <v>0.99493348540374749</v>
      </c>
      <c r="D579" s="4">
        <f t="shared" ref="D579:D642" si="29">TAN(A579/180*PI())</f>
        <v>0.10104732276888161</v>
      </c>
    </row>
    <row r="580" spans="1:4" x14ac:dyDescent="0.15">
      <c r="A580" s="3">
        <v>5.78</v>
      </c>
      <c r="B580" s="4">
        <f t="shared" si="27"/>
        <v>0.10070901215262444</v>
      </c>
      <c r="C580" s="4">
        <f t="shared" si="28"/>
        <v>0.99491592351878788</v>
      </c>
      <c r="D580" s="4">
        <f t="shared" si="29"/>
        <v>0.10122364088458843</v>
      </c>
    </row>
    <row r="581" spans="1:4" x14ac:dyDescent="0.15">
      <c r="A581" s="3">
        <v>5.79</v>
      </c>
      <c r="B581" s="4">
        <f t="shared" si="27"/>
        <v>0.10088265620431612</v>
      </c>
      <c r="C581" s="4">
        <f t="shared" si="28"/>
        <v>0.99489833132695615</v>
      </c>
      <c r="D581" s="4">
        <f t="shared" si="29"/>
        <v>0.1013999652303797</v>
      </c>
    </row>
    <row r="582" spans="1:4" x14ac:dyDescent="0.15">
      <c r="A582" s="3">
        <v>5.8</v>
      </c>
      <c r="B582" s="4">
        <f t="shared" si="27"/>
        <v>0.10105629718294634</v>
      </c>
      <c r="C582" s="4">
        <f t="shared" si="28"/>
        <v>0.99488070882878821</v>
      </c>
      <c r="D582" s="4">
        <f t="shared" si="29"/>
        <v>0.1015762958173284</v>
      </c>
    </row>
    <row r="583" spans="1:4" x14ac:dyDescent="0.15">
      <c r="A583" s="3">
        <v>5.81</v>
      </c>
      <c r="B583" s="4">
        <f t="shared" si="27"/>
        <v>0.10122993508322571</v>
      </c>
      <c r="C583" s="4">
        <f t="shared" si="28"/>
        <v>0.99486305602482084</v>
      </c>
      <c r="D583" s="4">
        <f t="shared" si="29"/>
        <v>0.10175263265650919</v>
      </c>
    </row>
    <row r="584" spans="1:4" x14ac:dyDescent="0.15">
      <c r="A584" s="3">
        <v>5.82</v>
      </c>
      <c r="B584" s="4">
        <f t="shared" si="27"/>
        <v>0.10140356989986497</v>
      </c>
      <c r="C584" s="4">
        <f t="shared" si="28"/>
        <v>0.99484537291559194</v>
      </c>
      <c r="D584" s="4">
        <f t="shared" si="29"/>
        <v>0.10192897575899827</v>
      </c>
    </row>
    <row r="585" spans="1:4" x14ac:dyDescent="0.15">
      <c r="A585" s="3">
        <v>5.83</v>
      </c>
      <c r="B585" s="4">
        <f t="shared" si="27"/>
        <v>0.10157720162757483</v>
      </c>
      <c r="C585" s="4">
        <f t="shared" si="28"/>
        <v>0.99482765950163998</v>
      </c>
      <c r="D585" s="4">
        <f t="shared" si="29"/>
        <v>0.10210532513587332</v>
      </c>
    </row>
    <row r="586" spans="1:4" x14ac:dyDescent="0.15">
      <c r="A586" s="3">
        <v>5.84</v>
      </c>
      <c r="B586" s="4">
        <f t="shared" si="27"/>
        <v>0.10175083026106618</v>
      </c>
      <c r="C586" s="4">
        <f t="shared" si="28"/>
        <v>0.99480991578350464</v>
      </c>
      <c r="D586" s="4">
        <f t="shared" si="29"/>
        <v>0.10228168079821361</v>
      </c>
    </row>
    <row r="587" spans="1:4" x14ac:dyDescent="0.15">
      <c r="A587" s="3">
        <v>5.85</v>
      </c>
      <c r="B587" s="4">
        <f t="shared" si="27"/>
        <v>0.10192445579505004</v>
      </c>
      <c r="C587" s="4">
        <f t="shared" si="28"/>
        <v>0.99479214176172648</v>
      </c>
      <c r="D587" s="4">
        <f t="shared" si="29"/>
        <v>0.10245804275709998</v>
      </c>
    </row>
    <row r="588" spans="1:4" x14ac:dyDescent="0.15">
      <c r="A588" s="3">
        <v>5.86</v>
      </c>
      <c r="B588" s="4">
        <f t="shared" si="27"/>
        <v>0.10209807822423742</v>
      </c>
      <c r="C588" s="4">
        <f t="shared" si="28"/>
        <v>0.99477433743684673</v>
      </c>
      <c r="D588" s="4">
        <f t="shared" si="29"/>
        <v>0.1026344110236148</v>
      </c>
    </row>
    <row r="589" spans="1:4" x14ac:dyDescent="0.15">
      <c r="A589" s="3">
        <v>5.87</v>
      </c>
      <c r="B589" s="4">
        <f t="shared" si="27"/>
        <v>0.10227169754333947</v>
      </c>
      <c r="C589" s="4">
        <f t="shared" si="28"/>
        <v>0.99475650280940797</v>
      </c>
      <c r="D589" s="4">
        <f t="shared" si="29"/>
        <v>0.10281078560884198</v>
      </c>
    </row>
    <row r="590" spans="1:4" x14ac:dyDescent="0.15">
      <c r="A590" s="3">
        <v>5.88</v>
      </c>
      <c r="B590" s="4">
        <f t="shared" si="27"/>
        <v>0.10244531374706746</v>
      </c>
      <c r="C590" s="4">
        <f t="shared" si="28"/>
        <v>0.99473863787995331</v>
      </c>
      <c r="D590" s="4">
        <f t="shared" si="29"/>
        <v>0.10298716652386707</v>
      </c>
    </row>
    <row r="591" spans="1:4" x14ac:dyDescent="0.15">
      <c r="A591" s="3">
        <v>5.89</v>
      </c>
      <c r="B591" s="4">
        <f t="shared" si="27"/>
        <v>0.10261892683013278</v>
      </c>
      <c r="C591" s="4">
        <f t="shared" si="28"/>
        <v>0.99472074264902699</v>
      </c>
      <c r="D591" s="4">
        <f t="shared" si="29"/>
        <v>0.10316355377977716</v>
      </c>
    </row>
    <row r="592" spans="1:4" x14ac:dyDescent="0.15">
      <c r="A592" s="3">
        <v>5.9</v>
      </c>
      <c r="B592" s="4">
        <f t="shared" si="27"/>
        <v>0.10279253678724681</v>
      </c>
      <c r="C592" s="4">
        <f t="shared" si="28"/>
        <v>0.99470281711717423</v>
      </c>
      <c r="D592" s="4">
        <f t="shared" si="29"/>
        <v>0.10333994738766085</v>
      </c>
    </row>
    <row r="593" spans="1:4" x14ac:dyDescent="0.15">
      <c r="A593" s="3">
        <v>5.91</v>
      </c>
      <c r="B593" s="4">
        <f t="shared" si="27"/>
        <v>0.10296614361312112</v>
      </c>
      <c r="C593" s="4">
        <f t="shared" si="28"/>
        <v>0.99468486128494094</v>
      </c>
      <c r="D593" s="4">
        <f t="shared" si="29"/>
        <v>0.10351634735860836</v>
      </c>
    </row>
    <row r="594" spans="1:4" x14ac:dyDescent="0.15">
      <c r="A594" s="3">
        <v>5.92</v>
      </c>
      <c r="B594" s="4">
        <f t="shared" si="27"/>
        <v>0.10313974730246736</v>
      </c>
      <c r="C594" s="4">
        <f t="shared" si="28"/>
        <v>0.99466687515287411</v>
      </c>
      <c r="D594" s="4">
        <f t="shared" si="29"/>
        <v>0.10369275370371153</v>
      </c>
    </row>
    <row r="595" spans="1:4" x14ac:dyDescent="0.15">
      <c r="A595" s="3">
        <v>5.93</v>
      </c>
      <c r="B595" s="4">
        <f t="shared" si="27"/>
        <v>0.1033133478499972</v>
      </c>
      <c r="C595" s="4">
        <f t="shared" si="28"/>
        <v>0.99464885872152164</v>
      </c>
      <c r="D595" s="4">
        <f t="shared" si="29"/>
        <v>0.10386916643406366</v>
      </c>
    </row>
    <row r="596" spans="1:4" x14ac:dyDescent="0.15">
      <c r="A596" s="3">
        <v>5.94</v>
      </c>
      <c r="B596" s="4">
        <f t="shared" si="27"/>
        <v>0.10348694525042253</v>
      </c>
      <c r="C596" s="4">
        <f t="shared" si="28"/>
        <v>0.99463081199143233</v>
      </c>
      <c r="D596" s="4">
        <f t="shared" si="29"/>
        <v>0.10404558556075975</v>
      </c>
    </row>
    <row r="597" spans="1:4" x14ac:dyDescent="0.15">
      <c r="A597" s="3">
        <v>5.95</v>
      </c>
      <c r="B597" s="4">
        <f t="shared" si="27"/>
        <v>0.10366053949845522</v>
      </c>
      <c r="C597" s="4">
        <f t="shared" si="28"/>
        <v>0.99461273496315605</v>
      </c>
      <c r="D597" s="4">
        <f t="shared" si="29"/>
        <v>0.10422201109489633</v>
      </c>
    </row>
    <row r="598" spans="1:4" x14ac:dyDescent="0.15">
      <c r="A598" s="3">
        <v>5.96</v>
      </c>
      <c r="B598" s="4">
        <f t="shared" si="27"/>
        <v>0.10383413058880733</v>
      </c>
      <c r="C598" s="4">
        <f t="shared" si="28"/>
        <v>0.99459462763724327</v>
      </c>
      <c r="D598" s="4">
        <f t="shared" si="29"/>
        <v>0.10439844304757151</v>
      </c>
    </row>
    <row r="599" spans="1:4" x14ac:dyDescent="0.15">
      <c r="A599" s="3">
        <v>5.97</v>
      </c>
      <c r="B599" s="4">
        <f t="shared" si="27"/>
        <v>0.10400771851619094</v>
      </c>
      <c r="C599" s="4">
        <f t="shared" si="28"/>
        <v>0.99457649001424564</v>
      </c>
      <c r="D599" s="4">
        <f t="shared" si="29"/>
        <v>0.104574881429885</v>
      </c>
    </row>
    <row r="600" spans="1:4" x14ac:dyDescent="0.15">
      <c r="A600" s="3">
        <v>5.98</v>
      </c>
      <c r="B600" s="4">
        <f t="shared" si="27"/>
        <v>0.1041813032753183</v>
      </c>
      <c r="C600" s="4">
        <f t="shared" si="28"/>
        <v>0.99455832209471562</v>
      </c>
      <c r="D600" s="4">
        <f t="shared" si="29"/>
        <v>0.10475132625293815</v>
      </c>
    </row>
    <row r="601" spans="1:4" x14ac:dyDescent="0.15">
      <c r="A601" s="3">
        <v>5.99</v>
      </c>
      <c r="B601" s="4">
        <f t="shared" si="27"/>
        <v>0.10435488486090168</v>
      </c>
      <c r="C601" s="4">
        <f t="shared" si="28"/>
        <v>0.99454012387920676</v>
      </c>
      <c r="D601" s="4">
        <f t="shared" si="29"/>
        <v>0.10492777752783379</v>
      </c>
    </row>
    <row r="602" spans="1:4" x14ac:dyDescent="0.15">
      <c r="A602" s="3">
        <v>6</v>
      </c>
      <c r="B602" s="4">
        <f t="shared" si="27"/>
        <v>0.10452846326765346</v>
      </c>
      <c r="C602" s="4">
        <f t="shared" si="28"/>
        <v>0.99452189536827329</v>
      </c>
      <c r="D602" s="4">
        <f t="shared" si="29"/>
        <v>0.10510423526567646</v>
      </c>
    </row>
    <row r="603" spans="1:4" x14ac:dyDescent="0.15">
      <c r="A603" s="3">
        <v>6.01</v>
      </c>
      <c r="B603" s="4">
        <f t="shared" si="27"/>
        <v>0.10470203849028618</v>
      </c>
      <c r="C603" s="4">
        <f t="shared" si="28"/>
        <v>0.99450363656247065</v>
      </c>
      <c r="D603" s="4">
        <f t="shared" si="29"/>
        <v>0.10528069947757224</v>
      </c>
    </row>
    <row r="604" spans="1:4" x14ac:dyDescent="0.15">
      <c r="A604" s="3">
        <v>6.02</v>
      </c>
      <c r="B604" s="4">
        <f t="shared" si="27"/>
        <v>0.10487561052351246</v>
      </c>
      <c r="C604" s="4">
        <f t="shared" si="28"/>
        <v>0.99448534746235473</v>
      </c>
      <c r="D604" s="4">
        <f t="shared" si="29"/>
        <v>0.10545717017462886</v>
      </c>
    </row>
    <row r="605" spans="1:4" x14ac:dyDescent="0.15">
      <c r="A605" s="3">
        <v>6.03</v>
      </c>
      <c r="B605" s="4">
        <f t="shared" si="27"/>
        <v>0.10504917936204494</v>
      </c>
      <c r="C605" s="4">
        <f t="shared" si="28"/>
        <v>0.99446702806848297</v>
      </c>
      <c r="D605" s="4">
        <f t="shared" si="29"/>
        <v>0.10563364736795561</v>
      </c>
    </row>
    <row r="606" spans="1:4" x14ac:dyDescent="0.15">
      <c r="A606" s="3">
        <v>6.04</v>
      </c>
      <c r="B606" s="4">
        <f t="shared" si="27"/>
        <v>0.10522274500059642</v>
      </c>
      <c r="C606" s="4">
        <f t="shared" si="28"/>
        <v>0.99444867838141326</v>
      </c>
      <c r="D606" s="4">
        <f t="shared" si="29"/>
        <v>0.1058101310686634</v>
      </c>
    </row>
    <row r="607" spans="1:4" x14ac:dyDescent="0.15">
      <c r="A607" s="3">
        <v>6.05</v>
      </c>
      <c r="B607" s="4">
        <f t="shared" si="27"/>
        <v>0.10539630743387983</v>
      </c>
      <c r="C607" s="4">
        <f t="shared" si="28"/>
        <v>0.99443029840170449</v>
      </c>
      <c r="D607" s="4">
        <f t="shared" si="29"/>
        <v>0.10598662128786479</v>
      </c>
    </row>
    <row r="608" spans="1:4" x14ac:dyDescent="0.15">
      <c r="A608" s="3">
        <v>6.06</v>
      </c>
      <c r="B608" s="4">
        <f t="shared" si="27"/>
        <v>0.10556986665660809</v>
      </c>
      <c r="C608" s="4">
        <f t="shared" si="28"/>
        <v>0.99441188812991677</v>
      </c>
      <c r="D608" s="4">
        <f t="shared" si="29"/>
        <v>0.10616311803667387</v>
      </c>
    </row>
    <row r="609" spans="1:4" x14ac:dyDescent="0.15">
      <c r="A609" s="3">
        <v>6.07</v>
      </c>
      <c r="B609" s="4">
        <f t="shared" si="27"/>
        <v>0.10574342266349435</v>
      </c>
      <c r="C609" s="4">
        <f t="shared" si="28"/>
        <v>0.99439344756661063</v>
      </c>
      <c r="D609" s="4">
        <f t="shared" si="29"/>
        <v>0.10633962132620649</v>
      </c>
    </row>
    <row r="610" spans="1:4" x14ac:dyDescent="0.15">
      <c r="A610" s="3">
        <v>6.08</v>
      </c>
      <c r="B610" s="4">
        <f t="shared" si="27"/>
        <v>0.10591697544925174</v>
      </c>
      <c r="C610" s="4">
        <f t="shared" si="28"/>
        <v>0.99437497671234798</v>
      </c>
      <c r="D610" s="4">
        <f t="shared" si="29"/>
        <v>0.10651613116757998</v>
      </c>
    </row>
    <row r="611" spans="1:4" x14ac:dyDescent="0.15">
      <c r="A611" s="3">
        <v>6.09</v>
      </c>
      <c r="B611" s="4">
        <f t="shared" si="27"/>
        <v>0.10609052500859356</v>
      </c>
      <c r="C611" s="4">
        <f t="shared" si="28"/>
        <v>0.99435647556769147</v>
      </c>
      <c r="D611" s="4">
        <f t="shared" si="29"/>
        <v>0.10669264757191334</v>
      </c>
    </row>
    <row r="612" spans="1:4" x14ac:dyDescent="0.15">
      <c r="A612" s="3">
        <v>6.1</v>
      </c>
      <c r="B612" s="4">
        <f t="shared" si="27"/>
        <v>0.10626407133623318</v>
      </c>
      <c r="C612" s="4">
        <f t="shared" si="28"/>
        <v>0.99433794413320464</v>
      </c>
      <c r="D612" s="4">
        <f t="shared" si="29"/>
        <v>0.10686917055032723</v>
      </c>
    </row>
    <row r="613" spans="1:4" x14ac:dyDescent="0.15">
      <c r="A613" s="3">
        <v>6.11</v>
      </c>
      <c r="B613" s="4">
        <f t="shared" si="27"/>
        <v>0.10643761442688413</v>
      </c>
      <c r="C613" s="4">
        <f t="shared" si="28"/>
        <v>0.99431938240945195</v>
      </c>
      <c r="D613" s="4">
        <f t="shared" si="29"/>
        <v>0.10704570011394393</v>
      </c>
    </row>
    <row r="614" spans="1:4" x14ac:dyDescent="0.15">
      <c r="A614" s="3">
        <v>6.12</v>
      </c>
      <c r="B614" s="4">
        <f t="shared" si="27"/>
        <v>0.10661115427525991</v>
      </c>
      <c r="C614" s="4">
        <f t="shared" si="28"/>
        <v>0.99430079039699892</v>
      </c>
      <c r="D614" s="4">
        <f t="shared" si="29"/>
        <v>0.1072222362738873</v>
      </c>
    </row>
    <row r="615" spans="1:4" x14ac:dyDescent="0.15">
      <c r="A615" s="3">
        <v>6.13</v>
      </c>
      <c r="B615" s="4">
        <f t="shared" si="27"/>
        <v>0.10678469087607421</v>
      </c>
      <c r="C615" s="4">
        <f t="shared" si="28"/>
        <v>0.99428216809641179</v>
      </c>
      <c r="D615" s="4">
        <f t="shared" si="29"/>
        <v>0.10739877904128289</v>
      </c>
    </row>
    <row r="616" spans="1:4" x14ac:dyDescent="0.15">
      <c r="A616" s="3">
        <v>6.14</v>
      </c>
      <c r="B616" s="4">
        <f t="shared" si="27"/>
        <v>0.10695822422404083</v>
      </c>
      <c r="C616" s="4">
        <f t="shared" si="28"/>
        <v>0.99426351550825787</v>
      </c>
      <c r="D616" s="4">
        <f t="shared" si="29"/>
        <v>0.10757532842725787</v>
      </c>
    </row>
    <row r="617" spans="1:4" x14ac:dyDescent="0.15">
      <c r="A617" s="3">
        <v>6.15</v>
      </c>
      <c r="B617" s="4">
        <f t="shared" si="27"/>
        <v>0.10713175431387367</v>
      </c>
      <c r="C617" s="4">
        <f t="shared" si="28"/>
        <v>0.99424483263310537</v>
      </c>
      <c r="D617" s="4">
        <f t="shared" si="29"/>
        <v>0.10775188444294108</v>
      </c>
    </row>
    <row r="618" spans="1:4" x14ac:dyDescent="0.15">
      <c r="A618" s="3">
        <v>6.16</v>
      </c>
      <c r="B618" s="4">
        <f t="shared" si="27"/>
        <v>0.10730528114028662</v>
      </c>
      <c r="C618" s="4">
        <f t="shared" si="28"/>
        <v>0.99422611947152351</v>
      </c>
      <c r="D618" s="4">
        <f t="shared" si="29"/>
        <v>0.10792844709946291</v>
      </c>
    </row>
    <row r="619" spans="1:4" x14ac:dyDescent="0.15">
      <c r="A619" s="3">
        <v>6.17</v>
      </c>
      <c r="B619" s="4">
        <f t="shared" si="27"/>
        <v>0.10747880469799379</v>
      </c>
      <c r="C619" s="4">
        <f t="shared" si="28"/>
        <v>0.99420737602408205</v>
      </c>
      <c r="D619" s="4">
        <f t="shared" si="29"/>
        <v>0.1081050164079555</v>
      </c>
    </row>
    <row r="620" spans="1:4" x14ac:dyDescent="0.15">
      <c r="A620" s="3">
        <v>6.18</v>
      </c>
      <c r="B620" s="4">
        <f t="shared" si="27"/>
        <v>0.10765232498170936</v>
      </c>
      <c r="C620" s="4">
        <f t="shared" si="28"/>
        <v>0.9941886022913522</v>
      </c>
      <c r="D620" s="4">
        <f t="shared" si="29"/>
        <v>0.10828159237955264</v>
      </c>
    </row>
    <row r="621" spans="1:4" x14ac:dyDescent="0.15">
      <c r="A621" s="3">
        <v>6.19</v>
      </c>
      <c r="B621" s="4">
        <f t="shared" si="27"/>
        <v>0.1078258419861476</v>
      </c>
      <c r="C621" s="4">
        <f t="shared" si="28"/>
        <v>0.99416979827390572</v>
      </c>
      <c r="D621" s="4">
        <f t="shared" si="29"/>
        <v>0.10845817502538967</v>
      </c>
    </row>
    <row r="622" spans="1:4" x14ac:dyDescent="0.15">
      <c r="A622" s="3">
        <v>6.2</v>
      </c>
      <c r="B622" s="4">
        <f t="shared" si="27"/>
        <v>0.10799935570602284</v>
      </c>
      <c r="C622" s="4">
        <f t="shared" si="28"/>
        <v>0.99415096397231539</v>
      </c>
      <c r="D622" s="4">
        <f t="shared" si="29"/>
        <v>0.10863476435660364</v>
      </c>
    </row>
    <row r="623" spans="1:4" x14ac:dyDescent="0.15">
      <c r="A623" s="3">
        <v>6.21</v>
      </c>
      <c r="B623" s="4">
        <f t="shared" si="27"/>
        <v>0.10817286613604961</v>
      </c>
      <c r="C623" s="4">
        <f t="shared" si="28"/>
        <v>0.99413209938715508</v>
      </c>
      <c r="D623" s="4">
        <f t="shared" si="29"/>
        <v>0.10881136038433334</v>
      </c>
    </row>
    <row r="624" spans="1:4" x14ac:dyDescent="0.15">
      <c r="A624" s="3">
        <v>6.22</v>
      </c>
      <c r="B624" s="4">
        <f t="shared" si="27"/>
        <v>0.10834637327094243</v>
      </c>
      <c r="C624" s="4">
        <f t="shared" si="28"/>
        <v>0.99411320451899921</v>
      </c>
      <c r="D624" s="4">
        <f t="shared" si="29"/>
        <v>0.10898796311971908</v>
      </c>
    </row>
    <row r="625" spans="1:4" x14ac:dyDescent="0.15">
      <c r="A625" s="3">
        <v>6.23</v>
      </c>
      <c r="B625" s="4">
        <f t="shared" si="27"/>
        <v>0.10851987710541602</v>
      </c>
      <c r="C625" s="4">
        <f t="shared" si="28"/>
        <v>0.99409427936842354</v>
      </c>
      <c r="D625" s="4">
        <f t="shared" si="29"/>
        <v>0.10916457257390294</v>
      </c>
    </row>
    <row r="626" spans="1:4" x14ac:dyDescent="0.15">
      <c r="A626" s="3">
        <v>6.24</v>
      </c>
      <c r="B626" s="4">
        <f t="shared" si="27"/>
        <v>0.1086933776341851</v>
      </c>
      <c r="C626" s="4">
        <f t="shared" si="28"/>
        <v>0.99407532393600462</v>
      </c>
      <c r="D626" s="4">
        <f t="shared" si="29"/>
        <v>0.1093411887580286</v>
      </c>
    </row>
    <row r="627" spans="1:4" x14ac:dyDescent="0.15">
      <c r="A627" s="3">
        <v>6.25</v>
      </c>
      <c r="B627" s="4">
        <f t="shared" si="27"/>
        <v>0.10886687485196457</v>
      </c>
      <c r="C627" s="4">
        <f t="shared" si="28"/>
        <v>0.99405633822231965</v>
      </c>
      <c r="D627" s="4">
        <f t="shared" si="29"/>
        <v>0.10951781168324146</v>
      </c>
    </row>
    <row r="628" spans="1:4" x14ac:dyDescent="0.15">
      <c r="A628" s="3">
        <v>6.26</v>
      </c>
      <c r="B628" s="4">
        <f t="shared" si="27"/>
        <v>0.10904036875346938</v>
      </c>
      <c r="C628" s="4">
        <f t="shared" si="28"/>
        <v>0.99403732222794705</v>
      </c>
      <c r="D628" s="4">
        <f t="shared" si="29"/>
        <v>0.10969444136068854</v>
      </c>
    </row>
    <row r="629" spans="1:4" x14ac:dyDescent="0.15">
      <c r="A629" s="3">
        <v>6.27</v>
      </c>
      <c r="B629" s="4">
        <f t="shared" si="27"/>
        <v>0.10921385933341467</v>
      </c>
      <c r="C629" s="4">
        <f t="shared" si="28"/>
        <v>0.99401827595346615</v>
      </c>
      <c r="D629" s="4">
        <f t="shared" si="29"/>
        <v>0.1098710778015186</v>
      </c>
    </row>
    <row r="630" spans="1:4" x14ac:dyDescent="0.15">
      <c r="A630" s="3">
        <v>6.28</v>
      </c>
      <c r="B630" s="4">
        <f t="shared" si="27"/>
        <v>0.10938734658651553</v>
      </c>
      <c r="C630" s="4">
        <f t="shared" si="28"/>
        <v>0.99399919939945702</v>
      </c>
      <c r="D630" s="4">
        <f t="shared" si="29"/>
        <v>0.11004772101688202</v>
      </c>
    </row>
    <row r="631" spans="1:4" x14ac:dyDescent="0.15">
      <c r="A631" s="3">
        <v>6.29</v>
      </c>
      <c r="B631" s="4">
        <f t="shared" si="27"/>
        <v>0.10956083050748726</v>
      </c>
      <c r="C631" s="4">
        <f t="shared" si="28"/>
        <v>0.99398009256650088</v>
      </c>
      <c r="D631" s="4">
        <f t="shared" si="29"/>
        <v>0.11022437101793087</v>
      </c>
    </row>
    <row r="632" spans="1:4" x14ac:dyDescent="0.15">
      <c r="A632" s="3">
        <v>6.3</v>
      </c>
      <c r="B632" s="4">
        <f t="shared" si="27"/>
        <v>0.10973431109104526</v>
      </c>
      <c r="C632" s="4">
        <f t="shared" si="28"/>
        <v>0.99396095545517971</v>
      </c>
      <c r="D632" s="4">
        <f t="shared" si="29"/>
        <v>0.11040102781581893</v>
      </c>
    </row>
    <row r="633" spans="1:4" x14ac:dyDescent="0.15">
      <c r="A633" s="3">
        <v>6.31</v>
      </c>
      <c r="B633" s="4">
        <f t="shared" si="27"/>
        <v>0.109907788331905</v>
      </c>
      <c r="C633" s="4">
        <f t="shared" si="28"/>
        <v>0.99394178806607647</v>
      </c>
      <c r="D633" s="4">
        <f t="shared" si="29"/>
        <v>0.11057769142170167</v>
      </c>
    </row>
    <row r="634" spans="1:4" x14ac:dyDescent="0.15">
      <c r="A634" s="3">
        <v>6.32</v>
      </c>
      <c r="B634" s="4">
        <f t="shared" si="27"/>
        <v>0.11008126222478207</v>
      </c>
      <c r="C634" s="4">
        <f t="shared" si="28"/>
        <v>0.99392259039977493</v>
      </c>
      <c r="D634" s="4">
        <f t="shared" si="29"/>
        <v>0.11075436184673623</v>
      </c>
    </row>
    <row r="635" spans="1:4" x14ac:dyDescent="0.15">
      <c r="A635" s="3">
        <v>6.33</v>
      </c>
      <c r="B635" s="4">
        <f t="shared" si="27"/>
        <v>0.11025473276439213</v>
      </c>
      <c r="C635" s="4">
        <f t="shared" si="28"/>
        <v>0.99390336245686006</v>
      </c>
      <c r="D635" s="4">
        <f t="shared" si="29"/>
        <v>0.11093103910208139</v>
      </c>
    </row>
    <row r="636" spans="1:4" x14ac:dyDescent="0.15">
      <c r="A636" s="3">
        <v>6.34</v>
      </c>
      <c r="B636" s="4">
        <f t="shared" si="27"/>
        <v>0.11042819994545097</v>
      </c>
      <c r="C636" s="4">
        <f t="shared" si="28"/>
        <v>0.9938841042379174</v>
      </c>
      <c r="D636" s="4">
        <f t="shared" si="29"/>
        <v>0.11110772319889775</v>
      </c>
    </row>
    <row r="637" spans="1:4" x14ac:dyDescent="0.15">
      <c r="A637" s="3">
        <v>6.35</v>
      </c>
      <c r="B637" s="4">
        <f t="shared" si="27"/>
        <v>0.11060166376267448</v>
      </c>
      <c r="C637" s="4">
        <f t="shared" si="28"/>
        <v>0.9938648157435338</v>
      </c>
      <c r="D637" s="4">
        <f t="shared" si="29"/>
        <v>0.1112844141483475</v>
      </c>
    </row>
    <row r="638" spans="1:4" x14ac:dyDescent="0.15">
      <c r="A638" s="3">
        <v>6.36</v>
      </c>
      <c r="B638" s="4">
        <f t="shared" si="27"/>
        <v>0.11077512421077869</v>
      </c>
      <c r="C638" s="4">
        <f t="shared" si="28"/>
        <v>0.99384549697429658</v>
      </c>
      <c r="D638" s="4">
        <f t="shared" si="29"/>
        <v>0.11146111196159458</v>
      </c>
    </row>
    <row r="639" spans="1:4" x14ac:dyDescent="0.15">
      <c r="A639" s="3">
        <v>6.37</v>
      </c>
      <c r="B639" s="4">
        <f t="shared" si="27"/>
        <v>0.11094858128447962</v>
      </c>
      <c r="C639" s="4">
        <f t="shared" si="28"/>
        <v>0.99382614793079438</v>
      </c>
      <c r="D639" s="4">
        <f t="shared" si="29"/>
        <v>0.11163781664980461</v>
      </c>
    </row>
    <row r="640" spans="1:4" x14ac:dyDescent="0.15">
      <c r="A640" s="3">
        <v>6.38</v>
      </c>
      <c r="B640" s="4">
        <f t="shared" si="27"/>
        <v>0.11112203497849352</v>
      </c>
      <c r="C640" s="4">
        <f t="shared" si="28"/>
        <v>0.99380676861361661</v>
      </c>
      <c r="D640" s="4">
        <f t="shared" si="29"/>
        <v>0.11181452822414495</v>
      </c>
    </row>
    <row r="641" spans="1:4" x14ac:dyDescent="0.15">
      <c r="A641" s="3">
        <v>6.39</v>
      </c>
      <c r="B641" s="4">
        <f t="shared" si="27"/>
        <v>0.11129548528753666</v>
      </c>
      <c r="C641" s="4">
        <f t="shared" si="28"/>
        <v>0.99378735902335347</v>
      </c>
      <c r="D641" s="4">
        <f t="shared" si="29"/>
        <v>0.11199124669578461</v>
      </c>
    </row>
    <row r="642" spans="1:4" x14ac:dyDescent="0.15">
      <c r="A642" s="3">
        <v>6.4</v>
      </c>
      <c r="B642" s="4">
        <f t="shared" si="27"/>
        <v>0.11146893220632548</v>
      </c>
      <c r="C642" s="4">
        <f t="shared" si="28"/>
        <v>0.99376791916059637</v>
      </c>
      <c r="D642" s="4">
        <f t="shared" si="29"/>
        <v>0.11216797207589442</v>
      </c>
    </row>
    <row r="643" spans="1:4" x14ac:dyDescent="0.15">
      <c r="A643" s="3">
        <v>6.41</v>
      </c>
      <c r="B643" s="4">
        <f t="shared" ref="B643:B706" si="30">SIN(A643/180*PI())</f>
        <v>0.11164237572957643</v>
      </c>
      <c r="C643" s="4">
        <f t="shared" ref="C643:C706" si="31">COS(A643/180*PI())</f>
        <v>0.9937484490259374</v>
      </c>
      <c r="D643" s="4">
        <f t="shared" ref="D643:D706" si="32">TAN(A643/180*PI())</f>
        <v>0.11234470437564678</v>
      </c>
    </row>
    <row r="644" spans="1:4" x14ac:dyDescent="0.15">
      <c r="A644" s="3">
        <v>6.42</v>
      </c>
      <c r="B644" s="4">
        <f t="shared" si="30"/>
        <v>0.11181581585200615</v>
      </c>
      <c r="C644" s="4">
        <f t="shared" si="31"/>
        <v>0.99372894861996963</v>
      </c>
      <c r="D644" s="4">
        <f t="shared" si="32"/>
        <v>0.11252144360621591</v>
      </c>
    </row>
    <row r="645" spans="1:4" x14ac:dyDescent="0.15">
      <c r="A645" s="3">
        <v>6.43</v>
      </c>
      <c r="B645" s="4">
        <f t="shared" si="30"/>
        <v>0.11198925256833134</v>
      </c>
      <c r="C645" s="4">
        <f t="shared" si="31"/>
        <v>0.99370941794328715</v>
      </c>
      <c r="D645" s="4">
        <f t="shared" si="32"/>
        <v>0.11269818977877774</v>
      </c>
    </row>
    <row r="646" spans="1:4" x14ac:dyDescent="0.15">
      <c r="A646" s="3">
        <v>6.44</v>
      </c>
      <c r="B646" s="4">
        <f t="shared" si="30"/>
        <v>0.11216268587326886</v>
      </c>
      <c r="C646" s="4">
        <f t="shared" si="31"/>
        <v>0.99368985699648482</v>
      </c>
      <c r="D646" s="4">
        <f t="shared" si="32"/>
        <v>0.11287494290450993</v>
      </c>
    </row>
    <row r="647" spans="1:4" x14ac:dyDescent="0.15">
      <c r="A647" s="3">
        <v>6.45</v>
      </c>
      <c r="B647" s="4">
        <f t="shared" si="30"/>
        <v>0.11233611576153554</v>
      </c>
      <c r="C647" s="4">
        <f t="shared" si="31"/>
        <v>0.99367026578015849</v>
      </c>
      <c r="D647" s="4">
        <f t="shared" si="32"/>
        <v>0.11305170299459177</v>
      </c>
    </row>
    <row r="648" spans="1:4" x14ac:dyDescent="0.15">
      <c r="A648" s="3">
        <v>6.46</v>
      </c>
      <c r="B648" s="4">
        <f t="shared" si="30"/>
        <v>0.11250954222784848</v>
      </c>
      <c r="C648" s="4">
        <f t="shared" si="31"/>
        <v>0.99365064429490513</v>
      </c>
      <c r="D648" s="4">
        <f t="shared" si="32"/>
        <v>0.11322847006020441</v>
      </c>
    </row>
    <row r="649" spans="1:4" x14ac:dyDescent="0.15">
      <c r="A649" s="3">
        <v>6.47</v>
      </c>
      <c r="B649" s="4">
        <f t="shared" si="30"/>
        <v>0.11268296526692478</v>
      </c>
      <c r="C649" s="4">
        <f t="shared" si="31"/>
        <v>0.99363099254132214</v>
      </c>
      <c r="D649" s="4">
        <f t="shared" si="32"/>
        <v>0.11340524411253067</v>
      </c>
    </row>
    <row r="650" spans="1:4" x14ac:dyDescent="0.15">
      <c r="A650" s="3">
        <v>6.48</v>
      </c>
      <c r="B650" s="4">
        <f t="shared" si="30"/>
        <v>0.11285638487348169</v>
      </c>
      <c r="C650" s="4">
        <f t="shared" si="31"/>
        <v>0.9936113105200084</v>
      </c>
      <c r="D650" s="4">
        <f t="shared" si="32"/>
        <v>0.11358202516275513</v>
      </c>
    </row>
    <row r="651" spans="1:4" x14ac:dyDescent="0.15">
      <c r="A651" s="3">
        <v>6.49</v>
      </c>
      <c r="B651" s="4">
        <f t="shared" si="30"/>
        <v>0.11302980104223652</v>
      </c>
      <c r="C651" s="4">
        <f t="shared" si="31"/>
        <v>0.9935915982315634</v>
      </c>
      <c r="D651" s="4">
        <f t="shared" si="32"/>
        <v>0.11375881322206405</v>
      </c>
    </row>
    <row r="652" spans="1:4" x14ac:dyDescent="0.15">
      <c r="A652" s="3">
        <v>6.5</v>
      </c>
      <c r="B652" s="4">
        <f t="shared" si="30"/>
        <v>0.11320321376790671</v>
      </c>
      <c r="C652" s="4">
        <f t="shared" si="31"/>
        <v>0.99357185567658746</v>
      </c>
      <c r="D652" s="4">
        <f t="shared" si="32"/>
        <v>0.11393560830164548</v>
      </c>
    </row>
    <row r="653" spans="1:4" x14ac:dyDescent="0.15">
      <c r="A653" s="3">
        <v>6.51</v>
      </c>
      <c r="B653" s="4">
        <f t="shared" si="30"/>
        <v>0.11337662304520983</v>
      </c>
      <c r="C653" s="4">
        <f t="shared" si="31"/>
        <v>0.99355208285568219</v>
      </c>
      <c r="D653" s="4">
        <f t="shared" si="32"/>
        <v>0.11411241041268924</v>
      </c>
    </row>
    <row r="654" spans="1:4" x14ac:dyDescent="0.15">
      <c r="A654" s="3">
        <v>6.52</v>
      </c>
      <c r="B654" s="4">
        <f t="shared" si="30"/>
        <v>0.11355002886886352</v>
      </c>
      <c r="C654" s="4">
        <f t="shared" si="31"/>
        <v>0.9935322797694498</v>
      </c>
      <c r="D654" s="4">
        <f t="shared" si="32"/>
        <v>0.11428921956638684</v>
      </c>
    </row>
    <row r="655" spans="1:4" x14ac:dyDescent="0.15">
      <c r="A655" s="3">
        <v>6.53</v>
      </c>
      <c r="B655" s="4">
        <f t="shared" si="30"/>
        <v>0.11372343123358555</v>
      </c>
      <c r="C655" s="4">
        <f t="shared" si="31"/>
        <v>0.99351244641849346</v>
      </c>
      <c r="D655" s="4">
        <f t="shared" si="32"/>
        <v>0.11446603577393158</v>
      </c>
    </row>
    <row r="656" spans="1:4" x14ac:dyDescent="0.15">
      <c r="A656" s="3">
        <v>6.54</v>
      </c>
      <c r="B656" s="4">
        <f t="shared" si="30"/>
        <v>0.11389683013409377</v>
      </c>
      <c r="C656" s="4">
        <f t="shared" si="31"/>
        <v>0.99349258280341746</v>
      </c>
      <c r="D656" s="4">
        <f t="shared" si="32"/>
        <v>0.11464285904651847</v>
      </c>
    </row>
    <row r="657" spans="1:4" x14ac:dyDescent="0.15">
      <c r="A657" s="3">
        <v>6.55</v>
      </c>
      <c r="B657" s="4">
        <f t="shared" si="30"/>
        <v>0.11407022556510613</v>
      </c>
      <c r="C657" s="4">
        <f t="shared" si="31"/>
        <v>0.99347268892482687</v>
      </c>
      <c r="D657" s="4">
        <f t="shared" si="32"/>
        <v>0.1148196893953443</v>
      </c>
    </row>
    <row r="658" spans="1:4" x14ac:dyDescent="0.15">
      <c r="A658" s="3">
        <v>6.56</v>
      </c>
      <c r="B658" s="4">
        <f t="shared" si="30"/>
        <v>0.11424361752134073</v>
      </c>
      <c r="C658" s="4">
        <f t="shared" si="31"/>
        <v>0.99345276478332756</v>
      </c>
      <c r="D658" s="4">
        <f t="shared" si="32"/>
        <v>0.11499652683160763</v>
      </c>
    </row>
    <row r="659" spans="1:4" x14ac:dyDescent="0.15">
      <c r="A659" s="3">
        <v>6.57</v>
      </c>
      <c r="B659" s="4">
        <f t="shared" si="30"/>
        <v>0.11441700599751575</v>
      </c>
      <c r="C659" s="4">
        <f t="shared" si="31"/>
        <v>0.99343281037952658</v>
      </c>
      <c r="D659" s="4">
        <f t="shared" si="32"/>
        <v>0.11517337136650882</v>
      </c>
    </row>
    <row r="660" spans="1:4" x14ac:dyDescent="0.15">
      <c r="A660" s="3">
        <v>6.58</v>
      </c>
      <c r="B660" s="4">
        <f t="shared" si="30"/>
        <v>0.11459039098834944</v>
      </c>
      <c r="C660" s="4">
        <f t="shared" si="31"/>
        <v>0.99341282571403178</v>
      </c>
      <c r="D660" s="4">
        <f t="shared" si="32"/>
        <v>0.11535022301124986</v>
      </c>
    </row>
    <row r="661" spans="1:4" x14ac:dyDescent="0.15">
      <c r="A661" s="3">
        <v>6.59</v>
      </c>
      <c r="B661" s="4">
        <f t="shared" si="30"/>
        <v>0.11476377248856023</v>
      </c>
      <c r="C661" s="4">
        <f t="shared" si="31"/>
        <v>0.99339281078745179</v>
      </c>
      <c r="D661" s="4">
        <f t="shared" si="32"/>
        <v>0.11552708177703462</v>
      </c>
    </row>
    <row r="662" spans="1:4" x14ac:dyDescent="0.15">
      <c r="A662" s="3">
        <v>6.6</v>
      </c>
      <c r="B662" s="4">
        <f t="shared" si="30"/>
        <v>0.1149371504928666</v>
      </c>
      <c r="C662" s="4">
        <f t="shared" si="31"/>
        <v>0.99337276560039645</v>
      </c>
      <c r="D662" s="4">
        <f t="shared" si="32"/>
        <v>0.11570394767506875</v>
      </c>
    </row>
    <row r="663" spans="1:4" x14ac:dyDescent="0.15">
      <c r="A663" s="3">
        <v>6.61</v>
      </c>
      <c r="B663" s="4">
        <f t="shared" si="30"/>
        <v>0.11511052499598717</v>
      </c>
      <c r="C663" s="4">
        <f t="shared" si="31"/>
        <v>0.99335269015347627</v>
      </c>
      <c r="D663" s="4">
        <f t="shared" si="32"/>
        <v>0.11588082071655961</v>
      </c>
    </row>
    <row r="664" spans="1:4" x14ac:dyDescent="0.15">
      <c r="A664" s="3">
        <v>6.62</v>
      </c>
      <c r="B664" s="4">
        <f t="shared" si="30"/>
        <v>0.11528389599264062</v>
      </c>
      <c r="C664" s="4">
        <f t="shared" si="31"/>
        <v>0.99333258444730288</v>
      </c>
      <c r="D664" s="4">
        <f t="shared" si="32"/>
        <v>0.11605770091271635</v>
      </c>
    </row>
    <row r="665" spans="1:4" x14ac:dyDescent="0.15">
      <c r="A665" s="3">
        <v>6.63</v>
      </c>
      <c r="B665" s="4">
        <f t="shared" si="30"/>
        <v>0.1154572634775458</v>
      </c>
      <c r="C665" s="4">
        <f t="shared" si="31"/>
        <v>0.99331244848248856</v>
      </c>
      <c r="D665" s="4">
        <f t="shared" si="32"/>
        <v>0.1162345882747499</v>
      </c>
    </row>
    <row r="666" spans="1:4" x14ac:dyDescent="0.15">
      <c r="A666" s="3">
        <v>6.64</v>
      </c>
      <c r="B666" s="4">
        <f t="shared" si="30"/>
        <v>0.11563062744542159</v>
      </c>
      <c r="C666" s="4">
        <f t="shared" si="31"/>
        <v>0.99329228225964694</v>
      </c>
      <c r="D666" s="4">
        <f t="shared" si="32"/>
        <v>0.11641148281387301</v>
      </c>
    </row>
    <row r="667" spans="1:4" x14ac:dyDescent="0.15">
      <c r="A667" s="3">
        <v>6.65</v>
      </c>
      <c r="B667" s="4">
        <f t="shared" si="30"/>
        <v>0.11580398789098709</v>
      </c>
      <c r="C667" s="4">
        <f t="shared" si="31"/>
        <v>0.99327208577939208</v>
      </c>
      <c r="D667" s="4">
        <f t="shared" si="32"/>
        <v>0.1165883845413002</v>
      </c>
    </row>
    <row r="668" spans="1:4" x14ac:dyDescent="0.15">
      <c r="A668" s="3">
        <v>6.66</v>
      </c>
      <c r="B668" s="4">
        <f t="shared" si="30"/>
        <v>0.11597734480896137</v>
      </c>
      <c r="C668" s="4">
        <f t="shared" si="31"/>
        <v>0.99325185904233937</v>
      </c>
      <c r="D668" s="4">
        <f t="shared" si="32"/>
        <v>0.11676529346824771</v>
      </c>
    </row>
    <row r="669" spans="1:4" x14ac:dyDescent="0.15">
      <c r="A669" s="3">
        <v>6.67</v>
      </c>
      <c r="B669" s="4">
        <f t="shared" si="30"/>
        <v>0.11615069819406372</v>
      </c>
      <c r="C669" s="4">
        <f t="shared" si="31"/>
        <v>0.99323160204910488</v>
      </c>
      <c r="D669" s="4">
        <f t="shared" si="32"/>
        <v>0.11694220960593366</v>
      </c>
    </row>
    <row r="670" spans="1:4" x14ac:dyDescent="0.15">
      <c r="A670" s="3">
        <v>6.68</v>
      </c>
      <c r="B670" s="4">
        <f t="shared" si="30"/>
        <v>0.11632404804101346</v>
      </c>
      <c r="C670" s="4">
        <f t="shared" si="31"/>
        <v>0.99321131480030567</v>
      </c>
      <c r="D670" s="4">
        <f t="shared" si="32"/>
        <v>0.11711913296557791</v>
      </c>
    </row>
    <row r="671" spans="1:4" x14ac:dyDescent="0.15">
      <c r="A671" s="3">
        <v>6.69</v>
      </c>
      <c r="B671" s="4">
        <f t="shared" si="30"/>
        <v>0.11649739434453009</v>
      </c>
      <c r="C671" s="4">
        <f t="shared" si="31"/>
        <v>0.9931909972965598</v>
      </c>
      <c r="D671" s="4">
        <f t="shared" si="32"/>
        <v>0.11729606355840215</v>
      </c>
    </row>
    <row r="672" spans="1:4" x14ac:dyDescent="0.15">
      <c r="A672" s="3">
        <v>6.7</v>
      </c>
      <c r="B672" s="4">
        <f t="shared" si="30"/>
        <v>0.11667073709933318</v>
      </c>
      <c r="C672" s="4">
        <f t="shared" si="31"/>
        <v>0.99317064953848611</v>
      </c>
      <c r="D672" s="4">
        <f t="shared" si="32"/>
        <v>0.11747300139562986</v>
      </c>
    </row>
    <row r="673" spans="1:4" x14ac:dyDescent="0.15">
      <c r="A673" s="3">
        <v>6.71</v>
      </c>
      <c r="B673" s="4">
        <f t="shared" si="30"/>
        <v>0.11684407630014235</v>
      </c>
      <c r="C673" s="4">
        <f t="shared" si="31"/>
        <v>0.99315027152670432</v>
      </c>
      <c r="D673" s="4">
        <f t="shared" si="32"/>
        <v>0.11764994648848626</v>
      </c>
    </row>
    <row r="674" spans="1:4" x14ac:dyDescent="0.15">
      <c r="A674" s="3">
        <v>6.72</v>
      </c>
      <c r="B674" s="4">
        <f t="shared" si="30"/>
        <v>0.11701741194167743</v>
      </c>
      <c r="C674" s="4">
        <f t="shared" si="31"/>
        <v>0.99312986326183539</v>
      </c>
      <c r="D674" s="4">
        <f t="shared" si="32"/>
        <v>0.11782689884819846</v>
      </c>
    </row>
    <row r="675" spans="1:4" x14ac:dyDescent="0.15">
      <c r="A675" s="3">
        <v>6.73</v>
      </c>
      <c r="B675" s="4">
        <f t="shared" si="30"/>
        <v>0.11719074401865832</v>
      </c>
      <c r="C675" s="4">
        <f t="shared" si="31"/>
        <v>0.99310942474450081</v>
      </c>
      <c r="D675" s="4">
        <f t="shared" si="32"/>
        <v>0.11800385848599536</v>
      </c>
    </row>
    <row r="676" spans="1:4" x14ac:dyDescent="0.15">
      <c r="A676" s="3">
        <v>6.74</v>
      </c>
      <c r="B676" s="4">
        <f t="shared" si="30"/>
        <v>0.11736407252580504</v>
      </c>
      <c r="C676" s="4">
        <f t="shared" si="31"/>
        <v>0.99308895597532332</v>
      </c>
      <c r="D676" s="4">
        <f t="shared" si="32"/>
        <v>0.11818082541310766</v>
      </c>
    </row>
    <row r="677" spans="1:4" x14ac:dyDescent="0.15">
      <c r="A677" s="3">
        <v>6.75</v>
      </c>
      <c r="B677" s="4">
        <f t="shared" si="30"/>
        <v>0.11753739745783764</v>
      </c>
      <c r="C677" s="4">
        <f t="shared" si="31"/>
        <v>0.99306845695492629</v>
      </c>
      <c r="D677" s="4">
        <f t="shared" si="32"/>
        <v>0.11835779964076783</v>
      </c>
    </row>
    <row r="678" spans="1:4" x14ac:dyDescent="0.15">
      <c r="A678" s="3">
        <v>6.76</v>
      </c>
      <c r="B678" s="4">
        <f t="shared" si="30"/>
        <v>0.11771071880947638</v>
      </c>
      <c r="C678" s="4">
        <f t="shared" si="31"/>
        <v>0.99304792768393424</v>
      </c>
      <c r="D678" s="4">
        <f t="shared" si="32"/>
        <v>0.11853478118021023</v>
      </c>
    </row>
    <row r="679" spans="1:4" x14ac:dyDescent="0.15">
      <c r="A679" s="3">
        <v>6.77</v>
      </c>
      <c r="B679" s="4">
        <f t="shared" si="30"/>
        <v>0.11788403657544158</v>
      </c>
      <c r="C679" s="4">
        <f t="shared" si="31"/>
        <v>0.99302736816297266</v>
      </c>
      <c r="D679" s="4">
        <f t="shared" si="32"/>
        <v>0.11871177004267099</v>
      </c>
    </row>
    <row r="680" spans="1:4" x14ac:dyDescent="0.15">
      <c r="A680" s="3">
        <v>6.78</v>
      </c>
      <c r="B680" s="4">
        <f t="shared" si="30"/>
        <v>0.11805735075045372</v>
      </c>
      <c r="C680" s="4">
        <f t="shared" si="31"/>
        <v>0.99300677839266749</v>
      </c>
      <c r="D680" s="4">
        <f t="shared" si="32"/>
        <v>0.1188887662393881</v>
      </c>
    </row>
    <row r="681" spans="1:4" x14ac:dyDescent="0.15">
      <c r="A681" s="3">
        <v>6.79</v>
      </c>
      <c r="B681" s="4">
        <f t="shared" si="30"/>
        <v>0.11823066132923327</v>
      </c>
      <c r="C681" s="4">
        <f t="shared" si="31"/>
        <v>0.99298615837364623</v>
      </c>
      <c r="D681" s="4">
        <f t="shared" si="32"/>
        <v>0.11906576978160131</v>
      </c>
    </row>
    <row r="682" spans="1:4" x14ac:dyDescent="0.15">
      <c r="A682" s="3">
        <v>6.8</v>
      </c>
      <c r="B682" s="4">
        <f t="shared" si="30"/>
        <v>0.11840396830650095</v>
      </c>
      <c r="C682" s="4">
        <f t="shared" si="31"/>
        <v>0.99296550810653694</v>
      </c>
      <c r="D682" s="4">
        <f t="shared" si="32"/>
        <v>0.11924278068055227</v>
      </c>
    </row>
    <row r="683" spans="1:4" x14ac:dyDescent="0.15">
      <c r="A683" s="3">
        <v>6.81</v>
      </c>
      <c r="B683" s="4">
        <f t="shared" si="30"/>
        <v>0.11857727167697749</v>
      </c>
      <c r="C683" s="4">
        <f t="shared" si="31"/>
        <v>0.99294482759196856</v>
      </c>
      <c r="D683" s="4">
        <f t="shared" si="32"/>
        <v>0.11941979894748443</v>
      </c>
    </row>
    <row r="684" spans="1:4" x14ac:dyDescent="0.15">
      <c r="A684" s="3">
        <v>6.82</v>
      </c>
      <c r="B684" s="4">
        <f t="shared" si="30"/>
        <v>0.1187505714353838</v>
      </c>
      <c r="C684" s="4">
        <f t="shared" si="31"/>
        <v>0.99292411683057125</v>
      </c>
      <c r="D684" s="4">
        <f t="shared" si="32"/>
        <v>0.11959682459364308</v>
      </c>
    </row>
    <row r="685" spans="1:4" x14ac:dyDescent="0.15">
      <c r="A685" s="3">
        <v>6.83</v>
      </c>
      <c r="B685" s="4">
        <f t="shared" si="30"/>
        <v>0.11892386757644086</v>
      </c>
      <c r="C685" s="4">
        <f t="shared" si="31"/>
        <v>0.99290337582297561</v>
      </c>
      <c r="D685" s="4">
        <f t="shared" si="32"/>
        <v>0.11977385763027534</v>
      </c>
    </row>
    <row r="686" spans="1:4" x14ac:dyDescent="0.15">
      <c r="A686" s="3">
        <v>6.84</v>
      </c>
      <c r="B686" s="4">
        <f t="shared" si="30"/>
        <v>0.11909716009486973</v>
      </c>
      <c r="C686" s="4">
        <f t="shared" si="31"/>
        <v>0.9928826045698137</v>
      </c>
      <c r="D686" s="4">
        <f t="shared" si="32"/>
        <v>0.11995089806863014</v>
      </c>
    </row>
    <row r="687" spans="1:4" x14ac:dyDescent="0.15">
      <c r="A687" s="3">
        <v>6.85</v>
      </c>
      <c r="B687" s="4">
        <f t="shared" si="30"/>
        <v>0.11927044898539166</v>
      </c>
      <c r="C687" s="4">
        <f t="shared" si="31"/>
        <v>0.99286180307171812</v>
      </c>
      <c r="D687" s="4">
        <f t="shared" si="32"/>
        <v>0.12012794591995832</v>
      </c>
    </row>
    <row r="688" spans="1:4" x14ac:dyDescent="0.15">
      <c r="A688" s="3">
        <v>6.86</v>
      </c>
      <c r="B688" s="4">
        <f t="shared" si="30"/>
        <v>0.11944373424272796</v>
      </c>
      <c r="C688" s="4">
        <f t="shared" si="31"/>
        <v>0.99284097132932247</v>
      </c>
      <c r="D688" s="4">
        <f t="shared" si="32"/>
        <v>0.12030500119551253</v>
      </c>
    </row>
    <row r="689" spans="1:4" x14ac:dyDescent="0.15">
      <c r="A689" s="3">
        <v>6.87</v>
      </c>
      <c r="B689" s="4">
        <f t="shared" si="30"/>
        <v>0.11961701586160008</v>
      </c>
      <c r="C689" s="4">
        <f t="shared" si="31"/>
        <v>0.99282010934326148</v>
      </c>
      <c r="D689" s="4">
        <f t="shared" si="32"/>
        <v>0.12048206390654727</v>
      </c>
    </row>
    <row r="690" spans="1:4" x14ac:dyDescent="0.15">
      <c r="A690" s="3">
        <v>6.88</v>
      </c>
      <c r="B690" s="4">
        <f t="shared" si="30"/>
        <v>0.1197902938367295</v>
      </c>
      <c r="C690" s="4">
        <f t="shared" si="31"/>
        <v>0.99279921711417063</v>
      </c>
      <c r="D690" s="4">
        <f t="shared" si="32"/>
        <v>0.12065913406431884</v>
      </c>
    </row>
    <row r="691" spans="1:4" x14ac:dyDescent="0.15">
      <c r="A691" s="3">
        <v>6.89</v>
      </c>
      <c r="B691" s="4">
        <f t="shared" si="30"/>
        <v>0.11996356816283793</v>
      </c>
      <c r="C691" s="4">
        <f t="shared" si="31"/>
        <v>0.99277829464268619</v>
      </c>
      <c r="D691" s="4">
        <f t="shared" si="32"/>
        <v>0.12083621168008551</v>
      </c>
    </row>
    <row r="692" spans="1:4" x14ac:dyDescent="0.15">
      <c r="A692" s="3">
        <v>6.9</v>
      </c>
      <c r="B692" s="4">
        <f t="shared" si="30"/>
        <v>0.12013683883464711</v>
      </c>
      <c r="C692" s="4">
        <f t="shared" si="31"/>
        <v>0.99275734192944554</v>
      </c>
      <c r="D692" s="4">
        <f t="shared" si="32"/>
        <v>0.12101329676510732</v>
      </c>
    </row>
    <row r="693" spans="1:4" x14ac:dyDescent="0.15">
      <c r="A693" s="3">
        <v>6.91</v>
      </c>
      <c r="B693" s="4">
        <f t="shared" si="30"/>
        <v>0.1203101058468789</v>
      </c>
      <c r="C693" s="4">
        <f t="shared" si="31"/>
        <v>0.99273635897508705</v>
      </c>
      <c r="D693" s="4">
        <f t="shared" si="32"/>
        <v>0.12119038933064616</v>
      </c>
    </row>
    <row r="694" spans="1:4" x14ac:dyDescent="0.15">
      <c r="A694" s="3">
        <v>6.92</v>
      </c>
      <c r="B694" s="4">
        <f t="shared" si="30"/>
        <v>0.12048336919425527</v>
      </c>
      <c r="C694" s="4">
        <f t="shared" si="31"/>
        <v>0.99271534578024978</v>
      </c>
      <c r="D694" s="4">
        <f t="shared" si="32"/>
        <v>0.12136748938796581</v>
      </c>
    </row>
    <row r="695" spans="1:4" x14ac:dyDescent="0.15">
      <c r="A695" s="3">
        <v>6.93</v>
      </c>
      <c r="B695" s="4">
        <f t="shared" si="30"/>
        <v>0.12065662887149839</v>
      </c>
      <c r="C695" s="4">
        <f t="shared" si="31"/>
        <v>0.99269430234557376</v>
      </c>
      <c r="D695" s="4">
        <f t="shared" si="32"/>
        <v>0.121544596948332</v>
      </c>
    </row>
    <row r="696" spans="1:4" x14ac:dyDescent="0.15">
      <c r="A696" s="3">
        <v>6.94</v>
      </c>
      <c r="B696" s="4">
        <f t="shared" si="30"/>
        <v>0.12082988487333041</v>
      </c>
      <c r="C696" s="4">
        <f t="shared" si="31"/>
        <v>0.99267322867170027</v>
      </c>
      <c r="D696" s="4">
        <f t="shared" si="32"/>
        <v>0.12172171202301217</v>
      </c>
    </row>
    <row r="697" spans="1:4" x14ac:dyDescent="0.15">
      <c r="A697" s="3">
        <v>6.95</v>
      </c>
      <c r="B697" s="4">
        <f t="shared" si="30"/>
        <v>0.12100313719447366</v>
      </c>
      <c r="C697" s="4">
        <f t="shared" si="31"/>
        <v>0.992652124759271</v>
      </c>
      <c r="D697" s="4">
        <f t="shared" si="32"/>
        <v>0.12189883462327573</v>
      </c>
    </row>
    <row r="698" spans="1:4" x14ac:dyDescent="0.15">
      <c r="A698" s="3">
        <v>6.96</v>
      </c>
      <c r="B698" s="4">
        <f t="shared" si="30"/>
        <v>0.12117638582965058</v>
      </c>
      <c r="C698" s="4">
        <f t="shared" si="31"/>
        <v>0.99263099060892901</v>
      </c>
      <c r="D698" s="4">
        <f t="shared" si="32"/>
        <v>0.12207596476039398</v>
      </c>
    </row>
    <row r="699" spans="1:4" x14ac:dyDescent="0.15">
      <c r="A699" s="3">
        <v>6.97</v>
      </c>
      <c r="B699" s="4">
        <f t="shared" si="30"/>
        <v>0.1213496307735837</v>
      </c>
      <c r="C699" s="4">
        <f t="shared" si="31"/>
        <v>0.99260982622131788</v>
      </c>
      <c r="D699" s="4">
        <f t="shared" si="32"/>
        <v>0.12225310244564</v>
      </c>
    </row>
    <row r="700" spans="1:4" x14ac:dyDescent="0.15">
      <c r="A700" s="3">
        <v>6.98</v>
      </c>
      <c r="B700" s="4">
        <f t="shared" si="30"/>
        <v>0.1215228720209957</v>
      </c>
      <c r="C700" s="4">
        <f t="shared" si="31"/>
        <v>0.99258863159708244</v>
      </c>
      <c r="D700" s="4">
        <f t="shared" si="32"/>
        <v>0.12243024769028887</v>
      </c>
    </row>
    <row r="701" spans="1:4" x14ac:dyDescent="0.15">
      <c r="A701" s="3">
        <v>6.99</v>
      </c>
      <c r="B701" s="4">
        <f t="shared" si="30"/>
        <v>0.12169610956660934</v>
      </c>
      <c r="C701" s="4">
        <f t="shared" si="31"/>
        <v>0.99256740673686839</v>
      </c>
      <c r="D701" s="4">
        <f t="shared" si="32"/>
        <v>0.12260740050561748</v>
      </c>
    </row>
    <row r="702" spans="1:4" x14ac:dyDescent="0.15">
      <c r="A702" s="3">
        <v>7</v>
      </c>
      <c r="B702" s="4">
        <f t="shared" si="30"/>
        <v>0.12186934340514748</v>
      </c>
      <c r="C702" s="4">
        <f t="shared" si="31"/>
        <v>0.99254615164132198</v>
      </c>
      <c r="D702" s="4">
        <f t="shared" si="32"/>
        <v>0.1227845609029046</v>
      </c>
    </row>
    <row r="703" spans="1:4" x14ac:dyDescent="0.15">
      <c r="A703" s="3">
        <v>7.01</v>
      </c>
      <c r="B703" s="4">
        <f t="shared" si="30"/>
        <v>0.12204257353133313</v>
      </c>
      <c r="C703" s="4">
        <f t="shared" si="31"/>
        <v>0.99252486631109105</v>
      </c>
      <c r="D703" s="4">
        <f t="shared" si="32"/>
        <v>0.12296172889343092</v>
      </c>
    </row>
    <row r="704" spans="1:4" x14ac:dyDescent="0.15">
      <c r="A704" s="3">
        <v>7.02</v>
      </c>
      <c r="B704" s="4">
        <f t="shared" si="30"/>
        <v>0.12221579993988943</v>
      </c>
      <c r="C704" s="4">
        <f t="shared" si="31"/>
        <v>0.99250355074682373</v>
      </c>
      <c r="D704" s="4">
        <f t="shared" si="32"/>
        <v>0.12313890448847903</v>
      </c>
    </row>
    <row r="705" spans="1:4" x14ac:dyDescent="0.15">
      <c r="A705" s="3">
        <v>7.03</v>
      </c>
      <c r="B705" s="4">
        <f t="shared" si="30"/>
        <v>0.12238902262553958</v>
      </c>
      <c r="C705" s="4">
        <f t="shared" si="31"/>
        <v>0.99248220494916939</v>
      </c>
      <c r="D705" s="4">
        <f t="shared" si="32"/>
        <v>0.12331608769933342</v>
      </c>
    </row>
    <row r="706" spans="1:4" x14ac:dyDescent="0.15">
      <c r="A706" s="3">
        <v>7.04</v>
      </c>
      <c r="B706" s="4">
        <f t="shared" si="30"/>
        <v>0.1225622415830069</v>
      </c>
      <c r="C706" s="4">
        <f t="shared" si="31"/>
        <v>0.9924608289187784</v>
      </c>
      <c r="D706" s="4">
        <f t="shared" si="32"/>
        <v>0.1234932785372804</v>
      </c>
    </row>
    <row r="707" spans="1:4" x14ac:dyDescent="0.15">
      <c r="A707" s="3">
        <v>7.05</v>
      </c>
      <c r="B707" s="4">
        <f t="shared" ref="B707:B770" si="33">SIN(A707/180*PI())</f>
        <v>0.12273545680701484</v>
      </c>
      <c r="C707" s="4">
        <f t="shared" ref="C707:C770" si="34">COS(A707/180*PI())</f>
        <v>0.9924394226563017</v>
      </c>
      <c r="D707" s="4">
        <f t="shared" ref="D707:D770" si="35">TAN(A707/180*PI())</f>
        <v>0.1236704770136083</v>
      </c>
    </row>
    <row r="708" spans="1:4" x14ac:dyDescent="0.15">
      <c r="A708" s="3">
        <v>7.06</v>
      </c>
      <c r="B708" s="4">
        <f t="shared" si="33"/>
        <v>0.12290866829228697</v>
      </c>
      <c r="C708" s="4">
        <f t="shared" si="34"/>
        <v>0.99241798616239141</v>
      </c>
      <c r="D708" s="4">
        <f t="shared" si="35"/>
        <v>0.12384768313960723</v>
      </c>
    </row>
    <row r="709" spans="1:4" x14ac:dyDescent="0.15">
      <c r="A709" s="3">
        <v>7.07</v>
      </c>
      <c r="B709" s="4">
        <f t="shared" si="33"/>
        <v>0.12308187603354698</v>
      </c>
      <c r="C709" s="4">
        <f t="shared" si="34"/>
        <v>0.99239651943770069</v>
      </c>
      <c r="D709" s="4">
        <f t="shared" si="35"/>
        <v>0.12402489692656933</v>
      </c>
    </row>
    <row r="710" spans="1:4" x14ac:dyDescent="0.15">
      <c r="A710" s="3">
        <v>7.08</v>
      </c>
      <c r="B710" s="4">
        <f t="shared" si="33"/>
        <v>0.12325508002551865</v>
      </c>
      <c r="C710" s="4">
        <f t="shared" si="34"/>
        <v>0.99237502248288323</v>
      </c>
      <c r="D710" s="4">
        <f t="shared" si="35"/>
        <v>0.12420211838578855</v>
      </c>
    </row>
    <row r="711" spans="1:4" x14ac:dyDescent="0.15">
      <c r="A711" s="3">
        <v>7.09</v>
      </c>
      <c r="B711" s="4">
        <f t="shared" si="33"/>
        <v>0.12342828026292589</v>
      </c>
      <c r="C711" s="4">
        <f t="shared" si="34"/>
        <v>0.99235349529859396</v>
      </c>
      <c r="D711" s="4">
        <f t="shared" si="35"/>
        <v>0.12437934752856085</v>
      </c>
    </row>
    <row r="712" spans="1:4" x14ac:dyDescent="0.15">
      <c r="A712" s="3">
        <v>7.1</v>
      </c>
      <c r="B712" s="4">
        <f t="shared" si="33"/>
        <v>0.1236014767404927</v>
      </c>
      <c r="C712" s="4">
        <f t="shared" si="34"/>
        <v>0.99233193788548868</v>
      </c>
      <c r="D712" s="4">
        <f t="shared" si="35"/>
        <v>0.12455658436618396</v>
      </c>
    </row>
    <row r="713" spans="1:4" x14ac:dyDescent="0.15">
      <c r="A713" s="3">
        <v>7.11</v>
      </c>
      <c r="B713" s="4">
        <f t="shared" si="33"/>
        <v>0.12377466945294323</v>
      </c>
      <c r="C713" s="4">
        <f t="shared" si="34"/>
        <v>0.99231035024422409</v>
      </c>
      <c r="D713" s="4">
        <f t="shared" si="35"/>
        <v>0.12473382890995768</v>
      </c>
    </row>
    <row r="714" spans="1:4" x14ac:dyDescent="0.15">
      <c r="A714" s="3">
        <v>7.12</v>
      </c>
      <c r="B714" s="4">
        <f t="shared" si="33"/>
        <v>0.12394785839500175</v>
      </c>
      <c r="C714" s="4">
        <f t="shared" si="34"/>
        <v>0.99228873237545767</v>
      </c>
      <c r="D714" s="4">
        <f t="shared" si="35"/>
        <v>0.12491108117118369</v>
      </c>
    </row>
    <row r="715" spans="1:4" x14ac:dyDescent="0.15">
      <c r="A715" s="3">
        <v>7.13</v>
      </c>
      <c r="B715" s="4">
        <f t="shared" si="33"/>
        <v>0.12412104356139257</v>
      </c>
      <c r="C715" s="4">
        <f t="shared" si="34"/>
        <v>0.992267084279848</v>
      </c>
      <c r="D715" s="4">
        <f t="shared" si="35"/>
        <v>0.12508834116116549</v>
      </c>
    </row>
    <row r="716" spans="1:4" x14ac:dyDescent="0.15">
      <c r="A716" s="3">
        <v>7.14</v>
      </c>
      <c r="B716" s="4">
        <f t="shared" si="33"/>
        <v>0.12429422494684018</v>
      </c>
      <c r="C716" s="4">
        <f t="shared" si="34"/>
        <v>0.99224540595805444</v>
      </c>
      <c r="D716" s="4">
        <f t="shared" si="35"/>
        <v>0.12526560889120864</v>
      </c>
    </row>
    <row r="717" spans="1:4" x14ac:dyDescent="0.15">
      <c r="A717" s="3">
        <v>7.15</v>
      </c>
      <c r="B717" s="4">
        <f t="shared" si="33"/>
        <v>0.12446740254606922</v>
      </c>
      <c r="C717" s="4">
        <f t="shared" si="34"/>
        <v>0.99222369741073746</v>
      </c>
      <c r="D717" s="4">
        <f t="shared" si="35"/>
        <v>0.12544288437262058</v>
      </c>
    </row>
    <row r="718" spans="1:4" x14ac:dyDescent="0.15">
      <c r="A718" s="3">
        <v>7.16</v>
      </c>
      <c r="B718" s="4">
        <f t="shared" si="33"/>
        <v>0.12464057635380438</v>
      </c>
      <c r="C718" s="4">
        <f t="shared" si="34"/>
        <v>0.99220195863855831</v>
      </c>
      <c r="D718" s="4">
        <f t="shared" si="35"/>
        <v>0.12562016761671072</v>
      </c>
    </row>
    <row r="719" spans="1:4" x14ac:dyDescent="0.15">
      <c r="A719" s="3">
        <v>7.17</v>
      </c>
      <c r="B719" s="4">
        <f t="shared" si="33"/>
        <v>0.12481374636477043</v>
      </c>
      <c r="C719" s="4">
        <f t="shared" si="34"/>
        <v>0.99218018964217924</v>
      </c>
      <c r="D719" s="4">
        <f t="shared" si="35"/>
        <v>0.1257974586347903</v>
      </c>
    </row>
    <row r="720" spans="1:4" x14ac:dyDescent="0.15">
      <c r="A720" s="3">
        <v>7.18</v>
      </c>
      <c r="B720" s="4">
        <f t="shared" si="33"/>
        <v>0.12498691257369239</v>
      </c>
      <c r="C720" s="4">
        <f t="shared" si="34"/>
        <v>0.99215839042226328</v>
      </c>
      <c r="D720" s="4">
        <f t="shared" si="35"/>
        <v>0.12597475743817263</v>
      </c>
    </row>
    <row r="721" spans="1:4" x14ac:dyDescent="0.15">
      <c r="A721" s="3">
        <v>7.19</v>
      </c>
      <c r="B721" s="4">
        <f t="shared" si="33"/>
        <v>0.1251600749752953</v>
      </c>
      <c r="C721" s="4">
        <f t="shared" si="34"/>
        <v>0.99213656097947445</v>
      </c>
      <c r="D721" s="4">
        <f t="shared" si="35"/>
        <v>0.12615206403817289</v>
      </c>
    </row>
    <row r="722" spans="1:4" x14ac:dyDescent="0.15">
      <c r="A722" s="3">
        <v>7.2</v>
      </c>
      <c r="B722" s="4">
        <f t="shared" si="33"/>
        <v>0.12533323356430426</v>
      </c>
      <c r="C722" s="4">
        <f t="shared" si="34"/>
        <v>0.99211470131447788</v>
      </c>
      <c r="D722" s="4">
        <f t="shared" si="35"/>
        <v>0.12632937844610817</v>
      </c>
    </row>
    <row r="723" spans="1:4" x14ac:dyDescent="0.15">
      <c r="A723" s="3">
        <v>7.21</v>
      </c>
      <c r="B723" s="4">
        <f t="shared" si="33"/>
        <v>0.12550638833544461</v>
      </c>
      <c r="C723" s="4">
        <f t="shared" si="34"/>
        <v>0.99209281142793926</v>
      </c>
      <c r="D723" s="4">
        <f t="shared" si="35"/>
        <v>0.12650670067329761</v>
      </c>
    </row>
    <row r="724" spans="1:4" x14ac:dyDescent="0.15">
      <c r="A724" s="3">
        <v>7.22</v>
      </c>
      <c r="B724" s="4">
        <f t="shared" si="33"/>
        <v>0.12567953928344175</v>
      </c>
      <c r="C724" s="4">
        <f t="shared" si="34"/>
        <v>0.99207089132052551</v>
      </c>
      <c r="D724" s="4">
        <f t="shared" si="35"/>
        <v>0.12668403073106224</v>
      </c>
    </row>
    <row r="725" spans="1:4" x14ac:dyDescent="0.15">
      <c r="A725" s="3">
        <v>7.23</v>
      </c>
      <c r="B725" s="4">
        <f t="shared" si="33"/>
        <v>0.12585268640302122</v>
      </c>
      <c r="C725" s="4">
        <f t="shared" si="34"/>
        <v>0.99204894099290419</v>
      </c>
      <c r="D725" s="4">
        <f t="shared" si="35"/>
        <v>0.12686136863072506</v>
      </c>
    </row>
    <row r="726" spans="1:4" x14ac:dyDescent="0.15">
      <c r="A726" s="3">
        <v>7.24</v>
      </c>
      <c r="B726" s="4">
        <f t="shared" si="33"/>
        <v>0.12602582968890863</v>
      </c>
      <c r="C726" s="4">
        <f t="shared" si="34"/>
        <v>0.99202696044574423</v>
      </c>
      <c r="D726" s="4">
        <f t="shared" si="35"/>
        <v>0.12703871438361097</v>
      </c>
    </row>
    <row r="727" spans="1:4" x14ac:dyDescent="0.15">
      <c r="A727" s="3">
        <v>7.25</v>
      </c>
      <c r="B727" s="4">
        <f t="shared" si="33"/>
        <v>0.12619896913582976</v>
      </c>
      <c r="C727" s="4">
        <f t="shared" si="34"/>
        <v>0.99200494967971498</v>
      </c>
      <c r="D727" s="4">
        <f t="shared" si="35"/>
        <v>0.12721606800104693</v>
      </c>
    </row>
    <row r="728" spans="1:4" x14ac:dyDescent="0.15">
      <c r="A728" s="3">
        <v>7.26</v>
      </c>
      <c r="B728" s="4">
        <f t="shared" si="33"/>
        <v>0.12637210473851046</v>
      </c>
      <c r="C728" s="4">
        <f t="shared" si="34"/>
        <v>0.991982908695487</v>
      </c>
      <c r="D728" s="4">
        <f t="shared" si="35"/>
        <v>0.12739342949436178</v>
      </c>
    </row>
    <row r="729" spans="1:4" x14ac:dyDescent="0.15">
      <c r="A729" s="3">
        <v>7.27</v>
      </c>
      <c r="B729" s="4">
        <f t="shared" si="33"/>
        <v>0.1265452364916767</v>
      </c>
      <c r="C729" s="4">
        <f t="shared" si="34"/>
        <v>0.99196083749373176</v>
      </c>
      <c r="D729" s="4">
        <f t="shared" si="35"/>
        <v>0.12757079887488637</v>
      </c>
    </row>
    <row r="730" spans="1:4" x14ac:dyDescent="0.15">
      <c r="A730" s="3">
        <v>7.28</v>
      </c>
      <c r="B730" s="4">
        <f t="shared" si="33"/>
        <v>0.12671836439005463</v>
      </c>
      <c r="C730" s="4">
        <f t="shared" si="34"/>
        <v>0.9919387360751214</v>
      </c>
      <c r="D730" s="4">
        <f t="shared" si="35"/>
        <v>0.12774817615395354</v>
      </c>
    </row>
    <row r="731" spans="1:4" x14ac:dyDescent="0.15">
      <c r="A731" s="3">
        <v>7.29</v>
      </c>
      <c r="B731" s="4">
        <f t="shared" si="33"/>
        <v>0.12689148842837042</v>
      </c>
      <c r="C731" s="4">
        <f t="shared" si="34"/>
        <v>0.99191660444032936</v>
      </c>
      <c r="D731" s="4">
        <f t="shared" si="35"/>
        <v>0.12792556134289798</v>
      </c>
    </row>
    <row r="732" spans="1:4" x14ac:dyDescent="0.15">
      <c r="A732" s="3">
        <v>7.3</v>
      </c>
      <c r="B732" s="4">
        <f t="shared" si="33"/>
        <v>0.12706460860135046</v>
      </c>
      <c r="C732" s="4">
        <f t="shared" si="34"/>
        <v>0.99189444259002968</v>
      </c>
      <c r="D732" s="4">
        <f t="shared" si="35"/>
        <v>0.12810295445305653</v>
      </c>
    </row>
    <row r="733" spans="1:4" x14ac:dyDescent="0.15">
      <c r="A733" s="3">
        <v>7.31</v>
      </c>
      <c r="B733" s="4">
        <f t="shared" si="33"/>
        <v>0.12723772490372121</v>
      </c>
      <c r="C733" s="4">
        <f t="shared" si="34"/>
        <v>0.99187225052489747</v>
      </c>
      <c r="D733" s="4">
        <f t="shared" si="35"/>
        <v>0.12828035549576791</v>
      </c>
    </row>
    <row r="734" spans="1:4" x14ac:dyDescent="0.15">
      <c r="A734" s="3">
        <v>7.32</v>
      </c>
      <c r="B734" s="4">
        <f t="shared" si="33"/>
        <v>0.12741083733020922</v>
      </c>
      <c r="C734" s="4">
        <f t="shared" si="34"/>
        <v>0.99185002824560875</v>
      </c>
      <c r="D734" s="4">
        <f t="shared" si="35"/>
        <v>0.12845776448237278</v>
      </c>
    </row>
    <row r="735" spans="1:4" x14ac:dyDescent="0.15">
      <c r="A735" s="3">
        <v>7.33</v>
      </c>
      <c r="B735" s="4">
        <f t="shared" si="33"/>
        <v>0.12758394587554114</v>
      </c>
      <c r="C735" s="4">
        <f t="shared" si="34"/>
        <v>0.99182777575284053</v>
      </c>
      <c r="D735" s="4">
        <f t="shared" si="35"/>
        <v>0.12863518142421387</v>
      </c>
    </row>
    <row r="736" spans="1:4" x14ac:dyDescent="0.15">
      <c r="A736" s="3">
        <v>7.34</v>
      </c>
      <c r="B736" s="4">
        <f t="shared" si="33"/>
        <v>0.12775705053444386</v>
      </c>
      <c r="C736" s="4">
        <f t="shared" si="34"/>
        <v>0.99180549304727061</v>
      </c>
      <c r="D736" s="4">
        <f t="shared" si="35"/>
        <v>0.12881260633263583</v>
      </c>
    </row>
    <row r="737" spans="1:4" x14ac:dyDescent="0.15">
      <c r="A737" s="3">
        <v>7.35</v>
      </c>
      <c r="B737" s="4">
        <f t="shared" si="33"/>
        <v>0.12793015130164428</v>
      </c>
      <c r="C737" s="4">
        <f t="shared" si="34"/>
        <v>0.99178318012957767</v>
      </c>
      <c r="D737" s="4">
        <f t="shared" si="35"/>
        <v>0.12899003921898539</v>
      </c>
    </row>
    <row r="738" spans="1:4" x14ac:dyDescent="0.15">
      <c r="A738" s="3">
        <v>7.36</v>
      </c>
      <c r="B738" s="4">
        <f t="shared" si="33"/>
        <v>0.12810324817186947</v>
      </c>
      <c r="C738" s="4">
        <f t="shared" si="34"/>
        <v>0.9917608370004416</v>
      </c>
      <c r="D738" s="4">
        <f t="shared" si="35"/>
        <v>0.12916748009461118</v>
      </c>
    </row>
    <row r="739" spans="1:4" x14ac:dyDescent="0.15">
      <c r="A739" s="3">
        <v>7.37</v>
      </c>
      <c r="B739" s="4">
        <f t="shared" si="33"/>
        <v>0.12827634113984654</v>
      </c>
      <c r="C739" s="4">
        <f t="shared" si="34"/>
        <v>0.99173846366054275</v>
      </c>
      <c r="D739" s="4">
        <f t="shared" si="35"/>
        <v>0.12934492897086386</v>
      </c>
    </row>
    <row r="740" spans="1:4" x14ac:dyDescent="0.15">
      <c r="A740" s="3">
        <v>7.38</v>
      </c>
      <c r="B740" s="4">
        <f t="shared" si="33"/>
        <v>0.12844943020030286</v>
      </c>
      <c r="C740" s="4">
        <f t="shared" si="34"/>
        <v>0.9917160601105629</v>
      </c>
      <c r="D740" s="4">
        <f t="shared" si="35"/>
        <v>0.12952238585909609</v>
      </c>
    </row>
    <row r="741" spans="1:4" x14ac:dyDescent="0.15">
      <c r="A741" s="3">
        <v>7.39</v>
      </c>
      <c r="B741" s="4">
        <f t="shared" si="33"/>
        <v>0.12862251534796573</v>
      </c>
      <c r="C741" s="4">
        <f t="shared" si="34"/>
        <v>0.9916936263511843</v>
      </c>
      <c r="D741" s="4">
        <f t="shared" si="35"/>
        <v>0.12969985077066251</v>
      </c>
    </row>
    <row r="742" spans="1:4" x14ac:dyDescent="0.15">
      <c r="A742" s="3">
        <v>7.4</v>
      </c>
      <c r="B742" s="4">
        <f t="shared" si="33"/>
        <v>0.12879559657756279</v>
      </c>
      <c r="C742" s="4">
        <f t="shared" si="34"/>
        <v>0.99167116238309039</v>
      </c>
      <c r="D742" s="4">
        <f t="shared" si="35"/>
        <v>0.12987732371691982</v>
      </c>
    </row>
    <row r="743" spans="1:4" x14ac:dyDescent="0.15">
      <c r="A743" s="3">
        <v>7.41</v>
      </c>
      <c r="B743" s="4">
        <f t="shared" si="33"/>
        <v>0.12896867388382161</v>
      </c>
      <c r="C743" s="4">
        <f t="shared" si="34"/>
        <v>0.99164866820696551</v>
      </c>
      <c r="D743" s="4">
        <f t="shared" si="35"/>
        <v>0.13005480470922665</v>
      </c>
    </row>
    <row r="744" spans="1:4" x14ac:dyDescent="0.15">
      <c r="A744" s="3">
        <v>7.42</v>
      </c>
      <c r="B744" s="4">
        <f t="shared" si="33"/>
        <v>0.12914174726146996</v>
      </c>
      <c r="C744" s="4">
        <f t="shared" si="34"/>
        <v>0.9916261438234949</v>
      </c>
      <c r="D744" s="4">
        <f t="shared" si="35"/>
        <v>0.13023229375894371</v>
      </c>
    </row>
    <row r="745" spans="1:4" x14ac:dyDescent="0.15">
      <c r="A745" s="3">
        <v>7.43</v>
      </c>
      <c r="B745" s="4">
        <f t="shared" si="33"/>
        <v>0.12931481670523573</v>
      </c>
      <c r="C745" s="4">
        <f t="shared" si="34"/>
        <v>0.99160358923336456</v>
      </c>
      <c r="D745" s="4">
        <f t="shared" si="35"/>
        <v>0.13040979087743368</v>
      </c>
    </row>
    <row r="746" spans="1:4" x14ac:dyDescent="0.15">
      <c r="A746" s="3">
        <v>7.44</v>
      </c>
      <c r="B746" s="4">
        <f t="shared" si="33"/>
        <v>0.12948788220984694</v>
      </c>
      <c r="C746" s="4">
        <f t="shared" si="34"/>
        <v>0.99158100443726171</v>
      </c>
      <c r="D746" s="4">
        <f t="shared" si="35"/>
        <v>0.13058729607606132</v>
      </c>
    </row>
    <row r="747" spans="1:4" x14ac:dyDescent="0.15">
      <c r="A747" s="3">
        <v>7.45</v>
      </c>
      <c r="B747" s="4">
        <f t="shared" si="33"/>
        <v>0.12966094377003173</v>
      </c>
      <c r="C747" s="4">
        <f t="shared" si="34"/>
        <v>0.99155838943587415</v>
      </c>
      <c r="D747" s="4">
        <f t="shared" si="35"/>
        <v>0.13076480936619331</v>
      </c>
    </row>
    <row r="748" spans="1:4" x14ac:dyDescent="0.15">
      <c r="A748" s="3">
        <v>7.46</v>
      </c>
      <c r="B748" s="4">
        <f t="shared" si="33"/>
        <v>0.12983400138051829</v>
      </c>
      <c r="C748" s="4">
        <f t="shared" si="34"/>
        <v>0.99153574422989088</v>
      </c>
      <c r="D748" s="4">
        <f t="shared" si="35"/>
        <v>0.13094233075919837</v>
      </c>
    </row>
    <row r="749" spans="1:4" x14ac:dyDescent="0.15">
      <c r="A749" s="3">
        <v>7.47</v>
      </c>
      <c r="B749" s="4">
        <f t="shared" si="33"/>
        <v>0.13000705503603502</v>
      </c>
      <c r="C749" s="4">
        <f t="shared" si="34"/>
        <v>0.99151306882000168</v>
      </c>
      <c r="D749" s="4">
        <f t="shared" si="35"/>
        <v>0.13111986026644734</v>
      </c>
    </row>
    <row r="750" spans="1:4" x14ac:dyDescent="0.15">
      <c r="A750" s="3">
        <v>7.48</v>
      </c>
      <c r="B750" s="4">
        <f t="shared" si="33"/>
        <v>0.13018010473131039</v>
      </c>
      <c r="C750" s="4">
        <f t="shared" si="34"/>
        <v>0.99149036320689732</v>
      </c>
      <c r="D750" s="4">
        <f t="shared" si="35"/>
        <v>0.13129739789931302</v>
      </c>
    </row>
    <row r="751" spans="1:4" x14ac:dyDescent="0.15">
      <c r="A751" s="3">
        <v>7.49</v>
      </c>
      <c r="B751" s="4">
        <f t="shared" si="33"/>
        <v>0.13035315046107299</v>
      </c>
      <c r="C751" s="4">
        <f t="shared" si="34"/>
        <v>0.99146762739126937</v>
      </c>
      <c r="D751" s="4">
        <f t="shared" si="35"/>
        <v>0.13147494366917023</v>
      </c>
    </row>
    <row r="752" spans="1:4" x14ac:dyDescent="0.15">
      <c r="A752" s="3">
        <v>7.5</v>
      </c>
      <c r="B752" s="4">
        <f t="shared" si="33"/>
        <v>0.13052619222005157</v>
      </c>
      <c r="C752" s="4">
        <f t="shared" si="34"/>
        <v>0.99144486137381038</v>
      </c>
      <c r="D752" s="4">
        <f t="shared" si="35"/>
        <v>0.13165249758739583</v>
      </c>
    </row>
    <row r="753" spans="1:4" x14ac:dyDescent="0.15">
      <c r="A753" s="3">
        <v>7.51</v>
      </c>
      <c r="B753" s="4">
        <f t="shared" si="33"/>
        <v>0.13069923000297501</v>
      </c>
      <c r="C753" s="4">
        <f t="shared" si="34"/>
        <v>0.99142206515521403</v>
      </c>
      <c r="D753" s="4">
        <f t="shared" si="35"/>
        <v>0.13183005966536879</v>
      </c>
    </row>
    <row r="754" spans="1:4" x14ac:dyDescent="0.15">
      <c r="A754" s="3">
        <v>7.52</v>
      </c>
      <c r="B754" s="4">
        <f t="shared" si="33"/>
        <v>0.1308722638045722</v>
      </c>
      <c r="C754" s="4">
        <f t="shared" si="34"/>
        <v>0.99139923873617453</v>
      </c>
      <c r="D754" s="4">
        <f t="shared" si="35"/>
        <v>0.13200762991446999</v>
      </c>
    </row>
    <row r="755" spans="1:4" x14ac:dyDescent="0.15">
      <c r="A755" s="3">
        <v>7.53</v>
      </c>
      <c r="B755" s="4">
        <f t="shared" si="33"/>
        <v>0.13104529361957229</v>
      </c>
      <c r="C755" s="4">
        <f t="shared" si="34"/>
        <v>0.99137638211738743</v>
      </c>
      <c r="D755" s="4">
        <f t="shared" si="35"/>
        <v>0.13218520834608244</v>
      </c>
    </row>
    <row r="756" spans="1:4" x14ac:dyDescent="0.15">
      <c r="A756" s="3">
        <v>7.54</v>
      </c>
      <c r="B756" s="4">
        <f t="shared" si="33"/>
        <v>0.13121831944270446</v>
      </c>
      <c r="C756" s="4">
        <f t="shared" si="34"/>
        <v>0.99135349529954875</v>
      </c>
      <c r="D756" s="4">
        <f t="shared" si="35"/>
        <v>0.13236279497159117</v>
      </c>
    </row>
    <row r="757" spans="1:4" x14ac:dyDescent="0.15">
      <c r="A757" s="3">
        <v>7.55</v>
      </c>
      <c r="B757" s="4">
        <f t="shared" si="33"/>
        <v>0.13139134126869803</v>
      </c>
      <c r="C757" s="4">
        <f t="shared" si="34"/>
        <v>0.9913305782833558</v>
      </c>
      <c r="D757" s="4">
        <f t="shared" si="35"/>
        <v>0.13254038980238331</v>
      </c>
    </row>
    <row r="758" spans="1:4" x14ac:dyDescent="0.15">
      <c r="A758" s="3">
        <v>7.56</v>
      </c>
      <c r="B758" s="4">
        <f t="shared" si="33"/>
        <v>0.13156435909228248</v>
      </c>
      <c r="C758" s="4">
        <f t="shared" si="34"/>
        <v>0.99130763106950659</v>
      </c>
      <c r="D758" s="4">
        <f t="shared" si="35"/>
        <v>0.13271799284984795</v>
      </c>
    </row>
    <row r="759" spans="1:4" x14ac:dyDescent="0.15">
      <c r="A759" s="3">
        <v>7.57</v>
      </c>
      <c r="B759" s="4">
        <f t="shared" si="33"/>
        <v>0.13173737290818741</v>
      </c>
      <c r="C759" s="4">
        <f t="shared" si="34"/>
        <v>0.99128465365870022</v>
      </c>
      <c r="D759" s="4">
        <f t="shared" si="35"/>
        <v>0.13289560412537635</v>
      </c>
    </row>
    <row r="760" spans="1:4" x14ac:dyDescent="0.15">
      <c r="A760" s="3">
        <v>7.58</v>
      </c>
      <c r="B760" s="4">
        <f t="shared" si="33"/>
        <v>0.1319103827111425</v>
      </c>
      <c r="C760" s="4">
        <f t="shared" si="34"/>
        <v>0.99126164605163647</v>
      </c>
      <c r="D760" s="4">
        <f t="shared" si="35"/>
        <v>0.1330732236403617</v>
      </c>
    </row>
    <row r="761" spans="1:4" x14ac:dyDescent="0.15">
      <c r="A761" s="3">
        <v>7.59</v>
      </c>
      <c r="B761" s="4">
        <f t="shared" si="33"/>
        <v>0.1320833884958775</v>
      </c>
      <c r="C761" s="4">
        <f t="shared" si="34"/>
        <v>0.99123860824901644</v>
      </c>
      <c r="D761" s="4">
        <f t="shared" si="35"/>
        <v>0.1332508514061993</v>
      </c>
    </row>
    <row r="762" spans="1:4" x14ac:dyDescent="0.15">
      <c r="A762" s="3">
        <v>7.6</v>
      </c>
      <c r="B762" s="4">
        <f t="shared" si="33"/>
        <v>0.13225639025712244</v>
      </c>
      <c r="C762" s="4">
        <f t="shared" si="34"/>
        <v>0.99121554025154168</v>
      </c>
      <c r="D762" s="4">
        <f t="shared" si="35"/>
        <v>0.13342848743428659</v>
      </c>
    </row>
    <row r="763" spans="1:4" x14ac:dyDescent="0.15">
      <c r="A763" s="3">
        <v>7.61</v>
      </c>
      <c r="B763" s="4">
        <f t="shared" si="33"/>
        <v>0.13242938798960735</v>
      </c>
      <c r="C763" s="4">
        <f t="shared" si="34"/>
        <v>0.99119244205991508</v>
      </c>
      <c r="D763" s="4">
        <f t="shared" si="35"/>
        <v>0.13360613173602301</v>
      </c>
    </row>
    <row r="764" spans="1:4" x14ac:dyDescent="0.15">
      <c r="A764" s="3">
        <v>7.62</v>
      </c>
      <c r="B764" s="4">
        <f t="shared" si="33"/>
        <v>0.13260238168806243</v>
      </c>
      <c r="C764" s="4">
        <f t="shared" si="34"/>
        <v>0.99116931367484007</v>
      </c>
      <c r="D764" s="4">
        <f t="shared" si="35"/>
        <v>0.13378378432281002</v>
      </c>
    </row>
    <row r="765" spans="1:4" x14ac:dyDescent="0.15">
      <c r="A765" s="3">
        <v>7.63</v>
      </c>
      <c r="B765" s="4">
        <f t="shared" si="33"/>
        <v>0.13277537134721795</v>
      </c>
      <c r="C765" s="4">
        <f t="shared" si="34"/>
        <v>0.9911461550970212</v>
      </c>
      <c r="D765" s="4">
        <f t="shared" si="35"/>
        <v>0.13396144520605124</v>
      </c>
    </row>
    <row r="766" spans="1:4" x14ac:dyDescent="0.15">
      <c r="A766" s="3">
        <v>7.64</v>
      </c>
      <c r="B766" s="4">
        <f t="shared" si="33"/>
        <v>0.13294835696180443</v>
      </c>
      <c r="C766" s="4">
        <f t="shared" si="34"/>
        <v>0.99112296632716401</v>
      </c>
      <c r="D766" s="4">
        <f t="shared" si="35"/>
        <v>0.13413911439715237</v>
      </c>
    </row>
    <row r="767" spans="1:4" x14ac:dyDescent="0.15">
      <c r="A767" s="3">
        <v>7.65</v>
      </c>
      <c r="B767" s="4">
        <f t="shared" si="33"/>
        <v>0.13312133852655236</v>
      </c>
      <c r="C767" s="4">
        <f t="shared" si="34"/>
        <v>0.99109974736597484</v>
      </c>
      <c r="D767" s="4">
        <f t="shared" si="35"/>
        <v>0.1343167919075211</v>
      </c>
    </row>
    <row r="768" spans="1:4" x14ac:dyDescent="0.15">
      <c r="A768" s="3">
        <v>7.66</v>
      </c>
      <c r="B768" s="4">
        <f t="shared" si="33"/>
        <v>0.13329431603619243</v>
      </c>
      <c r="C768" s="4">
        <f t="shared" si="34"/>
        <v>0.99107649821416088</v>
      </c>
      <c r="D768" s="4">
        <f t="shared" si="35"/>
        <v>0.13449447774856726</v>
      </c>
    </row>
    <row r="769" spans="1:4" x14ac:dyDescent="0.15">
      <c r="A769" s="3">
        <v>7.67</v>
      </c>
      <c r="B769" s="4">
        <f t="shared" si="33"/>
        <v>0.13346728948545544</v>
      </c>
      <c r="C769" s="4">
        <f t="shared" si="34"/>
        <v>0.99105321887243047</v>
      </c>
      <c r="D769" s="4">
        <f t="shared" si="35"/>
        <v>0.13467217193170278</v>
      </c>
    </row>
    <row r="770" spans="1:4" x14ac:dyDescent="0.15">
      <c r="A770" s="3">
        <v>7.68</v>
      </c>
      <c r="B770" s="4">
        <f t="shared" si="33"/>
        <v>0.1336402588690723</v>
      </c>
      <c r="C770" s="4">
        <f t="shared" si="34"/>
        <v>0.99102990934149271</v>
      </c>
      <c r="D770" s="4">
        <f t="shared" si="35"/>
        <v>0.13484987446834165</v>
      </c>
    </row>
    <row r="771" spans="1:4" x14ac:dyDescent="0.15">
      <c r="A771" s="3">
        <v>7.69</v>
      </c>
      <c r="B771" s="4">
        <f t="shared" ref="B771:B834" si="36">SIN(A771/180*PI())</f>
        <v>0.13381322418177413</v>
      </c>
      <c r="C771" s="4">
        <f t="shared" ref="C771:C834" si="37">COS(A771/180*PI())</f>
        <v>0.99100656962205769</v>
      </c>
      <c r="D771" s="4">
        <f t="shared" ref="D771:D834" si="38">TAN(A771/180*PI())</f>
        <v>0.13502758536990001</v>
      </c>
    </row>
    <row r="772" spans="1:4" x14ac:dyDescent="0.15">
      <c r="A772" s="3">
        <v>7.7</v>
      </c>
      <c r="B772" s="4">
        <f t="shared" si="36"/>
        <v>0.13398618541829205</v>
      </c>
      <c r="C772" s="4">
        <f t="shared" si="37"/>
        <v>0.99098319971483628</v>
      </c>
      <c r="D772" s="4">
        <f t="shared" si="38"/>
        <v>0.13520530464779595</v>
      </c>
    </row>
    <row r="773" spans="1:4" x14ac:dyDescent="0.15">
      <c r="A773" s="3">
        <v>7.71</v>
      </c>
      <c r="B773" s="4">
        <f t="shared" si="36"/>
        <v>0.13415914257335737</v>
      </c>
      <c r="C773" s="4">
        <f t="shared" si="37"/>
        <v>0.99095979962054037</v>
      </c>
      <c r="D773" s="4">
        <f t="shared" si="38"/>
        <v>0.13538303231344984</v>
      </c>
    </row>
    <row r="774" spans="1:4" x14ac:dyDescent="0.15">
      <c r="A774" s="3">
        <v>7.72</v>
      </c>
      <c r="B774" s="4">
        <f t="shared" si="36"/>
        <v>0.13433209564170151</v>
      </c>
      <c r="C774" s="4">
        <f t="shared" si="37"/>
        <v>0.99093636933988283</v>
      </c>
      <c r="D774" s="4">
        <f t="shared" si="38"/>
        <v>0.13556076837828396</v>
      </c>
    </row>
    <row r="775" spans="1:4" x14ac:dyDescent="0.15">
      <c r="A775" s="3">
        <v>7.73</v>
      </c>
      <c r="B775" s="4">
        <f t="shared" si="36"/>
        <v>0.13450504461805601</v>
      </c>
      <c r="C775" s="4">
        <f t="shared" si="37"/>
        <v>0.99091290887357741</v>
      </c>
      <c r="D775" s="4">
        <f t="shared" si="38"/>
        <v>0.13573851285372288</v>
      </c>
    </row>
    <row r="776" spans="1:4" x14ac:dyDescent="0.15">
      <c r="A776" s="3">
        <v>7.74</v>
      </c>
      <c r="B776" s="4">
        <f t="shared" si="36"/>
        <v>0.13467798949715259</v>
      </c>
      <c r="C776" s="4">
        <f t="shared" si="37"/>
        <v>0.99088941822233867</v>
      </c>
      <c r="D776" s="4">
        <f t="shared" si="38"/>
        <v>0.1359162657511932</v>
      </c>
    </row>
    <row r="777" spans="1:4" x14ac:dyDescent="0.15">
      <c r="A777" s="3">
        <v>7.75</v>
      </c>
      <c r="B777" s="4">
        <f t="shared" si="36"/>
        <v>0.134850930273723</v>
      </c>
      <c r="C777" s="4">
        <f t="shared" si="37"/>
        <v>0.99086589738688224</v>
      </c>
      <c r="D777" s="4">
        <f t="shared" si="38"/>
        <v>0.13609402708212354</v>
      </c>
    </row>
    <row r="778" spans="1:4" x14ac:dyDescent="0.15">
      <c r="A778" s="3">
        <v>7.76</v>
      </c>
      <c r="B778" s="4">
        <f t="shared" si="36"/>
        <v>0.13502386694249915</v>
      </c>
      <c r="C778" s="4">
        <f t="shared" si="37"/>
        <v>0.99084234636792456</v>
      </c>
      <c r="D778" s="4">
        <f t="shared" si="38"/>
        <v>0.13627179685794477</v>
      </c>
    </row>
    <row r="779" spans="1:4" x14ac:dyDescent="0.15">
      <c r="A779" s="3">
        <v>7.77</v>
      </c>
      <c r="B779" s="4">
        <f t="shared" si="36"/>
        <v>0.13519679949821317</v>
      </c>
      <c r="C779" s="4">
        <f t="shared" si="37"/>
        <v>0.99081876516618317</v>
      </c>
      <c r="D779" s="4">
        <f t="shared" si="38"/>
        <v>0.13644957509008981</v>
      </c>
    </row>
    <row r="780" spans="1:4" x14ac:dyDescent="0.15">
      <c r="A780" s="3">
        <v>7.78</v>
      </c>
      <c r="B780" s="4">
        <f t="shared" si="36"/>
        <v>0.13536972793559715</v>
      </c>
      <c r="C780" s="4">
        <f t="shared" si="37"/>
        <v>0.99079515378237615</v>
      </c>
      <c r="D780" s="4">
        <f t="shared" si="38"/>
        <v>0.13662736178999371</v>
      </c>
    </row>
    <row r="781" spans="1:4" x14ac:dyDescent="0.15">
      <c r="A781" s="3">
        <v>7.79</v>
      </c>
      <c r="B781" s="4">
        <f t="shared" si="36"/>
        <v>0.13554265224938339</v>
      </c>
      <c r="C781" s="4">
        <f t="shared" si="37"/>
        <v>0.99077151221722293</v>
      </c>
      <c r="D781" s="4">
        <f t="shared" si="38"/>
        <v>0.13680515696909357</v>
      </c>
    </row>
    <row r="782" spans="1:4" x14ac:dyDescent="0.15">
      <c r="A782" s="3">
        <v>7.8</v>
      </c>
      <c r="B782" s="4">
        <f t="shared" si="36"/>
        <v>0.13571557243430438</v>
      </c>
      <c r="C782" s="4">
        <f t="shared" si="37"/>
        <v>0.9907478404714436</v>
      </c>
      <c r="D782" s="4">
        <f t="shared" si="38"/>
        <v>0.13698296063882878</v>
      </c>
    </row>
    <row r="783" spans="1:4" x14ac:dyDescent="0.15">
      <c r="A783" s="3">
        <v>7.81</v>
      </c>
      <c r="B783" s="4">
        <f t="shared" si="36"/>
        <v>0.13588848848509261</v>
      </c>
      <c r="C783" s="4">
        <f t="shared" si="37"/>
        <v>0.99072413854575925</v>
      </c>
      <c r="D783" s="4">
        <f t="shared" si="38"/>
        <v>0.13716077281064068</v>
      </c>
    </row>
    <row r="784" spans="1:4" x14ac:dyDescent="0.15">
      <c r="A784" s="3">
        <v>7.82</v>
      </c>
      <c r="B784" s="4">
        <f t="shared" si="36"/>
        <v>0.13606140039648079</v>
      </c>
      <c r="C784" s="4">
        <f t="shared" si="37"/>
        <v>0.99070040644089197</v>
      </c>
      <c r="D784" s="4">
        <f t="shared" si="38"/>
        <v>0.13733859349597291</v>
      </c>
    </row>
    <row r="785" spans="1:4" x14ac:dyDescent="0.15">
      <c r="A785" s="3">
        <v>7.83</v>
      </c>
      <c r="B785" s="4">
        <f t="shared" si="36"/>
        <v>0.1362343081632017</v>
      </c>
      <c r="C785" s="4">
        <f t="shared" si="37"/>
        <v>0.99067664415756451</v>
      </c>
      <c r="D785" s="4">
        <f t="shared" si="38"/>
        <v>0.13751642270627101</v>
      </c>
    </row>
    <row r="786" spans="1:4" x14ac:dyDescent="0.15">
      <c r="A786" s="3">
        <v>7.84</v>
      </c>
      <c r="B786" s="4">
        <f t="shared" si="36"/>
        <v>0.1364072117799883</v>
      </c>
      <c r="C786" s="4">
        <f t="shared" si="37"/>
        <v>0.99065285169650086</v>
      </c>
      <c r="D786" s="4">
        <f t="shared" si="38"/>
        <v>0.13769426045298294</v>
      </c>
    </row>
    <row r="787" spans="1:4" x14ac:dyDescent="0.15">
      <c r="A787" s="3">
        <v>7.85</v>
      </c>
      <c r="B787" s="4">
        <f t="shared" si="36"/>
        <v>0.13658011124157357</v>
      </c>
      <c r="C787" s="4">
        <f t="shared" si="37"/>
        <v>0.99062902905842576</v>
      </c>
      <c r="D787" s="4">
        <f t="shared" si="38"/>
        <v>0.13787210674755856</v>
      </c>
    </row>
    <row r="788" spans="1:4" x14ac:dyDescent="0.15">
      <c r="A788" s="3">
        <v>7.86</v>
      </c>
      <c r="B788" s="4">
        <f t="shared" si="36"/>
        <v>0.13675300654269076</v>
      </c>
      <c r="C788" s="4">
        <f t="shared" si="37"/>
        <v>0.99060517624406486</v>
      </c>
      <c r="D788" s="4">
        <f t="shared" si="38"/>
        <v>0.13804996160145</v>
      </c>
    </row>
    <row r="789" spans="1:4" x14ac:dyDescent="0.15">
      <c r="A789" s="3">
        <v>7.87</v>
      </c>
      <c r="B789" s="4">
        <f t="shared" si="36"/>
        <v>0.13692589767807317</v>
      </c>
      <c r="C789" s="4">
        <f t="shared" si="37"/>
        <v>0.99058129325414468</v>
      </c>
      <c r="D789" s="4">
        <f t="shared" si="38"/>
        <v>0.13822782502611153</v>
      </c>
    </row>
    <row r="790" spans="1:4" x14ac:dyDescent="0.15">
      <c r="A790" s="3">
        <v>7.88</v>
      </c>
      <c r="B790" s="4">
        <f t="shared" si="36"/>
        <v>0.13709878464245423</v>
      </c>
      <c r="C790" s="4">
        <f t="shared" si="37"/>
        <v>0.99055738008939287</v>
      </c>
      <c r="D790" s="4">
        <f t="shared" si="38"/>
        <v>0.13840569703299949</v>
      </c>
    </row>
    <row r="791" spans="1:4" x14ac:dyDescent="0.15">
      <c r="A791" s="3">
        <v>7.89</v>
      </c>
      <c r="B791" s="4">
        <f t="shared" si="36"/>
        <v>0.13727166743056748</v>
      </c>
      <c r="C791" s="4">
        <f t="shared" si="37"/>
        <v>0.99053343675053784</v>
      </c>
      <c r="D791" s="4">
        <f t="shared" si="38"/>
        <v>0.13858357763357246</v>
      </c>
    </row>
    <row r="792" spans="1:4" x14ac:dyDescent="0.15">
      <c r="A792" s="3">
        <v>7.9</v>
      </c>
      <c r="B792" s="4">
        <f t="shared" si="36"/>
        <v>0.13744454603714668</v>
      </c>
      <c r="C792" s="4">
        <f t="shared" si="37"/>
        <v>0.9905094632383088</v>
      </c>
      <c r="D792" s="4">
        <f t="shared" si="38"/>
        <v>0.13876146683929116</v>
      </c>
    </row>
    <row r="793" spans="1:4" x14ac:dyDescent="0.15">
      <c r="A793" s="3">
        <v>7.91</v>
      </c>
      <c r="B793" s="4">
        <f t="shared" si="36"/>
        <v>0.13761742045692554</v>
      </c>
      <c r="C793" s="4">
        <f t="shared" si="37"/>
        <v>0.99048545955343625</v>
      </c>
      <c r="D793" s="4">
        <f t="shared" si="38"/>
        <v>0.13893936466161838</v>
      </c>
    </row>
    <row r="794" spans="1:4" x14ac:dyDescent="0.15">
      <c r="A794" s="3">
        <v>7.92</v>
      </c>
      <c r="B794" s="4">
        <f t="shared" si="36"/>
        <v>0.13779029068463805</v>
      </c>
      <c r="C794" s="4">
        <f t="shared" si="37"/>
        <v>0.99046142569665119</v>
      </c>
      <c r="D794" s="4">
        <f t="shared" si="38"/>
        <v>0.13911727111201916</v>
      </c>
    </row>
    <row r="795" spans="1:4" x14ac:dyDescent="0.15">
      <c r="A795" s="3">
        <v>7.93</v>
      </c>
      <c r="B795" s="4">
        <f t="shared" si="36"/>
        <v>0.13796315671501833</v>
      </c>
      <c r="C795" s="4">
        <f t="shared" si="37"/>
        <v>0.9904373616686859</v>
      </c>
      <c r="D795" s="4">
        <f t="shared" si="38"/>
        <v>0.13929518620196071</v>
      </c>
    </row>
    <row r="796" spans="1:4" x14ac:dyDescent="0.15">
      <c r="A796" s="3">
        <v>7.94</v>
      </c>
      <c r="B796" s="4">
        <f t="shared" si="36"/>
        <v>0.13813601854280053</v>
      </c>
      <c r="C796" s="4">
        <f t="shared" si="37"/>
        <v>0.99041326747027325</v>
      </c>
      <c r="D796" s="4">
        <f t="shared" si="38"/>
        <v>0.13947310994291237</v>
      </c>
    </row>
    <row r="797" spans="1:4" x14ac:dyDescent="0.15">
      <c r="A797" s="3">
        <v>7.95</v>
      </c>
      <c r="B797" s="4">
        <f t="shared" si="36"/>
        <v>0.13830887616271895</v>
      </c>
      <c r="C797" s="4">
        <f t="shared" si="37"/>
        <v>0.99038914310214732</v>
      </c>
      <c r="D797" s="4">
        <f t="shared" si="38"/>
        <v>0.13965104234634565</v>
      </c>
    </row>
    <row r="798" spans="1:4" x14ac:dyDescent="0.15">
      <c r="A798" s="3">
        <v>7.96</v>
      </c>
      <c r="B798" s="4">
        <f t="shared" si="36"/>
        <v>0.13848172956950811</v>
      </c>
      <c r="C798" s="4">
        <f t="shared" si="37"/>
        <v>0.99036498856504296</v>
      </c>
      <c r="D798" s="4">
        <f t="shared" si="38"/>
        <v>0.1398289834237342</v>
      </c>
    </row>
    <row r="799" spans="1:4" x14ac:dyDescent="0.15">
      <c r="A799" s="3">
        <v>7.97</v>
      </c>
      <c r="B799" s="4">
        <f t="shared" si="36"/>
        <v>0.13865457875790255</v>
      </c>
      <c r="C799" s="4">
        <f t="shared" si="37"/>
        <v>0.99034080385969592</v>
      </c>
      <c r="D799" s="4">
        <f t="shared" si="38"/>
        <v>0.14000693318655394</v>
      </c>
    </row>
    <row r="800" spans="1:4" x14ac:dyDescent="0.15">
      <c r="A800" s="3">
        <v>7.98</v>
      </c>
      <c r="B800" s="4">
        <f t="shared" si="36"/>
        <v>0.13882742372263701</v>
      </c>
      <c r="C800" s="4">
        <f t="shared" si="37"/>
        <v>0.99031658898684283</v>
      </c>
      <c r="D800" s="4">
        <f t="shared" si="38"/>
        <v>0.14018489164628287</v>
      </c>
    </row>
    <row r="801" spans="1:4" x14ac:dyDescent="0.15">
      <c r="A801" s="3">
        <v>7.99</v>
      </c>
      <c r="B801" s="4">
        <f t="shared" si="36"/>
        <v>0.13900026445844629</v>
      </c>
      <c r="C801" s="4">
        <f t="shared" si="37"/>
        <v>0.99029234394722143</v>
      </c>
      <c r="D801" s="4">
        <f t="shared" si="38"/>
        <v>0.14036285881440122</v>
      </c>
    </row>
    <row r="802" spans="1:4" x14ac:dyDescent="0.15">
      <c r="A802" s="3">
        <v>8</v>
      </c>
      <c r="B802" s="4">
        <f t="shared" si="36"/>
        <v>0.13917310096006544</v>
      </c>
      <c r="C802" s="4">
        <f t="shared" si="37"/>
        <v>0.99026806874157036</v>
      </c>
      <c r="D802" s="4">
        <f t="shared" si="38"/>
        <v>0.14054083470239145</v>
      </c>
    </row>
    <row r="803" spans="1:4" x14ac:dyDescent="0.15">
      <c r="A803" s="3">
        <v>8.01</v>
      </c>
      <c r="B803" s="4">
        <f t="shared" si="36"/>
        <v>0.13934593322222949</v>
      </c>
      <c r="C803" s="4">
        <f t="shared" si="37"/>
        <v>0.9902437633706288</v>
      </c>
      <c r="D803" s="4">
        <f t="shared" si="38"/>
        <v>0.14071881932173808</v>
      </c>
    </row>
    <row r="804" spans="1:4" x14ac:dyDescent="0.15">
      <c r="A804" s="3">
        <v>8.02</v>
      </c>
      <c r="B804" s="4">
        <f t="shared" si="36"/>
        <v>0.13951876123967369</v>
      </c>
      <c r="C804" s="4">
        <f t="shared" si="37"/>
        <v>0.99021942783513739</v>
      </c>
      <c r="D804" s="4">
        <f t="shared" si="38"/>
        <v>0.14089681268392798</v>
      </c>
    </row>
    <row r="805" spans="1:4" x14ac:dyDescent="0.15">
      <c r="A805" s="3">
        <v>8.0299999999999994</v>
      </c>
      <c r="B805" s="4">
        <f t="shared" si="36"/>
        <v>0.13969158500713338</v>
      </c>
      <c r="C805" s="4">
        <f t="shared" si="37"/>
        <v>0.99019506213583741</v>
      </c>
      <c r="D805" s="4">
        <f t="shared" si="38"/>
        <v>0.14107481480045003</v>
      </c>
    </row>
    <row r="806" spans="1:4" x14ac:dyDescent="0.15">
      <c r="A806" s="3">
        <v>8.0399999999999991</v>
      </c>
      <c r="B806" s="4">
        <f t="shared" si="36"/>
        <v>0.13986440451934407</v>
      </c>
      <c r="C806" s="4">
        <f t="shared" si="37"/>
        <v>0.99017066627347095</v>
      </c>
      <c r="D806" s="4">
        <f t="shared" si="38"/>
        <v>0.14125282568279549</v>
      </c>
    </row>
    <row r="807" spans="1:4" x14ac:dyDescent="0.15">
      <c r="A807" s="3">
        <v>8.0500000000000007</v>
      </c>
      <c r="B807" s="4">
        <f t="shared" si="36"/>
        <v>0.14003721977104136</v>
      </c>
      <c r="C807" s="4">
        <f t="shared" si="37"/>
        <v>0.99014624024878117</v>
      </c>
      <c r="D807" s="4">
        <f t="shared" si="38"/>
        <v>0.14143084534245773</v>
      </c>
    </row>
    <row r="808" spans="1:4" x14ac:dyDescent="0.15">
      <c r="A808" s="3">
        <v>8.06</v>
      </c>
      <c r="B808" s="4">
        <f t="shared" si="36"/>
        <v>0.14021003075696101</v>
      </c>
      <c r="C808" s="4">
        <f t="shared" si="37"/>
        <v>0.99012178406251217</v>
      </c>
      <c r="D808" s="4">
        <f t="shared" si="38"/>
        <v>0.14160887379093229</v>
      </c>
    </row>
    <row r="809" spans="1:4" x14ac:dyDescent="0.15">
      <c r="A809" s="3">
        <v>8.07</v>
      </c>
      <c r="B809" s="4">
        <f t="shared" si="36"/>
        <v>0.14038283747183891</v>
      </c>
      <c r="C809" s="4">
        <f t="shared" si="37"/>
        <v>0.990097297715409</v>
      </c>
      <c r="D809" s="4">
        <f t="shared" si="38"/>
        <v>0.14178691103971702</v>
      </c>
    </row>
    <row r="810" spans="1:4" x14ac:dyDescent="0.15">
      <c r="A810" s="3">
        <v>8.08</v>
      </c>
      <c r="B810" s="4">
        <f t="shared" si="36"/>
        <v>0.14055563991041103</v>
      </c>
      <c r="C810" s="4">
        <f t="shared" si="37"/>
        <v>0.99007278120821751</v>
      </c>
      <c r="D810" s="4">
        <f t="shared" si="38"/>
        <v>0.14196495710031184</v>
      </c>
    </row>
    <row r="811" spans="1:4" x14ac:dyDescent="0.15">
      <c r="A811" s="3">
        <v>8.09</v>
      </c>
      <c r="B811" s="4">
        <f t="shared" si="36"/>
        <v>0.14072843806741353</v>
      </c>
      <c r="C811" s="4">
        <f t="shared" si="37"/>
        <v>0.99004823454168445</v>
      </c>
      <c r="D811" s="4">
        <f t="shared" si="38"/>
        <v>0.14214301198421903</v>
      </c>
    </row>
    <row r="812" spans="1:4" x14ac:dyDescent="0.15">
      <c r="A812" s="3">
        <v>8.1</v>
      </c>
      <c r="B812" s="4">
        <f t="shared" si="36"/>
        <v>0.14090123193758267</v>
      </c>
      <c r="C812" s="4">
        <f t="shared" si="37"/>
        <v>0.99002365771655754</v>
      </c>
      <c r="D812" s="4">
        <f t="shared" si="38"/>
        <v>0.14232107570294295</v>
      </c>
    </row>
    <row r="813" spans="1:4" x14ac:dyDescent="0.15">
      <c r="A813" s="3">
        <v>8.11</v>
      </c>
      <c r="B813" s="4">
        <f t="shared" si="36"/>
        <v>0.14107402151565482</v>
      </c>
      <c r="C813" s="4">
        <f t="shared" si="37"/>
        <v>0.98999905073358563</v>
      </c>
      <c r="D813" s="4">
        <f t="shared" si="38"/>
        <v>0.14249914826799026</v>
      </c>
    </row>
    <row r="814" spans="1:4" x14ac:dyDescent="0.15">
      <c r="A814" s="3">
        <v>8.1199999999999992</v>
      </c>
      <c r="B814" s="4">
        <f t="shared" si="36"/>
        <v>0.14124680679636656</v>
      </c>
      <c r="C814" s="4">
        <f t="shared" si="37"/>
        <v>0.98997441359351801</v>
      </c>
      <c r="D814" s="4">
        <f t="shared" si="38"/>
        <v>0.14267722969086985</v>
      </c>
    </row>
    <row r="815" spans="1:4" x14ac:dyDescent="0.15">
      <c r="A815" s="3">
        <v>8.1300000000000008</v>
      </c>
      <c r="B815" s="4">
        <f t="shared" si="36"/>
        <v>0.14141958777445457</v>
      </c>
      <c r="C815" s="4">
        <f t="shared" si="37"/>
        <v>0.98994974629710542</v>
      </c>
      <c r="D815" s="4">
        <f t="shared" si="38"/>
        <v>0.14285531998309284</v>
      </c>
    </row>
    <row r="816" spans="1:4" x14ac:dyDescent="0.15">
      <c r="A816" s="3">
        <v>8.14</v>
      </c>
      <c r="B816" s="4">
        <f t="shared" si="36"/>
        <v>0.14159236444465556</v>
      </c>
      <c r="C816" s="4">
        <f t="shared" si="37"/>
        <v>0.98992504884509913</v>
      </c>
      <c r="D816" s="4">
        <f t="shared" si="38"/>
        <v>0.14303341915617246</v>
      </c>
    </row>
    <row r="817" spans="1:4" x14ac:dyDescent="0.15">
      <c r="A817" s="3">
        <v>8.15</v>
      </c>
      <c r="B817" s="4">
        <f t="shared" si="36"/>
        <v>0.14176513680170647</v>
      </c>
      <c r="C817" s="4">
        <f t="shared" si="37"/>
        <v>0.98990032123825145</v>
      </c>
      <c r="D817" s="4">
        <f t="shared" si="38"/>
        <v>0.14321152722162428</v>
      </c>
    </row>
    <row r="818" spans="1:4" x14ac:dyDescent="0.15">
      <c r="A818" s="3">
        <v>8.16</v>
      </c>
      <c r="B818" s="4">
        <f t="shared" si="36"/>
        <v>0.14193790484034441</v>
      </c>
      <c r="C818" s="4">
        <f t="shared" si="37"/>
        <v>0.98987556347731576</v>
      </c>
      <c r="D818" s="4">
        <f t="shared" si="38"/>
        <v>0.14338964419096611</v>
      </c>
    </row>
    <row r="819" spans="1:4" x14ac:dyDescent="0.15">
      <c r="A819" s="3">
        <v>8.17</v>
      </c>
      <c r="B819" s="4">
        <f t="shared" si="36"/>
        <v>0.14211066855530646</v>
      </c>
      <c r="C819" s="4">
        <f t="shared" si="37"/>
        <v>0.98985077556304613</v>
      </c>
      <c r="D819" s="4">
        <f t="shared" si="38"/>
        <v>0.14356777007571792</v>
      </c>
    </row>
    <row r="820" spans="1:4" x14ac:dyDescent="0.15">
      <c r="A820" s="3">
        <v>8.18</v>
      </c>
      <c r="B820" s="4">
        <f t="shared" si="36"/>
        <v>0.14228342794133003</v>
      </c>
      <c r="C820" s="4">
        <f t="shared" si="37"/>
        <v>0.98982595749619762</v>
      </c>
      <c r="D820" s="4">
        <f t="shared" si="38"/>
        <v>0.14374590488740202</v>
      </c>
    </row>
    <row r="821" spans="1:4" x14ac:dyDescent="0.15">
      <c r="A821" s="3">
        <v>8.19</v>
      </c>
      <c r="B821" s="4">
        <f t="shared" si="36"/>
        <v>0.1424561829931526</v>
      </c>
      <c r="C821" s="4">
        <f t="shared" si="37"/>
        <v>0.98980110927752618</v>
      </c>
      <c r="D821" s="4">
        <f t="shared" si="38"/>
        <v>0.14392404863754288</v>
      </c>
    </row>
    <row r="822" spans="1:4" x14ac:dyDescent="0.15">
      <c r="A822" s="3">
        <v>8.1999999999999993</v>
      </c>
      <c r="B822" s="4">
        <f t="shared" si="36"/>
        <v>0.14262893370551163</v>
      </c>
      <c r="C822" s="4">
        <f t="shared" si="37"/>
        <v>0.98977623090778899</v>
      </c>
      <c r="D822" s="4">
        <f t="shared" si="38"/>
        <v>0.14410220133766724</v>
      </c>
    </row>
    <row r="823" spans="1:4" x14ac:dyDescent="0.15">
      <c r="A823" s="3">
        <v>8.2100000000000009</v>
      </c>
      <c r="B823" s="4">
        <f t="shared" si="36"/>
        <v>0.14280168007314495</v>
      </c>
      <c r="C823" s="4">
        <f t="shared" si="37"/>
        <v>0.98975132238774355</v>
      </c>
      <c r="D823" s="4">
        <f t="shared" si="38"/>
        <v>0.14428036299930416</v>
      </c>
    </row>
    <row r="824" spans="1:4" x14ac:dyDescent="0.15">
      <c r="A824" s="3">
        <v>8.2200000000000006</v>
      </c>
      <c r="B824" s="4">
        <f t="shared" si="36"/>
        <v>0.14297442209079031</v>
      </c>
      <c r="C824" s="4">
        <f t="shared" si="37"/>
        <v>0.98972638371814892</v>
      </c>
      <c r="D824" s="4">
        <f t="shared" si="38"/>
        <v>0.14445853363398475</v>
      </c>
    </row>
    <row r="825" spans="1:4" x14ac:dyDescent="0.15">
      <c r="A825" s="3">
        <v>8.23</v>
      </c>
      <c r="B825" s="4">
        <f t="shared" si="36"/>
        <v>0.14314715975318573</v>
      </c>
      <c r="C825" s="4">
        <f t="shared" si="37"/>
        <v>0.9897014148997646</v>
      </c>
      <c r="D825" s="4">
        <f t="shared" si="38"/>
        <v>0.14463671325324259</v>
      </c>
    </row>
    <row r="826" spans="1:4" x14ac:dyDescent="0.15">
      <c r="A826" s="3">
        <v>8.24</v>
      </c>
      <c r="B826" s="4">
        <f t="shared" si="36"/>
        <v>0.14331989305506929</v>
      </c>
      <c r="C826" s="4">
        <f t="shared" si="37"/>
        <v>0.98967641593335121</v>
      </c>
      <c r="D826" s="4">
        <f t="shared" si="38"/>
        <v>0.14481490186861343</v>
      </c>
    </row>
    <row r="827" spans="1:4" x14ac:dyDescent="0.15">
      <c r="A827" s="3">
        <v>8.25</v>
      </c>
      <c r="B827" s="4">
        <f t="shared" si="36"/>
        <v>0.14349262199117929</v>
      </c>
      <c r="C827" s="4">
        <f t="shared" si="37"/>
        <v>0.98965138681967024</v>
      </c>
      <c r="D827" s="4">
        <f t="shared" si="38"/>
        <v>0.14499309949163527</v>
      </c>
    </row>
    <row r="828" spans="1:4" x14ac:dyDescent="0.15">
      <c r="A828" s="3">
        <v>8.26</v>
      </c>
      <c r="B828" s="4">
        <f t="shared" si="36"/>
        <v>0.14366534655625407</v>
      </c>
      <c r="C828" s="4">
        <f t="shared" si="37"/>
        <v>0.9896263275594841</v>
      </c>
      <c r="D828" s="4">
        <f t="shared" si="38"/>
        <v>0.14517130613384846</v>
      </c>
    </row>
    <row r="829" spans="1:4" x14ac:dyDescent="0.15">
      <c r="A829" s="3">
        <v>8.27</v>
      </c>
      <c r="B829" s="4">
        <f t="shared" si="36"/>
        <v>0.14383806674503213</v>
      </c>
      <c r="C829" s="4">
        <f t="shared" si="37"/>
        <v>0.98960123815355627</v>
      </c>
      <c r="D829" s="4">
        <f t="shared" si="38"/>
        <v>0.14534952180679547</v>
      </c>
    </row>
    <row r="830" spans="1:4" x14ac:dyDescent="0.15">
      <c r="A830" s="3">
        <v>8.2799999999999994</v>
      </c>
      <c r="B830" s="4">
        <f t="shared" si="36"/>
        <v>0.14401078255225216</v>
      </c>
      <c r="C830" s="4">
        <f t="shared" si="37"/>
        <v>0.98957611860265093</v>
      </c>
      <c r="D830" s="4">
        <f t="shared" si="38"/>
        <v>0.14552774652202119</v>
      </c>
    </row>
    <row r="831" spans="1:4" x14ac:dyDescent="0.15">
      <c r="A831" s="3">
        <v>8.2899999999999991</v>
      </c>
      <c r="B831" s="4">
        <f t="shared" si="36"/>
        <v>0.14418349397265287</v>
      </c>
      <c r="C831" s="4">
        <f t="shared" si="37"/>
        <v>0.98955096890753336</v>
      </c>
      <c r="D831" s="4">
        <f t="shared" si="38"/>
        <v>0.14570598029107262</v>
      </c>
    </row>
    <row r="832" spans="1:4" x14ac:dyDescent="0.15">
      <c r="A832" s="3">
        <v>8.3000000000000007</v>
      </c>
      <c r="B832" s="4">
        <f t="shared" si="36"/>
        <v>0.14435620100097321</v>
      </c>
      <c r="C832" s="4">
        <f t="shared" si="37"/>
        <v>0.98952578906896949</v>
      </c>
      <c r="D832" s="4">
        <f t="shared" si="38"/>
        <v>0.14588422312549923</v>
      </c>
    </row>
    <row r="833" spans="1:4" x14ac:dyDescent="0.15">
      <c r="A833" s="3">
        <v>8.31</v>
      </c>
      <c r="B833" s="4">
        <f t="shared" si="36"/>
        <v>0.14452890363195223</v>
      </c>
      <c r="C833" s="4">
        <f t="shared" si="37"/>
        <v>0.98950057908772637</v>
      </c>
      <c r="D833" s="4">
        <f t="shared" si="38"/>
        <v>0.14606247503685257</v>
      </c>
    </row>
    <row r="834" spans="1:4" x14ac:dyDescent="0.15">
      <c r="A834" s="3">
        <v>8.32</v>
      </c>
      <c r="B834" s="4">
        <f t="shared" si="36"/>
        <v>0.14470160186032907</v>
      </c>
      <c r="C834" s="4">
        <f t="shared" si="37"/>
        <v>0.98947533896457207</v>
      </c>
      <c r="D834" s="4">
        <f t="shared" si="38"/>
        <v>0.14624073603668669</v>
      </c>
    </row>
    <row r="835" spans="1:4" x14ac:dyDescent="0.15">
      <c r="A835" s="3">
        <v>8.33</v>
      </c>
      <c r="B835" s="4">
        <f t="shared" ref="B835:B898" si="39">SIN(A835/180*PI())</f>
        <v>0.14487429568084306</v>
      </c>
      <c r="C835" s="4">
        <f t="shared" ref="C835:C898" si="40">COS(A835/180*PI())</f>
        <v>0.98945006870027541</v>
      </c>
      <c r="D835" s="4">
        <f t="shared" ref="D835:D898" si="41">TAN(A835/180*PI())</f>
        <v>0.1464190061365577</v>
      </c>
    </row>
    <row r="836" spans="1:4" x14ac:dyDescent="0.15">
      <c r="A836" s="3">
        <v>8.34</v>
      </c>
      <c r="B836" s="4">
        <f t="shared" si="39"/>
        <v>0.14504698508823363</v>
      </c>
      <c r="C836" s="4">
        <f t="shared" si="40"/>
        <v>0.98942476829560611</v>
      </c>
      <c r="D836" s="4">
        <f t="shared" si="41"/>
        <v>0.14659728534802413</v>
      </c>
    </row>
    <row r="837" spans="1:4" x14ac:dyDescent="0.15">
      <c r="A837" s="3">
        <v>8.35</v>
      </c>
      <c r="B837" s="4">
        <f t="shared" si="39"/>
        <v>0.1452196700772404</v>
      </c>
      <c r="C837" s="4">
        <f t="shared" si="40"/>
        <v>0.98939943775133476</v>
      </c>
      <c r="D837" s="4">
        <f t="shared" si="41"/>
        <v>0.14677557368264685</v>
      </c>
    </row>
    <row r="838" spans="1:4" x14ac:dyDescent="0.15">
      <c r="A838" s="3">
        <v>8.36</v>
      </c>
      <c r="B838" s="4">
        <f t="shared" si="39"/>
        <v>0.14539235064260306</v>
      </c>
      <c r="C838" s="4">
        <f t="shared" si="40"/>
        <v>0.98937407706823322</v>
      </c>
      <c r="D838" s="4">
        <f t="shared" si="41"/>
        <v>0.14695387115198888</v>
      </c>
    </row>
    <row r="839" spans="1:4" x14ac:dyDescent="0.15">
      <c r="A839" s="3">
        <v>8.3699999999999992</v>
      </c>
      <c r="B839" s="4">
        <f t="shared" si="39"/>
        <v>0.14556502677906144</v>
      </c>
      <c r="C839" s="4">
        <f t="shared" si="40"/>
        <v>0.98934868624707395</v>
      </c>
      <c r="D839" s="4">
        <f t="shared" si="41"/>
        <v>0.14713217776761561</v>
      </c>
    </row>
    <row r="840" spans="1:4" x14ac:dyDescent="0.15">
      <c r="A840" s="3">
        <v>8.3800000000000008</v>
      </c>
      <c r="B840" s="4">
        <f t="shared" si="39"/>
        <v>0.14573769848135559</v>
      </c>
      <c r="C840" s="4">
        <f t="shared" si="40"/>
        <v>0.98932326528863024</v>
      </c>
      <c r="D840" s="4">
        <f t="shared" si="41"/>
        <v>0.14731049354109479</v>
      </c>
    </row>
    <row r="841" spans="1:4" x14ac:dyDescent="0.15">
      <c r="A841" s="3">
        <v>8.39</v>
      </c>
      <c r="B841" s="4">
        <f t="shared" si="39"/>
        <v>0.14591036574422556</v>
      </c>
      <c r="C841" s="4">
        <f t="shared" si="40"/>
        <v>0.98929781419367668</v>
      </c>
      <c r="D841" s="4">
        <f t="shared" si="41"/>
        <v>0.14748881848399639</v>
      </c>
    </row>
    <row r="842" spans="1:4" x14ac:dyDescent="0.15">
      <c r="A842" s="3">
        <v>8.4</v>
      </c>
      <c r="B842" s="4">
        <f t="shared" si="39"/>
        <v>0.14608302856241162</v>
      </c>
      <c r="C842" s="4">
        <f t="shared" si="40"/>
        <v>0.98927233296298833</v>
      </c>
      <c r="D842" s="4">
        <f t="shared" si="41"/>
        <v>0.14766715260789268</v>
      </c>
    </row>
    <row r="843" spans="1:4" x14ac:dyDescent="0.15">
      <c r="A843" s="3">
        <v>8.41</v>
      </c>
      <c r="B843" s="4">
        <f t="shared" si="39"/>
        <v>0.14625568693065416</v>
      </c>
      <c r="C843" s="4">
        <f t="shared" si="40"/>
        <v>0.98924682159734156</v>
      </c>
      <c r="D843" s="4">
        <f t="shared" si="41"/>
        <v>0.14784549592435831</v>
      </c>
    </row>
    <row r="844" spans="1:4" x14ac:dyDescent="0.15">
      <c r="A844" s="3">
        <v>8.42</v>
      </c>
      <c r="B844" s="4">
        <f t="shared" si="39"/>
        <v>0.14642834084369372</v>
      </c>
      <c r="C844" s="4">
        <f t="shared" si="40"/>
        <v>0.98922128009751342</v>
      </c>
      <c r="D844" s="4">
        <f t="shared" si="41"/>
        <v>0.14802384844497019</v>
      </c>
    </row>
    <row r="845" spans="1:4" x14ac:dyDescent="0.15">
      <c r="A845" s="3">
        <v>8.43</v>
      </c>
      <c r="B845" s="4">
        <f t="shared" si="39"/>
        <v>0.14660099029627094</v>
      </c>
      <c r="C845" s="4">
        <f t="shared" si="40"/>
        <v>0.98919570846428195</v>
      </c>
      <c r="D845" s="4">
        <f t="shared" si="41"/>
        <v>0.14820221018130755</v>
      </c>
    </row>
    <row r="846" spans="1:4" x14ac:dyDescent="0.15">
      <c r="A846" s="3">
        <v>8.44</v>
      </c>
      <c r="B846" s="4">
        <f t="shared" si="39"/>
        <v>0.14677363528312665</v>
      </c>
      <c r="C846" s="4">
        <f t="shared" si="40"/>
        <v>0.98917010669842609</v>
      </c>
      <c r="D846" s="4">
        <f t="shared" si="41"/>
        <v>0.14838058114495201</v>
      </c>
    </row>
    <row r="847" spans="1:4" x14ac:dyDescent="0.15">
      <c r="A847" s="3">
        <v>8.4499999999999993</v>
      </c>
      <c r="B847" s="4">
        <f t="shared" si="39"/>
        <v>0.14694627579900177</v>
      </c>
      <c r="C847" s="4">
        <f t="shared" si="40"/>
        <v>0.98914447480072576</v>
      </c>
      <c r="D847" s="4">
        <f t="shared" si="41"/>
        <v>0.14855896134748742</v>
      </c>
    </row>
    <row r="848" spans="1:4" x14ac:dyDescent="0.15">
      <c r="A848" s="3">
        <v>8.4600000000000009</v>
      </c>
      <c r="B848" s="4">
        <f t="shared" si="39"/>
        <v>0.1471189118386374</v>
      </c>
      <c r="C848" s="4">
        <f t="shared" si="40"/>
        <v>0.98911881277196179</v>
      </c>
      <c r="D848" s="4">
        <f t="shared" si="41"/>
        <v>0.14873735080050005</v>
      </c>
    </row>
    <row r="849" spans="1:4" x14ac:dyDescent="0.15">
      <c r="A849" s="3">
        <v>8.4700000000000006</v>
      </c>
      <c r="B849" s="4">
        <f t="shared" si="39"/>
        <v>0.14729154339677467</v>
      </c>
      <c r="C849" s="4">
        <f t="shared" si="40"/>
        <v>0.98909312061291588</v>
      </c>
      <c r="D849" s="4">
        <f t="shared" si="41"/>
        <v>0.14891574951557832</v>
      </c>
    </row>
    <row r="850" spans="1:4" x14ac:dyDescent="0.15">
      <c r="A850" s="3">
        <v>8.48</v>
      </c>
      <c r="B850" s="4">
        <f t="shared" si="39"/>
        <v>0.14746417046815494</v>
      </c>
      <c r="C850" s="4">
        <f t="shared" si="40"/>
        <v>0.98906739832437052</v>
      </c>
      <c r="D850" s="4">
        <f t="shared" si="41"/>
        <v>0.14909415750431315</v>
      </c>
    </row>
    <row r="851" spans="1:4" x14ac:dyDescent="0.15">
      <c r="A851" s="3">
        <v>8.49</v>
      </c>
      <c r="B851" s="4">
        <f t="shared" si="39"/>
        <v>0.1476367930475197</v>
      </c>
      <c r="C851" s="4">
        <f t="shared" si="40"/>
        <v>0.9890416459071093</v>
      </c>
      <c r="D851" s="4">
        <f t="shared" si="41"/>
        <v>0.14927257477829781</v>
      </c>
    </row>
    <row r="852" spans="1:4" x14ac:dyDescent="0.15">
      <c r="A852" s="3">
        <v>8.5</v>
      </c>
      <c r="B852" s="4">
        <f t="shared" si="39"/>
        <v>0.1478094111296106</v>
      </c>
      <c r="C852" s="4">
        <f t="shared" si="40"/>
        <v>0.98901586336191682</v>
      </c>
      <c r="D852" s="4">
        <f t="shared" si="41"/>
        <v>0.14945100134912778</v>
      </c>
    </row>
    <row r="853" spans="1:4" x14ac:dyDescent="0.15">
      <c r="A853" s="3">
        <v>8.51</v>
      </c>
      <c r="B853" s="4">
        <f t="shared" si="39"/>
        <v>0.14798202470916938</v>
      </c>
      <c r="C853" s="4">
        <f t="shared" si="40"/>
        <v>0.98899005068957835</v>
      </c>
      <c r="D853" s="4">
        <f t="shared" si="41"/>
        <v>0.149629437228401</v>
      </c>
    </row>
    <row r="854" spans="1:4" x14ac:dyDescent="0.15">
      <c r="A854" s="3">
        <v>8.52</v>
      </c>
      <c r="B854" s="4">
        <f t="shared" si="39"/>
        <v>0.14815463378093791</v>
      </c>
      <c r="C854" s="4">
        <f t="shared" si="40"/>
        <v>0.98896420789088024</v>
      </c>
      <c r="D854" s="4">
        <f t="shared" si="41"/>
        <v>0.14980788242771764</v>
      </c>
    </row>
    <row r="855" spans="1:4" x14ac:dyDescent="0.15">
      <c r="A855" s="3">
        <v>8.5299999999999994</v>
      </c>
      <c r="B855" s="4">
        <f t="shared" si="39"/>
        <v>0.14832723833965819</v>
      </c>
      <c r="C855" s="4">
        <f t="shared" si="40"/>
        <v>0.98893833496660966</v>
      </c>
      <c r="D855" s="4">
        <f t="shared" si="41"/>
        <v>0.14998633695868033</v>
      </c>
    </row>
    <row r="856" spans="1:4" x14ac:dyDescent="0.15">
      <c r="A856" s="3">
        <v>8.5399999999999991</v>
      </c>
      <c r="B856" s="4">
        <f t="shared" si="39"/>
        <v>0.14849983838007247</v>
      </c>
      <c r="C856" s="4">
        <f t="shared" si="40"/>
        <v>0.98891243191755474</v>
      </c>
      <c r="D856" s="4">
        <f t="shared" si="41"/>
        <v>0.15016480083289402</v>
      </c>
    </row>
    <row r="857" spans="1:4" x14ac:dyDescent="0.15">
      <c r="A857" s="3">
        <v>8.5500000000000007</v>
      </c>
      <c r="B857" s="4">
        <f t="shared" si="39"/>
        <v>0.14867243389692297</v>
      </c>
      <c r="C857" s="4">
        <f t="shared" si="40"/>
        <v>0.98888649874450463</v>
      </c>
      <c r="D857" s="4">
        <f t="shared" si="41"/>
        <v>0.15034327406196593</v>
      </c>
    </row>
    <row r="858" spans="1:4" x14ac:dyDescent="0.15">
      <c r="A858" s="3">
        <v>8.56</v>
      </c>
      <c r="B858" s="4">
        <f t="shared" si="39"/>
        <v>0.14884502488495219</v>
      </c>
      <c r="C858" s="4">
        <f t="shared" si="40"/>
        <v>0.98886053544824914</v>
      </c>
      <c r="D858" s="4">
        <f t="shared" si="41"/>
        <v>0.15052175665750575</v>
      </c>
    </row>
    <row r="859" spans="1:4" x14ac:dyDescent="0.15">
      <c r="A859" s="3">
        <v>8.57</v>
      </c>
      <c r="B859" s="4">
        <f t="shared" si="39"/>
        <v>0.14901761133890265</v>
      </c>
      <c r="C859" s="4">
        <f t="shared" si="40"/>
        <v>0.98883454202957921</v>
      </c>
      <c r="D859" s="4">
        <f t="shared" si="41"/>
        <v>0.15070024863112544</v>
      </c>
    </row>
    <row r="860" spans="1:4" x14ac:dyDescent="0.15">
      <c r="A860" s="3">
        <v>8.58</v>
      </c>
      <c r="B860" s="4">
        <f t="shared" si="39"/>
        <v>0.14919019325351712</v>
      </c>
      <c r="C860" s="4">
        <f t="shared" si="40"/>
        <v>0.98880851848928675</v>
      </c>
      <c r="D860" s="4">
        <f t="shared" si="41"/>
        <v>0.1508787499944394</v>
      </c>
    </row>
    <row r="861" spans="1:4" x14ac:dyDescent="0.15">
      <c r="A861" s="3">
        <v>8.59</v>
      </c>
      <c r="B861" s="4">
        <f t="shared" si="39"/>
        <v>0.14936277062353839</v>
      </c>
      <c r="C861" s="4">
        <f t="shared" si="40"/>
        <v>0.98878246482816445</v>
      </c>
      <c r="D861" s="4">
        <f t="shared" si="41"/>
        <v>0.15105726075906434</v>
      </c>
    </row>
    <row r="862" spans="1:4" x14ac:dyDescent="0.15">
      <c r="A862" s="3">
        <v>8.6</v>
      </c>
      <c r="B862" s="4">
        <f t="shared" si="39"/>
        <v>0.14953534344370953</v>
      </c>
      <c r="C862" s="4">
        <f t="shared" si="40"/>
        <v>0.98875638104700581</v>
      </c>
      <c r="D862" s="4">
        <f t="shared" si="41"/>
        <v>0.15123578093661935</v>
      </c>
    </row>
    <row r="863" spans="1:4" x14ac:dyDescent="0.15">
      <c r="A863" s="3">
        <v>8.61</v>
      </c>
      <c r="B863" s="4">
        <f t="shared" si="39"/>
        <v>0.14970791170877362</v>
      </c>
      <c r="C863" s="4">
        <f t="shared" si="40"/>
        <v>0.98873026714660561</v>
      </c>
      <c r="D863" s="4">
        <f t="shared" si="41"/>
        <v>0.15141431053872598</v>
      </c>
    </row>
    <row r="864" spans="1:4" x14ac:dyDescent="0.15">
      <c r="A864" s="3">
        <v>8.6199999999999992</v>
      </c>
      <c r="B864" s="4">
        <f t="shared" si="39"/>
        <v>0.14988047541347393</v>
      </c>
      <c r="C864" s="4">
        <f t="shared" si="40"/>
        <v>0.98870412312775913</v>
      </c>
      <c r="D864" s="4">
        <f t="shared" si="41"/>
        <v>0.15159284957700794</v>
      </c>
    </row>
    <row r="865" spans="1:4" x14ac:dyDescent="0.15">
      <c r="A865" s="3">
        <v>8.6300000000000008</v>
      </c>
      <c r="B865" s="4">
        <f t="shared" si="39"/>
        <v>0.15005303455255392</v>
      </c>
      <c r="C865" s="4">
        <f t="shared" si="40"/>
        <v>0.98867794899126282</v>
      </c>
      <c r="D865" s="4">
        <f t="shared" si="41"/>
        <v>0.15177139806309159</v>
      </c>
    </row>
    <row r="866" spans="1:4" x14ac:dyDescent="0.15">
      <c r="A866" s="3">
        <v>8.64</v>
      </c>
      <c r="B866" s="4">
        <f t="shared" si="39"/>
        <v>0.15022558912075706</v>
      </c>
      <c r="C866" s="4">
        <f t="shared" si="40"/>
        <v>0.98865174473791406</v>
      </c>
      <c r="D866" s="4">
        <f t="shared" si="41"/>
        <v>0.15194995600860545</v>
      </c>
    </row>
    <row r="867" spans="1:4" x14ac:dyDescent="0.15">
      <c r="A867" s="3">
        <v>8.65</v>
      </c>
      <c r="B867" s="4">
        <f t="shared" si="39"/>
        <v>0.1503981391128271</v>
      </c>
      <c r="C867" s="4">
        <f t="shared" si="40"/>
        <v>0.98862551036851087</v>
      </c>
      <c r="D867" s="4">
        <f t="shared" si="41"/>
        <v>0.15212852342518055</v>
      </c>
    </row>
    <row r="868" spans="1:4" x14ac:dyDescent="0.15">
      <c r="A868" s="3">
        <v>8.66</v>
      </c>
      <c r="B868" s="4">
        <f t="shared" si="39"/>
        <v>0.15057068452350783</v>
      </c>
      <c r="C868" s="4">
        <f t="shared" si="40"/>
        <v>0.98859924588385273</v>
      </c>
      <c r="D868" s="4">
        <f t="shared" si="41"/>
        <v>0.15230710032445025</v>
      </c>
    </row>
    <row r="869" spans="1:4" x14ac:dyDescent="0.15">
      <c r="A869" s="3">
        <v>8.67</v>
      </c>
      <c r="B869" s="4">
        <f t="shared" si="39"/>
        <v>0.15074322534754322</v>
      </c>
      <c r="C869" s="4">
        <f t="shared" si="40"/>
        <v>0.98857295128473943</v>
      </c>
      <c r="D869" s="4">
        <f t="shared" si="41"/>
        <v>0.15248568671805032</v>
      </c>
    </row>
    <row r="870" spans="1:4" x14ac:dyDescent="0.15">
      <c r="A870" s="3">
        <v>8.68</v>
      </c>
      <c r="B870" s="4">
        <f t="shared" si="39"/>
        <v>0.15091576157967737</v>
      </c>
      <c r="C870" s="4">
        <f t="shared" si="40"/>
        <v>0.98854662657197201</v>
      </c>
      <c r="D870" s="4">
        <f t="shared" si="41"/>
        <v>0.15266428261761897</v>
      </c>
    </row>
    <row r="871" spans="1:4" x14ac:dyDescent="0.15">
      <c r="A871" s="3">
        <v>8.69</v>
      </c>
      <c r="B871" s="4">
        <f t="shared" si="39"/>
        <v>0.15108829321465458</v>
      </c>
      <c r="C871" s="4">
        <f t="shared" si="40"/>
        <v>0.98852027174635249</v>
      </c>
      <c r="D871" s="4">
        <f t="shared" si="41"/>
        <v>0.1528428880347967</v>
      </c>
    </row>
    <row r="872" spans="1:4" x14ac:dyDescent="0.15">
      <c r="A872" s="3">
        <v>8.6999999999999993</v>
      </c>
      <c r="B872" s="4">
        <f t="shared" si="39"/>
        <v>0.15126082024721921</v>
      </c>
      <c r="C872" s="4">
        <f t="shared" si="40"/>
        <v>0.98849388680868355</v>
      </c>
      <c r="D872" s="4">
        <f t="shared" si="41"/>
        <v>0.15302150298122655</v>
      </c>
    </row>
    <row r="873" spans="1:4" x14ac:dyDescent="0.15">
      <c r="A873" s="3">
        <v>8.7100000000000009</v>
      </c>
      <c r="B873" s="4">
        <f t="shared" si="39"/>
        <v>0.15143334267211575</v>
      </c>
      <c r="C873" s="4">
        <f t="shared" si="40"/>
        <v>0.9884674717597689</v>
      </c>
      <c r="D873" s="4">
        <f t="shared" si="41"/>
        <v>0.15320012746855385</v>
      </c>
    </row>
    <row r="874" spans="1:4" x14ac:dyDescent="0.15">
      <c r="A874" s="3">
        <v>8.7200000000000006</v>
      </c>
      <c r="B874" s="4">
        <f t="shared" si="39"/>
        <v>0.15160586048408892</v>
      </c>
      <c r="C874" s="4">
        <f t="shared" si="40"/>
        <v>0.98844102660041333</v>
      </c>
      <c r="D874" s="4">
        <f t="shared" si="41"/>
        <v>0.15337876150842636</v>
      </c>
    </row>
    <row r="875" spans="1:4" x14ac:dyDescent="0.15">
      <c r="A875" s="3">
        <v>8.73</v>
      </c>
      <c r="B875" s="4">
        <f t="shared" si="39"/>
        <v>0.15177837367788347</v>
      </c>
      <c r="C875" s="4">
        <f t="shared" si="40"/>
        <v>0.98841455133142231</v>
      </c>
      <c r="D875" s="4">
        <f t="shared" si="41"/>
        <v>0.15355740511249424</v>
      </c>
    </row>
    <row r="876" spans="1:4" x14ac:dyDescent="0.15">
      <c r="A876" s="3">
        <v>8.74</v>
      </c>
      <c r="B876" s="4">
        <f t="shared" si="39"/>
        <v>0.15195088224824435</v>
      </c>
      <c r="C876" s="4">
        <f t="shared" si="40"/>
        <v>0.9883880459536023</v>
      </c>
      <c r="D876" s="4">
        <f t="shared" si="41"/>
        <v>0.15373605829241013</v>
      </c>
    </row>
    <row r="877" spans="1:4" x14ac:dyDescent="0.15">
      <c r="A877" s="3">
        <v>8.75</v>
      </c>
      <c r="B877" s="4">
        <f t="shared" si="39"/>
        <v>0.15212338618991669</v>
      </c>
      <c r="C877" s="4">
        <f t="shared" si="40"/>
        <v>0.98836151046776066</v>
      </c>
      <c r="D877" s="4">
        <f t="shared" si="41"/>
        <v>0.15391472105982903</v>
      </c>
    </row>
    <row r="878" spans="1:4" x14ac:dyDescent="0.15">
      <c r="A878" s="3">
        <v>8.76</v>
      </c>
      <c r="B878" s="4">
        <f t="shared" si="39"/>
        <v>0.15229588549764569</v>
      </c>
      <c r="C878" s="4">
        <f t="shared" si="40"/>
        <v>0.98833494487470597</v>
      </c>
      <c r="D878" s="4">
        <f t="shared" si="41"/>
        <v>0.15409339342640838</v>
      </c>
    </row>
    <row r="879" spans="1:4" x14ac:dyDescent="0.15">
      <c r="A879" s="3">
        <v>8.77</v>
      </c>
      <c r="B879" s="4">
        <f t="shared" si="39"/>
        <v>0.15246838016617678</v>
      </c>
      <c r="C879" s="4">
        <f t="shared" si="40"/>
        <v>0.98830834917524713</v>
      </c>
      <c r="D879" s="4">
        <f t="shared" si="41"/>
        <v>0.15427207540380805</v>
      </c>
    </row>
    <row r="880" spans="1:4" x14ac:dyDescent="0.15">
      <c r="A880" s="3">
        <v>8.7799999999999994</v>
      </c>
      <c r="B880" s="4">
        <f t="shared" si="39"/>
        <v>0.15264087019025538</v>
      </c>
      <c r="C880" s="4">
        <f t="shared" si="40"/>
        <v>0.98828172337019449</v>
      </c>
      <c r="D880" s="4">
        <f t="shared" si="41"/>
        <v>0.15445076700369026</v>
      </c>
    </row>
    <row r="881" spans="1:4" x14ac:dyDescent="0.15">
      <c r="A881" s="3">
        <v>8.7899999999999991</v>
      </c>
      <c r="B881" s="4">
        <f t="shared" si="39"/>
        <v>0.15281335556462722</v>
      </c>
      <c r="C881" s="4">
        <f t="shared" si="40"/>
        <v>0.98825506746035907</v>
      </c>
      <c r="D881" s="4">
        <f t="shared" si="41"/>
        <v>0.15462946823771978</v>
      </c>
    </row>
    <row r="882" spans="1:4" x14ac:dyDescent="0.15">
      <c r="A882" s="3">
        <v>8.8000000000000007</v>
      </c>
      <c r="B882" s="4">
        <f t="shared" si="39"/>
        <v>0.15298583628403806</v>
      </c>
      <c r="C882" s="4">
        <f t="shared" si="40"/>
        <v>0.98822838144655278</v>
      </c>
      <c r="D882" s="4">
        <f t="shared" si="41"/>
        <v>0.15480817911756375</v>
      </c>
    </row>
    <row r="883" spans="1:4" x14ac:dyDescent="0.15">
      <c r="A883" s="3">
        <v>8.81</v>
      </c>
      <c r="B883" s="4">
        <f t="shared" si="39"/>
        <v>0.15315831234323385</v>
      </c>
      <c r="C883" s="4">
        <f t="shared" si="40"/>
        <v>0.98820166532958875</v>
      </c>
      <c r="D883" s="4">
        <f t="shared" si="41"/>
        <v>0.15498689965489171</v>
      </c>
    </row>
    <row r="884" spans="1:4" x14ac:dyDescent="0.15">
      <c r="A884" s="3">
        <v>8.82</v>
      </c>
      <c r="B884" s="4">
        <f t="shared" si="39"/>
        <v>0.15333078373696063</v>
      </c>
      <c r="C884" s="4">
        <f t="shared" si="40"/>
        <v>0.98817491911028055</v>
      </c>
      <c r="D884" s="4">
        <f t="shared" si="41"/>
        <v>0.15516562986137566</v>
      </c>
    </row>
    <row r="885" spans="1:4" x14ac:dyDescent="0.15">
      <c r="A885" s="3">
        <v>8.83</v>
      </c>
      <c r="B885" s="4">
        <f t="shared" si="39"/>
        <v>0.15350325045996466</v>
      </c>
      <c r="C885" s="4">
        <f t="shared" si="40"/>
        <v>0.98814814278944296</v>
      </c>
      <c r="D885" s="4">
        <f t="shared" si="41"/>
        <v>0.15534436974869009</v>
      </c>
    </row>
    <row r="886" spans="1:4" x14ac:dyDescent="0.15">
      <c r="A886" s="3">
        <v>8.84</v>
      </c>
      <c r="B886" s="4">
        <f t="shared" si="39"/>
        <v>0.1536757125069923</v>
      </c>
      <c r="C886" s="4">
        <f t="shared" si="40"/>
        <v>0.98812133636789179</v>
      </c>
      <c r="D886" s="4">
        <f t="shared" si="41"/>
        <v>0.15552311932851193</v>
      </c>
    </row>
    <row r="887" spans="1:4" x14ac:dyDescent="0.15">
      <c r="A887" s="3">
        <v>8.85</v>
      </c>
      <c r="B887" s="4">
        <f t="shared" si="39"/>
        <v>0.15384816987279004</v>
      </c>
      <c r="C887" s="4">
        <f t="shared" si="40"/>
        <v>0.98809449984644337</v>
      </c>
      <c r="D887" s="4">
        <f t="shared" si="41"/>
        <v>0.15570187861252044</v>
      </c>
    </row>
    <row r="888" spans="1:4" x14ac:dyDescent="0.15">
      <c r="A888" s="3">
        <v>8.86</v>
      </c>
      <c r="B888" s="4">
        <f t="shared" si="39"/>
        <v>0.15402062255210452</v>
      </c>
      <c r="C888" s="4">
        <f t="shared" si="40"/>
        <v>0.9880676332259154</v>
      </c>
      <c r="D888" s="4">
        <f t="shared" si="41"/>
        <v>0.15588064761239748</v>
      </c>
    </row>
    <row r="889" spans="1:4" x14ac:dyDescent="0.15">
      <c r="A889" s="3">
        <v>8.8699999999999992</v>
      </c>
      <c r="B889" s="4">
        <f t="shared" si="39"/>
        <v>0.15419307053968259</v>
      </c>
      <c r="C889" s="4">
        <f t="shared" si="40"/>
        <v>0.9880407365071262</v>
      </c>
      <c r="D889" s="4">
        <f t="shared" si="41"/>
        <v>0.15605942633982731</v>
      </c>
    </row>
    <row r="890" spans="1:4" x14ac:dyDescent="0.15">
      <c r="A890" s="3">
        <v>8.8800000000000008</v>
      </c>
      <c r="B890" s="4">
        <f t="shared" si="39"/>
        <v>0.15436551383027114</v>
      </c>
      <c r="C890" s="4">
        <f t="shared" si="40"/>
        <v>0.98801380969089514</v>
      </c>
      <c r="D890" s="4">
        <f t="shared" si="41"/>
        <v>0.15623821480649661</v>
      </c>
    </row>
    <row r="891" spans="1:4" x14ac:dyDescent="0.15">
      <c r="A891" s="3">
        <v>8.89</v>
      </c>
      <c r="B891" s="4">
        <f t="shared" si="39"/>
        <v>0.15453795241861723</v>
      </c>
      <c r="C891" s="4">
        <f t="shared" si="40"/>
        <v>0.98798685277804243</v>
      </c>
      <c r="D891" s="4">
        <f t="shared" si="41"/>
        <v>0.15641701302409453</v>
      </c>
    </row>
    <row r="892" spans="1:4" x14ac:dyDescent="0.15">
      <c r="A892" s="3">
        <v>8.9</v>
      </c>
      <c r="B892" s="4">
        <f t="shared" si="39"/>
        <v>0.15471038629946809</v>
      </c>
      <c r="C892" s="4">
        <f t="shared" si="40"/>
        <v>0.9879598657693891</v>
      </c>
      <c r="D892" s="4">
        <f t="shared" si="41"/>
        <v>0.15659582100431274</v>
      </c>
    </row>
    <row r="893" spans="1:4" x14ac:dyDescent="0.15">
      <c r="A893" s="3">
        <v>8.91</v>
      </c>
      <c r="B893" s="4">
        <f t="shared" si="39"/>
        <v>0.15488281546757113</v>
      </c>
      <c r="C893" s="4">
        <f t="shared" si="40"/>
        <v>0.98793284866575737</v>
      </c>
      <c r="D893" s="4">
        <f t="shared" si="41"/>
        <v>0.15677463875884531</v>
      </c>
    </row>
    <row r="894" spans="1:4" x14ac:dyDescent="0.15">
      <c r="A894" s="3">
        <v>8.92</v>
      </c>
      <c r="B894" s="4">
        <f t="shared" si="39"/>
        <v>0.15505523991767378</v>
      </c>
      <c r="C894" s="4">
        <f t="shared" si="40"/>
        <v>0.98790580146797025</v>
      </c>
      <c r="D894" s="4">
        <f t="shared" si="41"/>
        <v>0.15695346629938883</v>
      </c>
    </row>
    <row r="895" spans="1:4" x14ac:dyDescent="0.15">
      <c r="A895" s="3">
        <v>8.93</v>
      </c>
      <c r="B895" s="4">
        <f t="shared" si="39"/>
        <v>0.15522765964452373</v>
      </c>
      <c r="C895" s="4">
        <f t="shared" si="40"/>
        <v>0.98787872417685152</v>
      </c>
      <c r="D895" s="4">
        <f t="shared" si="41"/>
        <v>0.1571323036376423</v>
      </c>
    </row>
    <row r="896" spans="1:4" x14ac:dyDescent="0.15">
      <c r="A896" s="3">
        <v>8.94</v>
      </c>
      <c r="B896" s="4">
        <f t="shared" si="39"/>
        <v>0.15540007464286879</v>
      </c>
      <c r="C896" s="4">
        <f t="shared" si="40"/>
        <v>0.98785161679322608</v>
      </c>
      <c r="D896" s="4">
        <f t="shared" si="41"/>
        <v>0.15731115078530727</v>
      </c>
    </row>
    <row r="897" spans="1:4" x14ac:dyDescent="0.15">
      <c r="A897" s="3">
        <v>8.9499999999999993</v>
      </c>
      <c r="B897" s="4">
        <f t="shared" si="39"/>
        <v>0.15557248490745687</v>
      </c>
      <c r="C897" s="4">
        <f t="shared" si="40"/>
        <v>0.98782447931791972</v>
      </c>
      <c r="D897" s="4">
        <f t="shared" si="41"/>
        <v>0.15749000775408775</v>
      </c>
    </row>
    <row r="898" spans="1:4" x14ac:dyDescent="0.15">
      <c r="A898" s="3">
        <v>8.9600000000000009</v>
      </c>
      <c r="B898" s="4">
        <f t="shared" si="39"/>
        <v>0.15574489043303613</v>
      </c>
      <c r="C898" s="4">
        <f t="shared" si="40"/>
        <v>0.98779731175175889</v>
      </c>
      <c r="D898" s="4">
        <f t="shared" si="41"/>
        <v>0.15766887455569026</v>
      </c>
    </row>
    <row r="899" spans="1:4" x14ac:dyDescent="0.15">
      <c r="A899" s="3">
        <v>8.9700000000000006</v>
      </c>
      <c r="B899" s="4">
        <f t="shared" ref="B899:B962" si="42">SIN(A899/180*PI())</f>
        <v>0.15591729121435469</v>
      </c>
      <c r="C899" s="4">
        <f t="shared" ref="C899:C962" si="43">COS(A899/180*PI())</f>
        <v>0.98777011409557136</v>
      </c>
      <c r="D899" s="4">
        <f t="shared" ref="D899:D962" si="44">TAN(A899/180*PI())</f>
        <v>0.15784775120182362</v>
      </c>
    </row>
    <row r="900" spans="1:4" x14ac:dyDescent="0.15">
      <c r="A900" s="3">
        <v>8.98</v>
      </c>
      <c r="B900" s="4">
        <f t="shared" si="42"/>
        <v>0.15608968724616096</v>
      </c>
      <c r="C900" s="4">
        <f t="shared" si="43"/>
        <v>0.98774288635018559</v>
      </c>
      <c r="D900" s="4">
        <f t="shared" si="44"/>
        <v>0.15802663770419939</v>
      </c>
    </row>
    <row r="901" spans="1:4" x14ac:dyDescent="0.15">
      <c r="A901" s="3">
        <v>8.99</v>
      </c>
      <c r="B901" s="4">
        <f t="shared" si="42"/>
        <v>0.15626207852320348</v>
      </c>
      <c r="C901" s="4">
        <f t="shared" si="43"/>
        <v>0.98771562851643091</v>
      </c>
      <c r="D901" s="4">
        <f t="shared" si="44"/>
        <v>0.15820553407453145</v>
      </c>
    </row>
    <row r="902" spans="1:4" x14ac:dyDescent="0.15">
      <c r="A902" s="3">
        <v>9</v>
      </c>
      <c r="B902" s="4">
        <f t="shared" si="42"/>
        <v>0.15643446504023087</v>
      </c>
      <c r="C902" s="4">
        <f t="shared" si="43"/>
        <v>0.98768834059513777</v>
      </c>
      <c r="D902" s="4">
        <f t="shared" si="44"/>
        <v>0.15838444032453627</v>
      </c>
    </row>
    <row r="903" spans="1:4" x14ac:dyDescent="0.15">
      <c r="A903" s="3">
        <v>9.01</v>
      </c>
      <c r="B903" s="4">
        <f t="shared" si="42"/>
        <v>0.15660684679199197</v>
      </c>
      <c r="C903" s="4">
        <f t="shared" si="43"/>
        <v>0.98766102258713717</v>
      </c>
      <c r="D903" s="4">
        <f t="shared" si="44"/>
        <v>0.15856335646593281</v>
      </c>
    </row>
    <row r="904" spans="1:4" x14ac:dyDescent="0.15">
      <c r="A904" s="3">
        <v>9.02</v>
      </c>
      <c r="B904" s="4">
        <f t="shared" si="42"/>
        <v>0.15677922377323572</v>
      </c>
      <c r="C904" s="4">
        <f t="shared" si="43"/>
        <v>0.98763367449326156</v>
      </c>
      <c r="D904" s="4">
        <f t="shared" si="44"/>
        <v>0.15874228251044248</v>
      </c>
    </row>
    <row r="905" spans="1:4" x14ac:dyDescent="0.15">
      <c r="A905" s="3">
        <v>9.0299999999999994</v>
      </c>
      <c r="B905" s="4">
        <f t="shared" si="42"/>
        <v>0.15695159597871122</v>
      </c>
      <c r="C905" s="4">
        <f t="shared" si="43"/>
        <v>0.98760629631434382</v>
      </c>
      <c r="D905" s="4">
        <f t="shared" si="44"/>
        <v>0.15892121846978924</v>
      </c>
    </row>
    <row r="906" spans="1:4" x14ac:dyDescent="0.15">
      <c r="A906" s="3">
        <v>9.0399999999999991</v>
      </c>
      <c r="B906" s="4">
        <f t="shared" si="42"/>
        <v>0.15712396340316773</v>
      </c>
      <c r="C906" s="4">
        <f t="shared" si="43"/>
        <v>0.98757888805121796</v>
      </c>
      <c r="D906" s="4">
        <f t="shared" si="44"/>
        <v>0.15910016435569949</v>
      </c>
    </row>
    <row r="907" spans="1:4" x14ac:dyDescent="0.15">
      <c r="A907" s="3">
        <v>9.0500000000000007</v>
      </c>
      <c r="B907" s="4">
        <f t="shared" si="42"/>
        <v>0.15729632604135463</v>
      </c>
      <c r="C907" s="4">
        <f t="shared" si="43"/>
        <v>0.98755144970471886</v>
      </c>
      <c r="D907" s="4">
        <f t="shared" si="44"/>
        <v>0.15927912017990226</v>
      </c>
    </row>
    <row r="908" spans="1:4" x14ac:dyDescent="0.15">
      <c r="A908" s="3">
        <v>9.06</v>
      </c>
      <c r="B908" s="4">
        <f t="shared" si="42"/>
        <v>0.1574686838880214</v>
      </c>
      <c r="C908" s="4">
        <f t="shared" si="43"/>
        <v>0.98752398127568242</v>
      </c>
      <c r="D908" s="4">
        <f t="shared" si="44"/>
        <v>0.15945808595412897</v>
      </c>
    </row>
    <row r="909" spans="1:4" x14ac:dyDescent="0.15">
      <c r="A909" s="3">
        <v>9.07</v>
      </c>
      <c r="B909" s="4">
        <f t="shared" si="42"/>
        <v>0.15764103693791781</v>
      </c>
      <c r="C909" s="4">
        <f t="shared" si="43"/>
        <v>0.98749648276494539</v>
      </c>
      <c r="D909" s="4">
        <f t="shared" si="44"/>
        <v>0.15963706169011363</v>
      </c>
    </row>
    <row r="910" spans="1:4" x14ac:dyDescent="0.15">
      <c r="A910" s="3">
        <v>9.08</v>
      </c>
      <c r="B910" s="4">
        <f t="shared" si="42"/>
        <v>0.15781338518579363</v>
      </c>
      <c r="C910" s="4">
        <f t="shared" si="43"/>
        <v>0.98746895417334535</v>
      </c>
      <c r="D910" s="4">
        <f t="shared" si="44"/>
        <v>0.15981604739959274</v>
      </c>
    </row>
    <row r="911" spans="1:4" x14ac:dyDescent="0.15">
      <c r="A911" s="3">
        <v>9.09</v>
      </c>
      <c r="B911" s="4">
        <f t="shared" si="42"/>
        <v>0.15798572862639881</v>
      </c>
      <c r="C911" s="4">
        <f t="shared" si="43"/>
        <v>0.98744139550172083</v>
      </c>
      <c r="D911" s="4">
        <f t="shared" si="44"/>
        <v>0.15999504309430532</v>
      </c>
    </row>
    <row r="912" spans="1:4" x14ac:dyDescent="0.15">
      <c r="A912" s="3">
        <v>9.1</v>
      </c>
      <c r="B912" s="4">
        <f t="shared" si="42"/>
        <v>0.15815806725448353</v>
      </c>
      <c r="C912" s="4">
        <f t="shared" si="43"/>
        <v>0.98741380675091139</v>
      </c>
      <c r="D912" s="4">
        <f t="shared" si="44"/>
        <v>0.16017404878599298</v>
      </c>
    </row>
    <row r="913" spans="1:4" x14ac:dyDescent="0.15">
      <c r="A913" s="3">
        <v>9.11</v>
      </c>
      <c r="B913" s="4">
        <f t="shared" si="42"/>
        <v>0.15833040106479801</v>
      </c>
      <c r="C913" s="4">
        <f t="shared" si="43"/>
        <v>0.98738618792175747</v>
      </c>
      <c r="D913" s="4">
        <f t="shared" si="44"/>
        <v>0.16035306448639977</v>
      </c>
    </row>
    <row r="914" spans="1:4" x14ac:dyDescent="0.15">
      <c r="A914" s="3">
        <v>9.1199999999999992</v>
      </c>
      <c r="B914" s="4">
        <f t="shared" si="42"/>
        <v>0.1585027300520927</v>
      </c>
      <c r="C914" s="4">
        <f t="shared" si="43"/>
        <v>0.98735853901510029</v>
      </c>
      <c r="D914" s="4">
        <f t="shared" si="44"/>
        <v>0.16053209020727233</v>
      </c>
    </row>
    <row r="915" spans="1:4" x14ac:dyDescent="0.15">
      <c r="A915" s="3">
        <v>9.1300000000000008</v>
      </c>
      <c r="B915" s="4">
        <f t="shared" si="42"/>
        <v>0.15867505421111813</v>
      </c>
      <c r="C915" s="4">
        <f t="shared" si="43"/>
        <v>0.98733086003178216</v>
      </c>
      <c r="D915" s="4">
        <f t="shared" si="44"/>
        <v>0.1607111259603598</v>
      </c>
    </row>
    <row r="916" spans="1:4" x14ac:dyDescent="0.15">
      <c r="A916" s="3">
        <v>9.14</v>
      </c>
      <c r="B916" s="4">
        <f t="shared" si="42"/>
        <v>0.15884737353662501</v>
      </c>
      <c r="C916" s="4">
        <f t="shared" si="43"/>
        <v>0.9873031509726462</v>
      </c>
      <c r="D916" s="4">
        <f t="shared" si="44"/>
        <v>0.16089017175741391</v>
      </c>
    </row>
    <row r="917" spans="1:4" x14ac:dyDescent="0.15">
      <c r="A917" s="3">
        <v>9.15</v>
      </c>
      <c r="B917" s="4">
        <f t="shared" si="42"/>
        <v>0.15901968802336419</v>
      </c>
      <c r="C917" s="4">
        <f t="shared" si="43"/>
        <v>0.98727541183853651</v>
      </c>
      <c r="D917" s="4">
        <f t="shared" si="44"/>
        <v>0.16106922761018885</v>
      </c>
    </row>
    <row r="918" spans="1:4" x14ac:dyDescent="0.15">
      <c r="A918" s="3">
        <v>9.16</v>
      </c>
      <c r="B918" s="4">
        <f t="shared" si="42"/>
        <v>0.15919199766608666</v>
      </c>
      <c r="C918" s="4">
        <f t="shared" si="43"/>
        <v>0.98724764263029807</v>
      </c>
      <c r="D918" s="4">
        <f t="shared" si="44"/>
        <v>0.16124829353044146</v>
      </c>
    </row>
    <row r="919" spans="1:4" x14ac:dyDescent="0.15">
      <c r="A919" s="3">
        <v>9.17</v>
      </c>
      <c r="B919" s="4">
        <f t="shared" si="42"/>
        <v>0.15936430245954361</v>
      </c>
      <c r="C919" s="4">
        <f t="shared" si="43"/>
        <v>0.98721984334877666</v>
      </c>
      <c r="D919" s="4">
        <f t="shared" si="44"/>
        <v>0.16142736952993106</v>
      </c>
    </row>
    <row r="920" spans="1:4" x14ac:dyDescent="0.15">
      <c r="A920" s="3">
        <v>9.18</v>
      </c>
      <c r="B920" s="4">
        <f t="shared" si="42"/>
        <v>0.1595366023984863</v>
      </c>
      <c r="C920" s="4">
        <f t="shared" si="43"/>
        <v>0.98719201399481915</v>
      </c>
      <c r="D920" s="4">
        <f t="shared" si="44"/>
        <v>0.1616064556204195</v>
      </c>
    </row>
    <row r="921" spans="1:4" x14ac:dyDescent="0.15">
      <c r="A921" s="3">
        <v>9.19</v>
      </c>
      <c r="B921" s="4">
        <f t="shared" si="42"/>
        <v>0.15970889747766617</v>
      </c>
      <c r="C921" s="4">
        <f t="shared" si="43"/>
        <v>0.98716415456927342</v>
      </c>
      <c r="D921" s="4">
        <f t="shared" si="44"/>
        <v>0.16178555181367127</v>
      </c>
    </row>
    <row r="922" spans="1:4" x14ac:dyDescent="0.15">
      <c r="A922" s="3">
        <v>9.1999999999999993</v>
      </c>
      <c r="B922" s="4">
        <f t="shared" si="42"/>
        <v>0.15988118769183485</v>
      </c>
      <c r="C922" s="4">
        <f t="shared" si="43"/>
        <v>0.98713626507298791</v>
      </c>
      <c r="D922" s="4">
        <f t="shared" si="44"/>
        <v>0.16196465812145333</v>
      </c>
    </row>
    <row r="923" spans="1:4" x14ac:dyDescent="0.15">
      <c r="A923" s="3">
        <v>9.2100000000000009</v>
      </c>
      <c r="B923" s="4">
        <f t="shared" si="42"/>
        <v>0.16005347303574408</v>
      </c>
      <c r="C923" s="4">
        <f t="shared" si="43"/>
        <v>0.98710834550681226</v>
      </c>
      <c r="D923" s="4">
        <f t="shared" si="44"/>
        <v>0.16214377455553536</v>
      </c>
    </row>
    <row r="924" spans="1:4" x14ac:dyDescent="0.15">
      <c r="A924" s="3">
        <v>9.2200000000000006</v>
      </c>
      <c r="B924" s="4">
        <f t="shared" si="42"/>
        <v>0.16022575350414567</v>
      </c>
      <c r="C924" s="4">
        <f t="shared" si="43"/>
        <v>0.98708039587159702</v>
      </c>
      <c r="D924" s="4">
        <f t="shared" si="44"/>
        <v>0.16232290112768932</v>
      </c>
    </row>
    <row r="925" spans="1:4" x14ac:dyDescent="0.15">
      <c r="A925" s="3">
        <v>9.23</v>
      </c>
      <c r="B925" s="4">
        <f t="shared" si="42"/>
        <v>0.16039802909179177</v>
      </c>
      <c r="C925" s="4">
        <f t="shared" si="43"/>
        <v>0.9870524161681935</v>
      </c>
      <c r="D925" s="4">
        <f t="shared" si="44"/>
        <v>0.16250203784969</v>
      </c>
    </row>
    <row r="926" spans="1:4" x14ac:dyDescent="0.15">
      <c r="A926" s="3">
        <v>9.24</v>
      </c>
      <c r="B926" s="4">
        <f t="shared" si="42"/>
        <v>0.16057029979343443</v>
      </c>
      <c r="C926" s="4">
        <f t="shared" si="43"/>
        <v>0.98702440639745403</v>
      </c>
      <c r="D926" s="4">
        <f t="shared" si="44"/>
        <v>0.16268118473331464</v>
      </c>
    </row>
    <row r="927" spans="1:4" x14ac:dyDescent="0.15">
      <c r="A927" s="3">
        <v>9.25</v>
      </c>
      <c r="B927" s="4">
        <f t="shared" si="42"/>
        <v>0.1607425656038261</v>
      </c>
      <c r="C927" s="4">
        <f t="shared" si="43"/>
        <v>0.98699636656023193</v>
      </c>
      <c r="D927" s="4">
        <f t="shared" si="44"/>
        <v>0.16286034179034306</v>
      </c>
    </row>
    <row r="928" spans="1:4" x14ac:dyDescent="0.15">
      <c r="A928" s="3">
        <v>9.26</v>
      </c>
      <c r="B928" s="4">
        <f t="shared" si="42"/>
        <v>0.16091482651771921</v>
      </c>
      <c r="C928" s="4">
        <f t="shared" si="43"/>
        <v>0.98696829665738117</v>
      </c>
      <c r="D928" s="4">
        <f t="shared" si="44"/>
        <v>0.16303950903255773</v>
      </c>
    </row>
    <row r="929" spans="1:4" x14ac:dyDescent="0.15">
      <c r="A929" s="3">
        <v>9.27</v>
      </c>
      <c r="B929" s="4">
        <f t="shared" si="42"/>
        <v>0.16108708252986639</v>
      </c>
      <c r="C929" s="4">
        <f t="shared" si="43"/>
        <v>0.98694019668975685</v>
      </c>
      <c r="D929" s="4">
        <f t="shared" si="44"/>
        <v>0.16321868647174362</v>
      </c>
    </row>
    <row r="930" spans="1:4" x14ac:dyDescent="0.15">
      <c r="A930" s="3">
        <v>9.2799999999999994</v>
      </c>
      <c r="B930" s="4">
        <f t="shared" si="42"/>
        <v>0.16125933363502049</v>
      </c>
      <c r="C930" s="4">
        <f t="shared" si="43"/>
        <v>0.98691206665821507</v>
      </c>
      <c r="D930" s="4">
        <f t="shared" si="44"/>
        <v>0.16339787411968831</v>
      </c>
    </row>
    <row r="931" spans="1:4" x14ac:dyDescent="0.15">
      <c r="A931" s="3">
        <v>9.2899999999999991</v>
      </c>
      <c r="B931" s="4">
        <f t="shared" si="42"/>
        <v>0.16143157982793438</v>
      </c>
      <c r="C931" s="4">
        <f t="shared" si="43"/>
        <v>0.98688390656361258</v>
      </c>
      <c r="D931" s="4">
        <f t="shared" si="44"/>
        <v>0.16357707198818203</v>
      </c>
    </row>
    <row r="932" spans="1:4" x14ac:dyDescent="0.15">
      <c r="A932" s="3">
        <v>9.3000000000000007</v>
      </c>
      <c r="B932" s="4">
        <f t="shared" si="42"/>
        <v>0.16160382110336113</v>
      </c>
      <c r="C932" s="4">
        <f t="shared" si="43"/>
        <v>0.98685571640680725</v>
      </c>
      <c r="D932" s="4">
        <f t="shared" si="44"/>
        <v>0.16375628008901749</v>
      </c>
    </row>
    <row r="933" spans="1:4" x14ac:dyDescent="0.15">
      <c r="A933" s="3">
        <v>9.31</v>
      </c>
      <c r="B933" s="4">
        <f t="shared" si="42"/>
        <v>0.161776057456054</v>
      </c>
      <c r="C933" s="4">
        <f t="shared" si="43"/>
        <v>0.98682749618865784</v>
      </c>
      <c r="D933" s="4">
        <f t="shared" si="44"/>
        <v>0.16393549843399</v>
      </c>
    </row>
    <row r="934" spans="1:4" x14ac:dyDescent="0.15">
      <c r="A934" s="3">
        <v>9.32</v>
      </c>
      <c r="B934" s="4">
        <f t="shared" si="42"/>
        <v>0.16194828888076634</v>
      </c>
      <c r="C934" s="4">
        <f t="shared" si="43"/>
        <v>0.98679924591002388</v>
      </c>
      <c r="D934" s="4">
        <f t="shared" si="44"/>
        <v>0.16411472703489757</v>
      </c>
    </row>
    <row r="935" spans="1:4" x14ac:dyDescent="0.15">
      <c r="A935" s="3">
        <v>9.33</v>
      </c>
      <c r="B935" s="4">
        <f t="shared" si="42"/>
        <v>0.16212051537225175</v>
      </c>
      <c r="C935" s="4">
        <f t="shared" si="43"/>
        <v>0.98677096557176602</v>
      </c>
      <c r="D935" s="4">
        <f t="shared" si="44"/>
        <v>0.16429396590354078</v>
      </c>
    </row>
    <row r="936" spans="1:4" x14ac:dyDescent="0.15">
      <c r="A936" s="3">
        <v>9.34</v>
      </c>
      <c r="B936" s="4">
        <f t="shared" si="42"/>
        <v>0.16229273692526383</v>
      </c>
      <c r="C936" s="4">
        <f t="shared" si="43"/>
        <v>0.98674265517474569</v>
      </c>
      <c r="D936" s="4">
        <f t="shared" si="44"/>
        <v>0.16447321505172272</v>
      </c>
    </row>
    <row r="937" spans="1:4" x14ac:dyDescent="0.15">
      <c r="A937" s="3">
        <v>9.35</v>
      </c>
      <c r="B937" s="4">
        <f t="shared" si="42"/>
        <v>0.16246495353455648</v>
      </c>
      <c r="C937" s="4">
        <f t="shared" si="43"/>
        <v>0.98671431471982529</v>
      </c>
      <c r="D937" s="4">
        <f t="shared" si="44"/>
        <v>0.1646524744912492</v>
      </c>
    </row>
    <row r="938" spans="1:4" x14ac:dyDescent="0.15">
      <c r="A938" s="3">
        <v>9.36</v>
      </c>
      <c r="B938" s="4">
        <f t="shared" si="42"/>
        <v>0.16263716519488358</v>
      </c>
      <c r="C938" s="4">
        <f t="shared" si="43"/>
        <v>0.98668594420786804</v>
      </c>
      <c r="D938" s="4">
        <f t="shared" si="44"/>
        <v>0.16483174423392855</v>
      </c>
    </row>
    <row r="939" spans="1:4" x14ac:dyDescent="0.15">
      <c r="A939" s="3">
        <v>9.3699999999999992</v>
      </c>
      <c r="B939" s="4">
        <f t="shared" si="42"/>
        <v>0.16280937190099937</v>
      </c>
      <c r="C939" s="4">
        <f t="shared" si="43"/>
        <v>0.98665754363973834</v>
      </c>
      <c r="D939" s="4">
        <f t="shared" si="44"/>
        <v>0.16501102429157175</v>
      </c>
    </row>
    <row r="940" spans="1:4" x14ac:dyDescent="0.15">
      <c r="A940" s="3">
        <v>9.3800000000000008</v>
      </c>
      <c r="B940" s="4">
        <f t="shared" si="42"/>
        <v>0.16298157364765811</v>
      </c>
      <c r="C940" s="4">
        <f t="shared" si="43"/>
        <v>0.98662911301630107</v>
      </c>
      <c r="D940" s="4">
        <f t="shared" si="44"/>
        <v>0.16519031467599246</v>
      </c>
    </row>
    <row r="941" spans="1:4" x14ac:dyDescent="0.15">
      <c r="A941" s="3">
        <v>9.39</v>
      </c>
      <c r="B941" s="4">
        <f t="shared" si="42"/>
        <v>0.16315377042961421</v>
      </c>
      <c r="C941" s="4">
        <f t="shared" si="43"/>
        <v>0.98660065233842242</v>
      </c>
      <c r="D941" s="4">
        <f t="shared" si="44"/>
        <v>0.16536961539900685</v>
      </c>
    </row>
    <row r="942" spans="1:4" x14ac:dyDescent="0.15">
      <c r="A942" s="3">
        <v>9.4</v>
      </c>
      <c r="B942" s="4">
        <f t="shared" si="42"/>
        <v>0.16332596224162227</v>
      </c>
      <c r="C942" s="4">
        <f t="shared" si="43"/>
        <v>0.98657216160696937</v>
      </c>
      <c r="D942" s="4">
        <f t="shared" si="44"/>
        <v>0.1655489264724338</v>
      </c>
    </row>
    <row r="943" spans="1:4" x14ac:dyDescent="0.15">
      <c r="A943" s="3">
        <v>9.41</v>
      </c>
      <c r="B943" s="4">
        <f t="shared" si="42"/>
        <v>0.16349814907843699</v>
      </c>
      <c r="C943" s="4">
        <f t="shared" si="43"/>
        <v>0.98654364082280988</v>
      </c>
      <c r="D943" s="4">
        <f t="shared" si="44"/>
        <v>0.16572824790809473</v>
      </c>
    </row>
    <row r="944" spans="1:4" x14ac:dyDescent="0.15">
      <c r="A944" s="3">
        <v>9.42</v>
      </c>
      <c r="B944" s="4">
        <f t="shared" si="42"/>
        <v>0.16367033093481334</v>
      </c>
      <c r="C944" s="4">
        <f t="shared" si="43"/>
        <v>0.98651508998681248</v>
      </c>
      <c r="D944" s="4">
        <f t="shared" si="44"/>
        <v>0.16590757971781378</v>
      </c>
    </row>
    <row r="945" spans="1:4" x14ac:dyDescent="0.15">
      <c r="A945" s="3">
        <v>9.43</v>
      </c>
      <c r="B945" s="4">
        <f t="shared" si="42"/>
        <v>0.16384250780550627</v>
      </c>
      <c r="C945" s="4">
        <f t="shared" si="43"/>
        <v>0.98648650909984703</v>
      </c>
      <c r="D945" s="4">
        <f t="shared" si="44"/>
        <v>0.16608692191341765</v>
      </c>
    </row>
    <row r="946" spans="1:4" x14ac:dyDescent="0.15">
      <c r="A946" s="3">
        <v>9.44</v>
      </c>
      <c r="B946" s="4">
        <f t="shared" si="42"/>
        <v>0.164014679685271</v>
      </c>
      <c r="C946" s="4">
        <f t="shared" si="43"/>
        <v>0.98645789816278417</v>
      </c>
      <c r="D946" s="4">
        <f t="shared" si="44"/>
        <v>0.1662662745067357</v>
      </c>
    </row>
    <row r="947" spans="1:4" x14ac:dyDescent="0.15">
      <c r="A947" s="3">
        <v>9.4499999999999993</v>
      </c>
      <c r="B947" s="4">
        <f t="shared" si="42"/>
        <v>0.16418684656886293</v>
      </c>
      <c r="C947" s="4">
        <f t="shared" si="43"/>
        <v>0.98642925717649543</v>
      </c>
      <c r="D947" s="4">
        <f t="shared" si="44"/>
        <v>0.16644563750959995</v>
      </c>
    </row>
    <row r="948" spans="1:4" x14ac:dyDescent="0.15">
      <c r="A948" s="3">
        <v>9.4600000000000009</v>
      </c>
      <c r="B948" s="4">
        <f t="shared" si="42"/>
        <v>0.16435900845103754</v>
      </c>
      <c r="C948" s="4">
        <f t="shared" si="43"/>
        <v>0.98640058614185333</v>
      </c>
      <c r="D948" s="4">
        <f t="shared" si="44"/>
        <v>0.1666250109338451</v>
      </c>
    </row>
    <row r="949" spans="1:4" x14ac:dyDescent="0.15">
      <c r="A949" s="3">
        <v>9.4700000000000006</v>
      </c>
      <c r="B949" s="4">
        <f t="shared" si="42"/>
        <v>0.1645311653265504</v>
      </c>
      <c r="C949" s="4">
        <f t="shared" si="43"/>
        <v>0.98637188505973106</v>
      </c>
      <c r="D949" s="4">
        <f t="shared" si="44"/>
        <v>0.16680439479130835</v>
      </c>
    </row>
    <row r="950" spans="1:4" x14ac:dyDescent="0.15">
      <c r="A950" s="3">
        <v>9.48</v>
      </c>
      <c r="B950" s="4">
        <f t="shared" si="42"/>
        <v>0.16470331719015738</v>
      </c>
      <c r="C950" s="4">
        <f t="shared" si="43"/>
        <v>0.98634315393100302</v>
      </c>
      <c r="D950" s="4">
        <f t="shared" si="44"/>
        <v>0.16698378909382966</v>
      </c>
    </row>
    <row r="951" spans="1:4" x14ac:dyDescent="0.15">
      <c r="A951" s="3">
        <v>9.49</v>
      </c>
      <c r="B951" s="4">
        <f t="shared" si="42"/>
        <v>0.16487546403661446</v>
      </c>
      <c r="C951" s="4">
        <f t="shared" si="43"/>
        <v>0.98631439275654442</v>
      </c>
      <c r="D951" s="4">
        <f t="shared" si="44"/>
        <v>0.16716319385325168</v>
      </c>
    </row>
    <row r="952" spans="1:4" x14ac:dyDescent="0.15">
      <c r="A952" s="3">
        <v>9.5</v>
      </c>
      <c r="B952" s="4">
        <f t="shared" si="42"/>
        <v>0.16504760586067765</v>
      </c>
      <c r="C952" s="4">
        <f t="shared" si="43"/>
        <v>0.98628560153723144</v>
      </c>
      <c r="D952" s="4">
        <f t="shared" si="44"/>
        <v>0.16734260908141957</v>
      </c>
    </row>
    <row r="953" spans="1:4" x14ac:dyDescent="0.15">
      <c r="A953" s="3">
        <v>9.51</v>
      </c>
      <c r="B953" s="4">
        <f t="shared" si="42"/>
        <v>0.16521974265710326</v>
      </c>
      <c r="C953" s="4">
        <f t="shared" si="43"/>
        <v>0.98625678027394093</v>
      </c>
      <c r="D953" s="4">
        <f t="shared" si="44"/>
        <v>0.16752203479018124</v>
      </c>
    </row>
    <row r="954" spans="1:4" x14ac:dyDescent="0.15">
      <c r="A954" s="3">
        <v>9.52</v>
      </c>
      <c r="B954" s="4">
        <f t="shared" si="42"/>
        <v>0.16539187442064776</v>
      </c>
      <c r="C954" s="4">
        <f t="shared" si="43"/>
        <v>0.98622792896755096</v>
      </c>
      <c r="D954" s="4">
        <f t="shared" si="44"/>
        <v>0.16770147099138735</v>
      </c>
    </row>
    <row r="955" spans="1:4" x14ac:dyDescent="0.15">
      <c r="A955" s="3">
        <v>9.5299999999999994</v>
      </c>
      <c r="B955" s="4">
        <f t="shared" si="42"/>
        <v>0.16556400114606765</v>
      </c>
      <c r="C955" s="4">
        <f t="shared" si="43"/>
        <v>0.98619904761894028</v>
      </c>
      <c r="D955" s="4">
        <f t="shared" si="44"/>
        <v>0.16788091769689104</v>
      </c>
    </row>
    <row r="956" spans="1:4" x14ac:dyDescent="0.15">
      <c r="A956" s="3">
        <v>9.5399999999999991</v>
      </c>
      <c r="B956" s="4">
        <f t="shared" si="42"/>
        <v>0.1657361228281197</v>
      </c>
      <c r="C956" s="4">
        <f t="shared" si="43"/>
        <v>0.98617013622898886</v>
      </c>
      <c r="D956" s="4">
        <f t="shared" si="44"/>
        <v>0.16806037491854828</v>
      </c>
    </row>
    <row r="957" spans="1:4" x14ac:dyDescent="0.15">
      <c r="A957" s="3">
        <v>9.5500000000000007</v>
      </c>
      <c r="B957" s="4">
        <f t="shared" si="42"/>
        <v>0.16590823946156075</v>
      </c>
      <c r="C957" s="4">
        <f t="shared" si="43"/>
        <v>0.9861411947985772</v>
      </c>
      <c r="D957" s="4">
        <f t="shared" si="44"/>
        <v>0.16823984266821759</v>
      </c>
    </row>
    <row r="958" spans="1:4" x14ac:dyDescent="0.15">
      <c r="A958" s="3">
        <v>9.56</v>
      </c>
      <c r="B958" s="4">
        <f t="shared" si="42"/>
        <v>0.16608035104114779</v>
      </c>
      <c r="C958" s="4">
        <f t="shared" si="43"/>
        <v>0.98611222332858706</v>
      </c>
      <c r="D958" s="4">
        <f t="shared" si="44"/>
        <v>0.16841932095776019</v>
      </c>
    </row>
    <row r="959" spans="1:4" x14ac:dyDescent="0.15">
      <c r="A959" s="3">
        <v>9.57</v>
      </c>
      <c r="B959" s="4">
        <f t="shared" si="42"/>
        <v>0.16625245756163806</v>
      </c>
      <c r="C959" s="4">
        <f t="shared" si="43"/>
        <v>0.98608322181990082</v>
      </c>
      <c r="D959" s="4">
        <f t="shared" si="44"/>
        <v>0.16859880979904002</v>
      </c>
    </row>
    <row r="960" spans="1:4" x14ac:dyDescent="0.15">
      <c r="A960" s="3">
        <v>9.58</v>
      </c>
      <c r="B960" s="4">
        <f t="shared" si="42"/>
        <v>0.16642455901778885</v>
      </c>
      <c r="C960" s="4">
        <f t="shared" si="43"/>
        <v>0.98605419027340202</v>
      </c>
      <c r="D960" s="4">
        <f t="shared" si="44"/>
        <v>0.1687783092039237</v>
      </c>
    </row>
    <row r="961" spans="1:4" x14ac:dyDescent="0.15">
      <c r="A961" s="3">
        <v>9.59</v>
      </c>
      <c r="B961" s="4">
        <f t="shared" si="42"/>
        <v>0.16659665540435772</v>
      </c>
      <c r="C961" s="4">
        <f t="shared" si="43"/>
        <v>0.98602512868997494</v>
      </c>
      <c r="D961" s="4">
        <f t="shared" si="44"/>
        <v>0.16895781918428052</v>
      </c>
    </row>
    <row r="962" spans="1:4" x14ac:dyDescent="0.15">
      <c r="A962" s="3">
        <v>9.6</v>
      </c>
      <c r="B962" s="4">
        <f t="shared" si="42"/>
        <v>0.16676874671610226</v>
      </c>
      <c r="C962" s="4">
        <f t="shared" si="43"/>
        <v>0.98599603707050498</v>
      </c>
      <c r="D962" s="4">
        <f t="shared" si="44"/>
        <v>0.16913733975198242</v>
      </c>
    </row>
    <row r="963" spans="1:4" x14ac:dyDescent="0.15">
      <c r="A963" s="3">
        <v>9.61</v>
      </c>
      <c r="B963" s="4">
        <f t="shared" ref="B963:B1026" si="45">SIN(A963/180*PI())</f>
        <v>0.16694083294778028</v>
      </c>
      <c r="C963" s="4">
        <f t="shared" ref="C963:C1026" si="46">COS(A963/180*PI())</f>
        <v>0.98596691541587811</v>
      </c>
      <c r="D963" s="4">
        <f t="shared" ref="D963:D1026" si="47">TAN(A963/180*PI())</f>
        <v>0.16931687091890413</v>
      </c>
    </row>
    <row r="964" spans="1:4" x14ac:dyDescent="0.15">
      <c r="A964" s="3">
        <v>9.6199999999999992</v>
      </c>
      <c r="B964" s="4">
        <f t="shared" si="45"/>
        <v>0.16711291409414972</v>
      </c>
      <c r="C964" s="4">
        <f t="shared" si="46"/>
        <v>0.98593776372698161</v>
      </c>
      <c r="D964" s="4">
        <f t="shared" si="47"/>
        <v>0.16949641269692289</v>
      </c>
    </row>
    <row r="965" spans="1:4" x14ac:dyDescent="0.15">
      <c r="A965" s="3">
        <v>9.6300000000000008</v>
      </c>
      <c r="B965" s="4">
        <f t="shared" si="45"/>
        <v>0.16728499014996873</v>
      </c>
      <c r="C965" s="4">
        <f t="shared" si="46"/>
        <v>0.98590858200470333</v>
      </c>
      <c r="D965" s="4">
        <f t="shared" si="47"/>
        <v>0.16967596509791888</v>
      </c>
    </row>
    <row r="966" spans="1:4" x14ac:dyDescent="0.15">
      <c r="A966" s="3">
        <v>9.64</v>
      </c>
      <c r="B966" s="4">
        <f t="shared" si="45"/>
        <v>0.16745706110999553</v>
      </c>
      <c r="C966" s="4">
        <f t="shared" si="46"/>
        <v>0.98587937024993233</v>
      </c>
      <c r="D966" s="4">
        <f t="shared" si="47"/>
        <v>0.16985552813377475</v>
      </c>
    </row>
    <row r="967" spans="1:4" x14ac:dyDescent="0.15">
      <c r="A967" s="3">
        <v>9.65</v>
      </c>
      <c r="B967" s="4">
        <f t="shared" si="45"/>
        <v>0.16762912696898857</v>
      </c>
      <c r="C967" s="4">
        <f t="shared" si="46"/>
        <v>0.98585012846355846</v>
      </c>
      <c r="D967" s="4">
        <f t="shared" si="47"/>
        <v>0.17003510181637604</v>
      </c>
    </row>
    <row r="968" spans="1:4" x14ac:dyDescent="0.15">
      <c r="A968" s="3">
        <v>9.66</v>
      </c>
      <c r="B968" s="4">
        <f t="shared" si="45"/>
        <v>0.16780118772170638</v>
      </c>
      <c r="C968" s="4">
        <f t="shared" si="46"/>
        <v>0.98582085664647234</v>
      </c>
      <c r="D968" s="4">
        <f t="shared" si="47"/>
        <v>0.17021468615761084</v>
      </c>
    </row>
    <row r="969" spans="1:4" x14ac:dyDescent="0.15">
      <c r="A969" s="3">
        <v>9.67</v>
      </c>
      <c r="B969" s="4">
        <f t="shared" si="45"/>
        <v>0.16797324336290773</v>
      </c>
      <c r="C969" s="4">
        <f t="shared" si="46"/>
        <v>0.98579155479956582</v>
      </c>
      <c r="D969" s="4">
        <f t="shared" si="47"/>
        <v>0.17039428116937008</v>
      </c>
    </row>
    <row r="970" spans="1:4" x14ac:dyDescent="0.15">
      <c r="A970" s="3">
        <v>9.68</v>
      </c>
      <c r="B970" s="4">
        <f t="shared" si="45"/>
        <v>0.1681452938873515</v>
      </c>
      <c r="C970" s="4">
        <f t="shared" si="46"/>
        <v>0.98576222292373139</v>
      </c>
      <c r="D970" s="4">
        <f t="shared" si="47"/>
        <v>0.17057388686354735</v>
      </c>
    </row>
    <row r="971" spans="1:4" x14ac:dyDescent="0.15">
      <c r="A971" s="3">
        <v>9.69</v>
      </c>
      <c r="B971" s="4">
        <f t="shared" si="45"/>
        <v>0.16831733928979672</v>
      </c>
      <c r="C971" s="4">
        <f t="shared" si="46"/>
        <v>0.98573286101986246</v>
      </c>
      <c r="D971" s="4">
        <f t="shared" si="47"/>
        <v>0.17075350325203892</v>
      </c>
    </row>
    <row r="972" spans="1:4" x14ac:dyDescent="0.15">
      <c r="A972" s="3">
        <v>9.6999999999999993</v>
      </c>
      <c r="B972" s="4">
        <f t="shared" si="45"/>
        <v>0.16848937956500257</v>
      </c>
      <c r="C972" s="4">
        <f t="shared" si="46"/>
        <v>0.98570346908885353</v>
      </c>
      <c r="D972" s="4">
        <f t="shared" si="47"/>
        <v>0.17093313034674382</v>
      </c>
    </row>
    <row r="973" spans="1:4" x14ac:dyDescent="0.15">
      <c r="A973" s="3">
        <v>9.7100000000000009</v>
      </c>
      <c r="B973" s="4">
        <f t="shared" si="45"/>
        <v>0.16866141470772847</v>
      </c>
      <c r="C973" s="4">
        <f t="shared" si="46"/>
        <v>0.98567404713160001</v>
      </c>
      <c r="D973" s="4">
        <f t="shared" si="47"/>
        <v>0.17111276815956383</v>
      </c>
    </row>
    <row r="974" spans="1:4" x14ac:dyDescent="0.15">
      <c r="A974" s="3">
        <v>9.7200000000000006</v>
      </c>
      <c r="B974" s="4">
        <f t="shared" si="45"/>
        <v>0.1688334447127339</v>
      </c>
      <c r="C974" s="4">
        <f t="shared" si="46"/>
        <v>0.98564459514899805</v>
      </c>
      <c r="D974" s="4">
        <f t="shared" si="47"/>
        <v>0.17129241670240342</v>
      </c>
    </row>
    <row r="975" spans="1:4" x14ac:dyDescent="0.15">
      <c r="A975" s="3">
        <v>9.73</v>
      </c>
      <c r="B975" s="4">
        <f t="shared" si="45"/>
        <v>0.16900546957477847</v>
      </c>
      <c r="C975" s="4">
        <f t="shared" si="46"/>
        <v>0.98561511314194483</v>
      </c>
      <c r="D975" s="4">
        <f t="shared" si="47"/>
        <v>0.17147207598716974</v>
      </c>
    </row>
    <row r="976" spans="1:4" x14ac:dyDescent="0.15">
      <c r="A976" s="3">
        <v>9.74</v>
      </c>
      <c r="B976" s="4">
        <f t="shared" si="45"/>
        <v>0.16917748928862203</v>
      </c>
      <c r="C976" s="4">
        <f t="shared" si="46"/>
        <v>0.98558560111133842</v>
      </c>
      <c r="D976" s="4">
        <f t="shared" si="47"/>
        <v>0.17165174602577277</v>
      </c>
    </row>
    <row r="977" spans="1:4" x14ac:dyDescent="0.15">
      <c r="A977" s="3">
        <v>9.75</v>
      </c>
      <c r="B977" s="4">
        <f t="shared" si="45"/>
        <v>0.16934950384902461</v>
      </c>
      <c r="C977" s="4">
        <f t="shared" si="46"/>
        <v>0.98555605905807775</v>
      </c>
      <c r="D977" s="4">
        <f t="shared" si="47"/>
        <v>0.1718314268301252</v>
      </c>
    </row>
    <row r="978" spans="1:4" x14ac:dyDescent="0.15">
      <c r="A978" s="3">
        <v>9.76</v>
      </c>
      <c r="B978" s="4">
        <f t="shared" si="45"/>
        <v>0.1695215132507463</v>
      </c>
      <c r="C978" s="4">
        <f t="shared" si="46"/>
        <v>0.98552648698306278</v>
      </c>
      <c r="D978" s="4">
        <f t="shared" si="47"/>
        <v>0.17201111841214237</v>
      </c>
    </row>
    <row r="979" spans="1:4" x14ac:dyDescent="0.15">
      <c r="A979" s="3">
        <v>9.77</v>
      </c>
      <c r="B979" s="4">
        <f t="shared" si="45"/>
        <v>0.16969351748854739</v>
      </c>
      <c r="C979" s="4">
        <f t="shared" si="46"/>
        <v>0.98549688488719434</v>
      </c>
      <c r="D979" s="4">
        <f t="shared" si="47"/>
        <v>0.17219082078374248</v>
      </c>
    </row>
    <row r="980" spans="1:4" x14ac:dyDescent="0.15">
      <c r="A980" s="3">
        <v>9.7799999999999994</v>
      </c>
      <c r="B980" s="4">
        <f t="shared" si="45"/>
        <v>0.16986551655718837</v>
      </c>
      <c r="C980" s="4">
        <f t="shared" si="46"/>
        <v>0.98546725277137426</v>
      </c>
      <c r="D980" s="4">
        <f t="shared" si="47"/>
        <v>0.17237053395684648</v>
      </c>
    </row>
    <row r="981" spans="1:4" x14ac:dyDescent="0.15">
      <c r="A981" s="3">
        <v>9.7899999999999991</v>
      </c>
      <c r="B981" s="4">
        <f t="shared" si="45"/>
        <v>0.17003751045142981</v>
      </c>
      <c r="C981" s="4">
        <f t="shared" si="46"/>
        <v>0.98543759063650493</v>
      </c>
      <c r="D981" s="4">
        <f t="shared" si="47"/>
        <v>0.17255025794337797</v>
      </c>
    </row>
    <row r="982" spans="1:4" x14ac:dyDescent="0.15">
      <c r="A982" s="3">
        <v>9.8000000000000007</v>
      </c>
      <c r="B982" s="4">
        <f t="shared" si="45"/>
        <v>0.17020949916603256</v>
      </c>
      <c r="C982" s="4">
        <f t="shared" si="46"/>
        <v>0.98540789848349009</v>
      </c>
      <c r="D982" s="4">
        <f t="shared" si="47"/>
        <v>0.17272999275526338</v>
      </c>
    </row>
    <row r="983" spans="1:4" x14ac:dyDescent="0.15">
      <c r="A983" s="3">
        <v>9.81</v>
      </c>
      <c r="B983" s="4">
        <f t="shared" si="45"/>
        <v>0.17038148269575742</v>
      </c>
      <c r="C983" s="4">
        <f t="shared" si="46"/>
        <v>0.98537817631323421</v>
      </c>
      <c r="D983" s="4">
        <f t="shared" si="47"/>
        <v>0.17290973840443183</v>
      </c>
    </row>
    <row r="984" spans="1:4" x14ac:dyDescent="0.15">
      <c r="A984" s="3">
        <v>9.82</v>
      </c>
      <c r="B984" s="4">
        <f t="shared" si="45"/>
        <v>0.17055346103536553</v>
      </c>
      <c r="C984" s="4">
        <f t="shared" si="46"/>
        <v>0.9853484241266427</v>
      </c>
      <c r="D984" s="4">
        <f t="shared" si="47"/>
        <v>0.17308949490281522</v>
      </c>
    </row>
    <row r="985" spans="1:4" x14ac:dyDescent="0.15">
      <c r="A985" s="3">
        <v>9.83</v>
      </c>
      <c r="B985" s="4">
        <f t="shared" si="45"/>
        <v>0.17072543417961814</v>
      </c>
      <c r="C985" s="4">
        <f t="shared" si="46"/>
        <v>0.98531864192462171</v>
      </c>
      <c r="D985" s="4">
        <f t="shared" si="47"/>
        <v>0.17326926226234829</v>
      </c>
    </row>
    <row r="986" spans="1:4" x14ac:dyDescent="0.15">
      <c r="A986" s="3">
        <v>9.84</v>
      </c>
      <c r="B986" s="4">
        <f t="shared" si="45"/>
        <v>0.17089740212327664</v>
      </c>
      <c r="C986" s="4">
        <f t="shared" si="46"/>
        <v>0.98528882970807863</v>
      </c>
      <c r="D986" s="4">
        <f t="shared" si="47"/>
        <v>0.17344904049496848</v>
      </c>
    </row>
    <row r="987" spans="1:4" x14ac:dyDescent="0.15">
      <c r="A987" s="3">
        <v>9.85</v>
      </c>
      <c r="B987" s="4">
        <f t="shared" si="45"/>
        <v>0.17106936486110255</v>
      </c>
      <c r="C987" s="4">
        <f t="shared" si="46"/>
        <v>0.9852589874779214</v>
      </c>
      <c r="D987" s="4">
        <f t="shared" si="47"/>
        <v>0.17362882961261597</v>
      </c>
    </row>
    <row r="988" spans="1:4" x14ac:dyDescent="0.15">
      <c r="A988" s="3">
        <v>9.86</v>
      </c>
      <c r="B988" s="4">
        <f t="shared" si="45"/>
        <v>0.17124132238785766</v>
      </c>
      <c r="C988" s="4">
        <f t="shared" si="46"/>
        <v>0.98522911523505929</v>
      </c>
      <c r="D988" s="4">
        <f t="shared" si="47"/>
        <v>0.17380862962723378</v>
      </c>
    </row>
    <row r="989" spans="1:4" x14ac:dyDescent="0.15">
      <c r="A989" s="3">
        <v>9.8699999999999992</v>
      </c>
      <c r="B989" s="4">
        <f t="shared" si="45"/>
        <v>0.17141327469830381</v>
      </c>
      <c r="C989" s="4">
        <f t="shared" si="46"/>
        <v>0.98519921298040214</v>
      </c>
      <c r="D989" s="4">
        <f t="shared" si="47"/>
        <v>0.17398844055076768</v>
      </c>
    </row>
    <row r="990" spans="1:4" x14ac:dyDescent="0.15">
      <c r="A990" s="3">
        <v>9.8800000000000008</v>
      </c>
      <c r="B990" s="4">
        <f t="shared" si="45"/>
        <v>0.17158522178720303</v>
      </c>
      <c r="C990" s="4">
        <f t="shared" si="46"/>
        <v>0.98516928071486087</v>
      </c>
      <c r="D990" s="4">
        <f t="shared" si="47"/>
        <v>0.1741682623951662</v>
      </c>
    </row>
    <row r="991" spans="1:4" x14ac:dyDescent="0.15">
      <c r="A991" s="3">
        <v>9.89</v>
      </c>
      <c r="B991" s="4">
        <f t="shared" si="45"/>
        <v>0.17175716364931748</v>
      </c>
      <c r="C991" s="4">
        <f t="shared" si="46"/>
        <v>0.98513931843934721</v>
      </c>
      <c r="D991" s="4">
        <f t="shared" si="47"/>
        <v>0.17434809517238059</v>
      </c>
    </row>
    <row r="992" spans="1:4" x14ac:dyDescent="0.15">
      <c r="A992" s="3">
        <v>9.9</v>
      </c>
      <c r="B992" s="4">
        <f t="shared" si="45"/>
        <v>0.17192910027940952</v>
      </c>
      <c r="C992" s="4">
        <f t="shared" si="46"/>
        <v>0.98510932615477387</v>
      </c>
      <c r="D992" s="4">
        <f t="shared" si="47"/>
        <v>0.17452793889436508</v>
      </c>
    </row>
    <row r="993" spans="1:4" x14ac:dyDescent="0.15">
      <c r="A993" s="3">
        <v>9.91</v>
      </c>
      <c r="B993" s="4">
        <f t="shared" si="45"/>
        <v>0.17210103167224175</v>
      </c>
      <c r="C993" s="4">
        <f t="shared" si="46"/>
        <v>0.98507930386205456</v>
      </c>
      <c r="D993" s="4">
        <f t="shared" si="47"/>
        <v>0.1747077935730765</v>
      </c>
    </row>
    <row r="994" spans="1:4" x14ac:dyDescent="0.15">
      <c r="A994" s="3">
        <v>9.92</v>
      </c>
      <c r="B994" s="4">
        <f t="shared" si="45"/>
        <v>0.17227295782257673</v>
      </c>
      <c r="C994" s="4">
        <f t="shared" si="46"/>
        <v>0.98504925156210377</v>
      </c>
      <c r="D994" s="4">
        <f t="shared" si="47"/>
        <v>0.17488765922047456</v>
      </c>
    </row>
    <row r="995" spans="1:4" x14ac:dyDescent="0.15">
      <c r="A995" s="3">
        <v>9.93</v>
      </c>
      <c r="B995" s="4">
        <f t="shared" si="45"/>
        <v>0.17244487872517733</v>
      </c>
      <c r="C995" s="4">
        <f t="shared" si="46"/>
        <v>0.98501916925583677</v>
      </c>
      <c r="D995" s="4">
        <f t="shared" si="47"/>
        <v>0.17506753584852175</v>
      </c>
    </row>
    <row r="996" spans="1:4" x14ac:dyDescent="0.15">
      <c r="A996" s="3">
        <v>9.94</v>
      </c>
      <c r="B996" s="4">
        <f t="shared" si="45"/>
        <v>0.17261679437480656</v>
      </c>
      <c r="C996" s="4">
        <f t="shared" si="46"/>
        <v>0.98498905694417016</v>
      </c>
      <c r="D996" s="4">
        <f t="shared" si="47"/>
        <v>0.17524742346918337</v>
      </c>
    </row>
    <row r="997" spans="1:4" x14ac:dyDescent="0.15">
      <c r="A997" s="3">
        <v>9.9499999999999993</v>
      </c>
      <c r="B997" s="4">
        <f t="shared" si="45"/>
        <v>0.17278870476622754</v>
      </c>
      <c r="C997" s="4">
        <f t="shared" si="46"/>
        <v>0.9849589146280211</v>
      </c>
      <c r="D997" s="4">
        <f t="shared" si="47"/>
        <v>0.17542732209442743</v>
      </c>
    </row>
    <row r="998" spans="1:4" x14ac:dyDescent="0.15">
      <c r="A998" s="3">
        <v>9.9600000000000009</v>
      </c>
      <c r="B998" s="4">
        <f t="shared" si="45"/>
        <v>0.17296060989420359</v>
      </c>
      <c r="C998" s="4">
        <f t="shared" si="46"/>
        <v>0.98492874230830785</v>
      </c>
      <c r="D998" s="4">
        <f t="shared" si="47"/>
        <v>0.17560723173622494</v>
      </c>
    </row>
    <row r="999" spans="1:4" x14ac:dyDescent="0.15">
      <c r="A999" s="3">
        <v>9.9700000000000006</v>
      </c>
      <c r="B999" s="4">
        <f t="shared" si="45"/>
        <v>0.1731325097534982</v>
      </c>
      <c r="C999" s="4">
        <f t="shared" si="46"/>
        <v>0.98489853998594945</v>
      </c>
      <c r="D999" s="4">
        <f t="shared" si="47"/>
        <v>0.17578715240654952</v>
      </c>
    </row>
    <row r="1000" spans="1:4" x14ac:dyDescent="0.15">
      <c r="A1000" s="3">
        <v>9.98</v>
      </c>
      <c r="B1000" s="4">
        <f t="shared" si="45"/>
        <v>0.17330440433887498</v>
      </c>
      <c r="C1000" s="4">
        <f t="shared" si="46"/>
        <v>0.98486830766186584</v>
      </c>
      <c r="D1000" s="4">
        <f t="shared" si="47"/>
        <v>0.17596708411737769</v>
      </c>
    </row>
    <row r="1001" spans="1:4" x14ac:dyDescent="0.15">
      <c r="A1001" s="3">
        <v>9.99</v>
      </c>
      <c r="B1001" s="4">
        <f t="shared" si="45"/>
        <v>0.1734762936450977</v>
      </c>
      <c r="C1001" s="4">
        <f t="shared" si="46"/>
        <v>0.98483804533697816</v>
      </c>
      <c r="D1001" s="4">
        <f t="shared" si="47"/>
        <v>0.17614702688068878</v>
      </c>
    </row>
    <row r="1002" spans="1:4" x14ac:dyDescent="0.15">
      <c r="A1002" s="3">
        <v>10</v>
      </c>
      <c r="B1002" s="4">
        <f t="shared" si="45"/>
        <v>0.17364817766693033</v>
      </c>
      <c r="C1002" s="4">
        <f t="shared" si="46"/>
        <v>0.98480775301220802</v>
      </c>
      <c r="D1002" s="4">
        <f t="shared" si="47"/>
        <v>0.17632698070846498</v>
      </c>
    </row>
    <row r="1003" spans="1:4" x14ac:dyDescent="0.15">
      <c r="A1003" s="3">
        <v>10.01</v>
      </c>
      <c r="B1003" s="4">
        <f t="shared" si="45"/>
        <v>0.17382005639913703</v>
      </c>
      <c r="C1003" s="4">
        <f t="shared" si="46"/>
        <v>0.98477743068847834</v>
      </c>
      <c r="D1003" s="4">
        <f t="shared" si="47"/>
        <v>0.1765069456126912</v>
      </c>
    </row>
    <row r="1004" spans="1:4" x14ac:dyDescent="0.15">
      <c r="A1004" s="3">
        <v>10.02</v>
      </c>
      <c r="B1004" s="4">
        <f t="shared" si="45"/>
        <v>0.17399192983648198</v>
      </c>
      <c r="C1004" s="4">
        <f t="shared" si="46"/>
        <v>0.98474707836671271</v>
      </c>
      <c r="D1004" s="4">
        <f t="shared" si="47"/>
        <v>0.17668692160535523</v>
      </c>
    </row>
    <row r="1005" spans="1:4" x14ac:dyDescent="0.15">
      <c r="A1005" s="3">
        <v>10.029999999999999</v>
      </c>
      <c r="B1005" s="4">
        <f t="shared" si="45"/>
        <v>0.17416379797372972</v>
      </c>
      <c r="C1005" s="4">
        <f t="shared" si="46"/>
        <v>0.98471669604783585</v>
      </c>
      <c r="D1005" s="4">
        <f t="shared" si="47"/>
        <v>0.17686690869844779</v>
      </c>
    </row>
    <row r="1006" spans="1:4" x14ac:dyDescent="0.15">
      <c r="A1006" s="3">
        <v>10.039999999999999</v>
      </c>
      <c r="B1006" s="4">
        <f t="shared" si="45"/>
        <v>0.17433566080564478</v>
      </c>
      <c r="C1006" s="4">
        <f t="shared" si="46"/>
        <v>0.984686283732773</v>
      </c>
      <c r="D1006" s="4">
        <f t="shared" si="47"/>
        <v>0.17704690690396221</v>
      </c>
    </row>
    <row r="1007" spans="1:4" x14ac:dyDescent="0.15">
      <c r="A1007" s="3">
        <v>10.050000000000001</v>
      </c>
      <c r="B1007" s="4">
        <f t="shared" si="45"/>
        <v>0.17450751832699199</v>
      </c>
      <c r="C1007" s="4">
        <f t="shared" si="46"/>
        <v>0.98465584142245077</v>
      </c>
      <c r="D1007" s="4">
        <f t="shared" si="47"/>
        <v>0.17722691623389492</v>
      </c>
    </row>
    <row r="1008" spans="1:4" x14ac:dyDescent="0.15">
      <c r="A1008" s="3">
        <v>10.06</v>
      </c>
      <c r="B1008" s="4">
        <f t="shared" si="45"/>
        <v>0.17467937053253615</v>
      </c>
      <c r="C1008" s="4">
        <f t="shared" si="46"/>
        <v>0.98462536911779641</v>
      </c>
      <c r="D1008" s="4">
        <f t="shared" si="47"/>
        <v>0.17740693670024488</v>
      </c>
    </row>
    <row r="1009" spans="1:4" x14ac:dyDescent="0.15">
      <c r="A1009" s="3">
        <v>10.07</v>
      </c>
      <c r="B1009" s="4">
        <f t="shared" si="45"/>
        <v>0.17485121741704243</v>
      </c>
      <c r="C1009" s="4">
        <f t="shared" si="46"/>
        <v>0.98459486681973829</v>
      </c>
      <c r="D1009" s="4">
        <f t="shared" si="47"/>
        <v>0.17758696831501414</v>
      </c>
    </row>
    <row r="1010" spans="1:4" x14ac:dyDescent="0.15">
      <c r="A1010" s="3">
        <v>10.08</v>
      </c>
      <c r="B1010" s="4">
        <f t="shared" si="45"/>
        <v>0.17502305897527604</v>
      </c>
      <c r="C1010" s="4">
        <f t="shared" si="46"/>
        <v>0.98456433452920533</v>
      </c>
      <c r="D1010" s="4">
        <f t="shared" si="47"/>
        <v>0.17776701109020751</v>
      </c>
    </row>
    <row r="1011" spans="1:4" x14ac:dyDescent="0.15">
      <c r="A1011" s="3">
        <v>10.09</v>
      </c>
      <c r="B1011" s="4">
        <f t="shared" si="45"/>
        <v>0.1751948952020024</v>
      </c>
      <c r="C1011" s="4">
        <f t="shared" si="46"/>
        <v>0.98453377224712779</v>
      </c>
      <c r="D1011" s="4">
        <f t="shared" si="47"/>
        <v>0.17794706503783267</v>
      </c>
    </row>
    <row r="1012" spans="1:4" x14ac:dyDescent="0.15">
      <c r="A1012" s="3">
        <v>10.1</v>
      </c>
      <c r="B1012" s="4">
        <f t="shared" si="45"/>
        <v>0.17536672609198711</v>
      </c>
      <c r="C1012" s="4">
        <f t="shared" si="46"/>
        <v>0.98450317997443659</v>
      </c>
      <c r="D1012" s="4">
        <f t="shared" si="47"/>
        <v>0.17812713016990014</v>
      </c>
    </row>
    <row r="1013" spans="1:4" x14ac:dyDescent="0.15">
      <c r="A1013" s="3">
        <v>10.11</v>
      </c>
      <c r="B1013" s="4">
        <f t="shared" si="45"/>
        <v>0.17553855163999585</v>
      </c>
      <c r="C1013" s="4">
        <f t="shared" si="46"/>
        <v>0.98447255771206366</v>
      </c>
      <c r="D1013" s="4">
        <f t="shared" si="47"/>
        <v>0.17830720649842324</v>
      </c>
    </row>
    <row r="1014" spans="1:4" x14ac:dyDescent="0.15">
      <c r="A1014" s="3">
        <v>10.119999999999999</v>
      </c>
      <c r="B1014" s="4">
        <f t="shared" si="45"/>
        <v>0.17571037184079452</v>
      </c>
      <c r="C1014" s="4">
        <f t="shared" si="46"/>
        <v>0.98444190546094168</v>
      </c>
      <c r="D1014" s="4">
        <f t="shared" si="47"/>
        <v>0.17848729403541824</v>
      </c>
    </row>
    <row r="1015" spans="1:4" x14ac:dyDescent="0.15">
      <c r="A1015" s="3">
        <v>10.130000000000001</v>
      </c>
      <c r="B1015" s="4">
        <f t="shared" si="45"/>
        <v>0.17588218668914926</v>
      </c>
      <c r="C1015" s="4">
        <f t="shared" si="46"/>
        <v>0.98441122322200458</v>
      </c>
      <c r="D1015" s="4">
        <f t="shared" si="47"/>
        <v>0.17866739279290428</v>
      </c>
    </row>
    <row r="1016" spans="1:4" x14ac:dyDescent="0.15">
      <c r="A1016" s="3">
        <v>10.14</v>
      </c>
      <c r="B1016" s="4">
        <f t="shared" si="45"/>
        <v>0.17605399617982617</v>
      </c>
      <c r="C1016" s="4">
        <f t="shared" si="46"/>
        <v>0.98438051099618673</v>
      </c>
      <c r="D1016" s="4">
        <f t="shared" si="47"/>
        <v>0.17884750278290318</v>
      </c>
    </row>
    <row r="1017" spans="1:4" x14ac:dyDescent="0.15">
      <c r="A1017" s="3">
        <v>10.15</v>
      </c>
      <c r="B1017" s="4">
        <f t="shared" si="45"/>
        <v>0.17622580030759166</v>
      </c>
      <c r="C1017" s="4">
        <f t="shared" si="46"/>
        <v>0.98434976878442393</v>
      </c>
      <c r="D1017" s="4">
        <f t="shared" si="47"/>
        <v>0.17902762401743982</v>
      </c>
    </row>
    <row r="1018" spans="1:4" x14ac:dyDescent="0.15">
      <c r="A1018" s="3">
        <v>10.16</v>
      </c>
      <c r="B1018" s="4">
        <f t="shared" si="45"/>
        <v>0.17639759906721234</v>
      </c>
      <c r="C1018" s="4">
        <f t="shared" si="46"/>
        <v>0.98431899658765243</v>
      </c>
      <c r="D1018" s="4">
        <f t="shared" si="47"/>
        <v>0.17920775650854193</v>
      </c>
    </row>
    <row r="1019" spans="1:4" x14ac:dyDescent="0.15">
      <c r="A1019" s="3">
        <v>10.17</v>
      </c>
      <c r="B1019" s="4">
        <f t="shared" si="45"/>
        <v>0.1765693924534549</v>
      </c>
      <c r="C1019" s="4">
        <f t="shared" si="46"/>
        <v>0.98428819440680981</v>
      </c>
      <c r="D1019" s="4">
        <f t="shared" si="47"/>
        <v>0.17938790026824009</v>
      </c>
    </row>
    <row r="1020" spans="1:4" x14ac:dyDescent="0.15">
      <c r="A1020" s="3">
        <v>10.18</v>
      </c>
      <c r="B1020" s="4">
        <f t="shared" si="45"/>
        <v>0.17674118046108617</v>
      </c>
      <c r="C1020" s="4">
        <f t="shared" si="46"/>
        <v>0.98425736224283422</v>
      </c>
      <c r="D1020" s="4">
        <f t="shared" si="47"/>
        <v>0.17956805530856768</v>
      </c>
    </row>
    <row r="1021" spans="1:4" x14ac:dyDescent="0.15">
      <c r="A1021" s="3">
        <v>10.19</v>
      </c>
      <c r="B1021" s="4">
        <f t="shared" si="45"/>
        <v>0.17691296308487323</v>
      </c>
      <c r="C1021" s="4">
        <f t="shared" si="46"/>
        <v>0.9842265000966649</v>
      </c>
      <c r="D1021" s="4">
        <f t="shared" si="47"/>
        <v>0.17974822164156104</v>
      </c>
    </row>
    <row r="1022" spans="1:4" x14ac:dyDescent="0.15">
      <c r="A1022" s="3">
        <v>10.199999999999999</v>
      </c>
      <c r="B1022" s="4">
        <f t="shared" si="45"/>
        <v>0.17708474031958329</v>
      </c>
      <c r="C1022" s="4">
        <f t="shared" si="46"/>
        <v>0.98419560796924188</v>
      </c>
      <c r="D1022" s="4">
        <f t="shared" si="47"/>
        <v>0.17992839927925947</v>
      </c>
    </row>
    <row r="1023" spans="1:4" x14ac:dyDescent="0.15">
      <c r="A1023" s="3">
        <v>10.210000000000001</v>
      </c>
      <c r="B1023" s="4">
        <f t="shared" si="45"/>
        <v>0.1772565121599837</v>
      </c>
      <c r="C1023" s="4">
        <f t="shared" si="46"/>
        <v>0.98416468586150641</v>
      </c>
      <c r="D1023" s="4">
        <f t="shared" si="47"/>
        <v>0.18010858823370501</v>
      </c>
    </row>
    <row r="1024" spans="1:4" x14ac:dyDescent="0.15">
      <c r="A1024" s="3">
        <v>10.220000000000001</v>
      </c>
      <c r="B1024" s="4">
        <f t="shared" si="45"/>
        <v>0.17742827860084195</v>
      </c>
      <c r="C1024" s="4">
        <f t="shared" si="46"/>
        <v>0.98413373377440017</v>
      </c>
      <c r="D1024" s="4">
        <f t="shared" si="47"/>
        <v>0.18028878851694261</v>
      </c>
    </row>
    <row r="1025" spans="1:4" x14ac:dyDescent="0.15">
      <c r="A1025" s="3">
        <v>10.23</v>
      </c>
      <c r="B1025" s="4">
        <f t="shared" si="45"/>
        <v>0.17760003963692578</v>
      </c>
      <c r="C1025" s="4">
        <f t="shared" si="46"/>
        <v>0.98410275170886619</v>
      </c>
      <c r="D1025" s="4">
        <f t="shared" si="47"/>
        <v>0.18046900014102021</v>
      </c>
    </row>
    <row r="1026" spans="1:4" x14ac:dyDescent="0.15">
      <c r="A1026" s="3">
        <v>10.24</v>
      </c>
      <c r="B1026" s="4">
        <f t="shared" si="45"/>
        <v>0.17777179526300305</v>
      </c>
      <c r="C1026" s="4">
        <f t="shared" si="46"/>
        <v>0.98407173966584816</v>
      </c>
      <c r="D1026" s="4">
        <f t="shared" si="47"/>
        <v>0.18064922311798864</v>
      </c>
    </row>
    <row r="1027" spans="1:4" x14ac:dyDescent="0.15">
      <c r="A1027" s="3">
        <v>10.25</v>
      </c>
      <c r="B1027" s="4">
        <f t="shared" ref="B1027:B1090" si="48">SIN(A1027/180*PI())</f>
        <v>0.17794354547384175</v>
      </c>
      <c r="C1027" s="4">
        <f t="shared" ref="C1027:C1090" si="49">COS(A1027/180*PI())</f>
        <v>0.98404069764629087</v>
      </c>
      <c r="D1027" s="4">
        <f t="shared" ref="D1027:D1090" si="50">TAN(A1027/180*PI())</f>
        <v>0.1808294574599015</v>
      </c>
    </row>
    <row r="1028" spans="1:4" x14ac:dyDescent="0.15">
      <c r="A1028" s="3">
        <v>10.26</v>
      </c>
      <c r="B1028" s="4">
        <f t="shared" si="48"/>
        <v>0.17811529026421014</v>
      </c>
      <c r="C1028" s="4">
        <f t="shared" si="49"/>
        <v>0.9840096256511397</v>
      </c>
      <c r="D1028" s="4">
        <f t="shared" si="50"/>
        <v>0.18100970317881548</v>
      </c>
    </row>
    <row r="1029" spans="1:4" x14ac:dyDescent="0.15">
      <c r="A1029" s="3">
        <v>10.27</v>
      </c>
      <c r="B1029" s="4">
        <f t="shared" si="48"/>
        <v>0.17828702962887646</v>
      </c>
      <c r="C1029" s="4">
        <f t="shared" si="49"/>
        <v>0.98397852368134142</v>
      </c>
      <c r="D1029" s="4">
        <f t="shared" si="50"/>
        <v>0.18118996028678996</v>
      </c>
    </row>
    <row r="1030" spans="1:4" x14ac:dyDescent="0.15">
      <c r="A1030" s="3">
        <v>10.28</v>
      </c>
      <c r="B1030" s="4">
        <f t="shared" si="48"/>
        <v>0.17845876356260934</v>
      </c>
      <c r="C1030" s="4">
        <f t="shared" si="49"/>
        <v>0.98394739173784318</v>
      </c>
      <c r="D1030" s="4">
        <f t="shared" si="50"/>
        <v>0.18137022879588746</v>
      </c>
    </row>
    <row r="1031" spans="1:4" x14ac:dyDescent="0.15">
      <c r="A1031" s="3">
        <v>10.29</v>
      </c>
      <c r="B1031" s="4">
        <f t="shared" si="48"/>
        <v>0.17863049206017745</v>
      </c>
      <c r="C1031" s="4">
        <f t="shared" si="49"/>
        <v>0.98391622982159355</v>
      </c>
      <c r="D1031" s="4">
        <f t="shared" si="50"/>
        <v>0.18155050871817333</v>
      </c>
    </row>
    <row r="1032" spans="1:4" x14ac:dyDescent="0.15">
      <c r="A1032" s="3">
        <v>10.3</v>
      </c>
      <c r="B1032" s="4">
        <f t="shared" si="48"/>
        <v>0.17880221511634961</v>
      </c>
      <c r="C1032" s="4">
        <f t="shared" si="49"/>
        <v>0.98388503793354165</v>
      </c>
      <c r="D1032" s="4">
        <f t="shared" si="50"/>
        <v>0.18173080006571574</v>
      </c>
    </row>
    <row r="1033" spans="1:4" x14ac:dyDescent="0.15">
      <c r="A1033" s="3">
        <v>10.31</v>
      </c>
      <c r="B1033" s="4">
        <f t="shared" si="48"/>
        <v>0.17897393272589485</v>
      </c>
      <c r="C1033" s="4">
        <f t="shared" si="49"/>
        <v>0.98385381607463762</v>
      </c>
      <c r="D1033" s="4">
        <f t="shared" si="50"/>
        <v>0.18191110285058593</v>
      </c>
    </row>
    <row r="1034" spans="1:4" x14ac:dyDescent="0.15">
      <c r="A1034" s="3">
        <v>10.32</v>
      </c>
      <c r="B1034" s="4">
        <f t="shared" si="48"/>
        <v>0.17914564488358231</v>
      </c>
      <c r="C1034" s="4">
        <f t="shared" si="49"/>
        <v>0.98382256424583259</v>
      </c>
      <c r="D1034" s="4">
        <f t="shared" si="50"/>
        <v>0.18209141708485788</v>
      </c>
    </row>
    <row r="1035" spans="1:4" x14ac:dyDescent="0.15">
      <c r="A1035" s="3">
        <v>10.33</v>
      </c>
      <c r="B1035" s="4">
        <f t="shared" si="48"/>
        <v>0.17931735158418136</v>
      </c>
      <c r="C1035" s="4">
        <f t="shared" si="49"/>
        <v>0.98379128244807856</v>
      </c>
      <c r="D1035" s="4">
        <f t="shared" si="50"/>
        <v>0.18227174278060873</v>
      </c>
    </row>
    <row r="1036" spans="1:4" x14ac:dyDescent="0.15">
      <c r="A1036" s="3">
        <v>10.34</v>
      </c>
      <c r="B1036" s="4">
        <f t="shared" si="48"/>
        <v>0.17948905282246153</v>
      </c>
      <c r="C1036" s="4">
        <f t="shared" si="49"/>
        <v>0.98375997068232834</v>
      </c>
      <c r="D1036" s="4">
        <f t="shared" si="50"/>
        <v>0.18245207994991838</v>
      </c>
    </row>
    <row r="1037" spans="1:4" x14ac:dyDescent="0.15">
      <c r="A1037" s="3">
        <v>10.35</v>
      </c>
      <c r="B1037" s="4">
        <f t="shared" si="48"/>
        <v>0.1796607485931925</v>
      </c>
      <c r="C1037" s="4">
        <f t="shared" si="49"/>
        <v>0.98372862894953594</v>
      </c>
      <c r="D1037" s="4">
        <f t="shared" si="50"/>
        <v>0.18263242860486975</v>
      </c>
    </row>
    <row r="1038" spans="1:4" x14ac:dyDescent="0.15">
      <c r="A1038" s="3">
        <v>10.36</v>
      </c>
      <c r="B1038" s="4">
        <f t="shared" si="48"/>
        <v>0.17983243889114417</v>
      </c>
      <c r="C1038" s="4">
        <f t="shared" si="49"/>
        <v>0.98369725725065582</v>
      </c>
      <c r="D1038" s="4">
        <f t="shared" si="50"/>
        <v>0.18281278875754869</v>
      </c>
    </row>
    <row r="1039" spans="1:4" x14ac:dyDescent="0.15">
      <c r="A1039" s="3">
        <v>10.37</v>
      </c>
      <c r="B1039" s="4">
        <f t="shared" si="48"/>
        <v>0.18000412371108646</v>
      </c>
      <c r="C1039" s="4">
        <f t="shared" si="49"/>
        <v>0.98366585558664377</v>
      </c>
      <c r="D1039" s="4">
        <f t="shared" si="50"/>
        <v>0.18299316042004393</v>
      </c>
    </row>
    <row r="1040" spans="1:4" x14ac:dyDescent="0.15">
      <c r="A1040" s="3">
        <v>10.38</v>
      </c>
      <c r="B1040" s="4">
        <f t="shared" si="48"/>
        <v>0.18017580304778963</v>
      </c>
      <c r="C1040" s="4">
        <f t="shared" si="49"/>
        <v>0.98363442395845624</v>
      </c>
      <c r="D1040" s="4">
        <f t="shared" si="50"/>
        <v>0.18317354360444724</v>
      </c>
    </row>
    <row r="1041" spans="1:4" x14ac:dyDescent="0.15">
      <c r="A1041" s="3">
        <v>10.39</v>
      </c>
      <c r="B1041" s="4">
        <f t="shared" si="48"/>
        <v>0.18034747689602393</v>
      </c>
      <c r="C1041" s="4">
        <f t="shared" si="49"/>
        <v>0.98360296236705091</v>
      </c>
      <c r="D1041" s="4">
        <f t="shared" si="50"/>
        <v>0.18335393832285318</v>
      </c>
    </row>
    <row r="1042" spans="1:4" x14ac:dyDescent="0.15">
      <c r="A1042" s="3">
        <v>10.4</v>
      </c>
      <c r="B1042" s="4">
        <f t="shared" si="48"/>
        <v>0.18051914525055998</v>
      </c>
      <c r="C1042" s="4">
        <f t="shared" si="49"/>
        <v>0.98357147081338592</v>
      </c>
      <c r="D1042" s="4">
        <f t="shared" si="50"/>
        <v>0.18353434458735951</v>
      </c>
    </row>
    <row r="1043" spans="1:4" x14ac:dyDescent="0.15">
      <c r="A1043" s="3">
        <v>10.41</v>
      </c>
      <c r="B1043" s="4">
        <f t="shared" si="48"/>
        <v>0.18069080810616839</v>
      </c>
      <c r="C1043" s="4">
        <f t="shared" si="49"/>
        <v>0.98353994929842059</v>
      </c>
      <c r="D1043" s="4">
        <f t="shared" si="50"/>
        <v>0.18371476241006671</v>
      </c>
    </row>
    <row r="1044" spans="1:4" x14ac:dyDescent="0.15">
      <c r="A1044" s="3">
        <v>10.42</v>
      </c>
      <c r="B1044" s="4">
        <f t="shared" si="48"/>
        <v>0.18086246545762005</v>
      </c>
      <c r="C1044" s="4">
        <f t="shared" si="49"/>
        <v>0.98350839782311528</v>
      </c>
      <c r="D1044" s="4">
        <f t="shared" si="50"/>
        <v>0.18389519180307834</v>
      </c>
    </row>
    <row r="1045" spans="1:4" x14ac:dyDescent="0.15">
      <c r="A1045" s="3">
        <v>10.43</v>
      </c>
      <c r="B1045" s="4">
        <f t="shared" si="48"/>
        <v>0.18103411729968599</v>
      </c>
      <c r="C1045" s="4">
        <f t="shared" si="49"/>
        <v>0.98347681638843099</v>
      </c>
      <c r="D1045" s="4">
        <f t="shared" si="50"/>
        <v>0.18407563277850092</v>
      </c>
    </row>
    <row r="1046" spans="1:4" x14ac:dyDescent="0.15">
      <c r="A1046" s="3">
        <v>10.44</v>
      </c>
      <c r="B1046" s="4">
        <f t="shared" si="48"/>
        <v>0.18120576362713733</v>
      </c>
      <c r="C1046" s="4">
        <f t="shared" si="49"/>
        <v>0.98344520499532972</v>
      </c>
      <c r="D1046" s="4">
        <f t="shared" si="50"/>
        <v>0.18425608534844387</v>
      </c>
    </row>
    <row r="1047" spans="1:4" x14ac:dyDescent="0.15">
      <c r="A1047" s="3">
        <v>10.45</v>
      </c>
      <c r="B1047" s="4">
        <f t="shared" si="48"/>
        <v>0.18137740443474551</v>
      </c>
      <c r="C1047" s="4">
        <f t="shared" si="49"/>
        <v>0.98341356364477439</v>
      </c>
      <c r="D1047" s="4">
        <f t="shared" si="50"/>
        <v>0.18443654952501967</v>
      </c>
    </row>
    <row r="1048" spans="1:4" x14ac:dyDescent="0.15">
      <c r="A1048" s="3">
        <v>10.46</v>
      </c>
      <c r="B1048" s="4">
        <f t="shared" si="48"/>
        <v>0.18154903971728198</v>
      </c>
      <c r="C1048" s="4">
        <f t="shared" si="49"/>
        <v>0.98338189233772899</v>
      </c>
      <c r="D1048" s="4">
        <f t="shared" si="50"/>
        <v>0.18461702532034369</v>
      </c>
    </row>
    <row r="1049" spans="1:4" x14ac:dyDescent="0.15">
      <c r="A1049" s="3">
        <v>10.47</v>
      </c>
      <c r="B1049" s="4">
        <f t="shared" si="48"/>
        <v>0.18172066946951851</v>
      </c>
      <c r="C1049" s="4">
        <f t="shared" si="49"/>
        <v>0.98335019107515809</v>
      </c>
      <c r="D1049" s="4">
        <f t="shared" si="50"/>
        <v>0.18479751274653433</v>
      </c>
    </row>
    <row r="1050" spans="1:4" x14ac:dyDescent="0.15">
      <c r="A1050" s="3">
        <v>10.48</v>
      </c>
      <c r="B1050" s="4">
        <f t="shared" si="48"/>
        <v>0.18189229368622684</v>
      </c>
      <c r="C1050" s="4">
        <f t="shared" si="49"/>
        <v>0.98331845985802757</v>
      </c>
      <c r="D1050" s="4">
        <f t="shared" si="50"/>
        <v>0.18497801181571291</v>
      </c>
    </row>
    <row r="1051" spans="1:4" x14ac:dyDescent="0.15">
      <c r="A1051" s="3">
        <v>10.49</v>
      </c>
      <c r="B1051" s="4">
        <f t="shared" si="48"/>
        <v>0.18206391236217909</v>
      </c>
      <c r="C1051" s="4">
        <f t="shared" si="49"/>
        <v>0.9832866986873039</v>
      </c>
      <c r="D1051" s="4">
        <f t="shared" si="50"/>
        <v>0.18515852254000381</v>
      </c>
    </row>
    <row r="1052" spans="1:4" x14ac:dyDescent="0.15">
      <c r="A1052" s="3">
        <v>10.5</v>
      </c>
      <c r="B1052" s="4">
        <f t="shared" si="48"/>
        <v>0.18223552549214747</v>
      </c>
      <c r="C1052" s="4">
        <f t="shared" si="49"/>
        <v>0.98325490756395462</v>
      </c>
      <c r="D1052" s="4">
        <f t="shared" si="50"/>
        <v>0.18533904493153439</v>
      </c>
    </row>
    <row r="1053" spans="1:4" x14ac:dyDescent="0.15">
      <c r="A1053" s="3">
        <v>10.51</v>
      </c>
      <c r="B1053" s="4">
        <f t="shared" si="48"/>
        <v>0.18240713307090425</v>
      </c>
      <c r="C1053" s="4">
        <f t="shared" si="49"/>
        <v>0.98322308648894807</v>
      </c>
      <c r="D1053" s="4">
        <f t="shared" si="50"/>
        <v>0.18551957900243488</v>
      </c>
    </row>
    <row r="1054" spans="1:4" x14ac:dyDescent="0.15">
      <c r="A1054" s="3">
        <v>10.52</v>
      </c>
      <c r="B1054" s="4">
        <f t="shared" si="48"/>
        <v>0.18257873509322203</v>
      </c>
      <c r="C1054" s="4">
        <f t="shared" si="49"/>
        <v>0.9831912354632536</v>
      </c>
      <c r="D1054" s="4">
        <f t="shared" si="50"/>
        <v>0.18570012476483863</v>
      </c>
    </row>
    <row r="1055" spans="1:4" x14ac:dyDescent="0.15">
      <c r="A1055" s="3">
        <v>10.53</v>
      </c>
      <c r="B1055" s="4">
        <f t="shared" si="48"/>
        <v>0.18275033155387352</v>
      </c>
      <c r="C1055" s="4">
        <f t="shared" si="49"/>
        <v>0.98315935448784153</v>
      </c>
      <c r="D1055" s="4">
        <f t="shared" si="50"/>
        <v>0.18588068223088197</v>
      </c>
    </row>
    <row r="1056" spans="1:4" x14ac:dyDescent="0.15">
      <c r="A1056" s="3">
        <v>10.54</v>
      </c>
      <c r="B1056" s="4">
        <f t="shared" si="48"/>
        <v>0.18292192244763156</v>
      </c>
      <c r="C1056" s="4">
        <f t="shared" si="49"/>
        <v>0.98312744356368298</v>
      </c>
      <c r="D1056" s="4">
        <f t="shared" si="50"/>
        <v>0.18606125141270419</v>
      </c>
    </row>
    <row r="1057" spans="1:4" x14ac:dyDescent="0.15">
      <c r="A1057" s="3">
        <v>10.55</v>
      </c>
      <c r="B1057" s="4">
        <f t="shared" si="48"/>
        <v>0.18309350776926928</v>
      </c>
      <c r="C1057" s="4">
        <f t="shared" si="49"/>
        <v>0.98309550269174995</v>
      </c>
      <c r="D1057" s="4">
        <f t="shared" si="50"/>
        <v>0.18624183232244765</v>
      </c>
    </row>
    <row r="1058" spans="1:4" x14ac:dyDescent="0.15">
      <c r="A1058" s="3">
        <v>10.56</v>
      </c>
      <c r="B1058" s="4">
        <f t="shared" si="48"/>
        <v>0.1832650875135598</v>
      </c>
      <c r="C1058" s="4">
        <f t="shared" si="49"/>
        <v>0.98306353187301543</v>
      </c>
      <c r="D1058" s="4">
        <f t="shared" si="50"/>
        <v>0.18642242497225761</v>
      </c>
    </row>
    <row r="1059" spans="1:4" x14ac:dyDescent="0.15">
      <c r="A1059" s="3">
        <v>10.57</v>
      </c>
      <c r="B1059" s="4">
        <f t="shared" si="48"/>
        <v>0.18343666167527647</v>
      </c>
      <c r="C1059" s="4">
        <f t="shared" si="49"/>
        <v>0.98303153110845343</v>
      </c>
      <c r="D1059" s="4">
        <f t="shared" si="50"/>
        <v>0.18660302937428236</v>
      </c>
    </row>
    <row r="1060" spans="1:4" x14ac:dyDescent="0.15">
      <c r="A1060" s="3">
        <v>10.58</v>
      </c>
      <c r="B1060" s="4">
        <f t="shared" si="48"/>
        <v>0.18360823024919293</v>
      </c>
      <c r="C1060" s="4">
        <f t="shared" si="49"/>
        <v>0.98299950039903849</v>
      </c>
      <c r="D1060" s="4">
        <f t="shared" si="50"/>
        <v>0.18678364554067325</v>
      </c>
    </row>
    <row r="1061" spans="1:4" x14ac:dyDescent="0.15">
      <c r="A1061" s="3">
        <v>10.59</v>
      </c>
      <c r="B1061" s="4">
        <f t="shared" si="48"/>
        <v>0.18377979323008284</v>
      </c>
      <c r="C1061" s="4">
        <f t="shared" si="49"/>
        <v>0.98296743974574663</v>
      </c>
      <c r="D1061" s="4">
        <f t="shared" si="50"/>
        <v>0.18696427348358471</v>
      </c>
    </row>
    <row r="1062" spans="1:4" x14ac:dyDescent="0.15">
      <c r="A1062" s="3">
        <v>10.6</v>
      </c>
      <c r="B1062" s="4">
        <f t="shared" si="48"/>
        <v>0.18395135061272014</v>
      </c>
      <c r="C1062" s="4">
        <f t="shared" si="49"/>
        <v>0.98293534914955427</v>
      </c>
      <c r="D1062" s="4">
        <f t="shared" si="50"/>
        <v>0.18714491321517404</v>
      </c>
    </row>
    <row r="1063" spans="1:4" x14ac:dyDescent="0.15">
      <c r="A1063" s="3">
        <v>10.61</v>
      </c>
      <c r="B1063" s="4">
        <f t="shared" si="48"/>
        <v>0.18412290239187887</v>
      </c>
      <c r="C1063" s="4">
        <f t="shared" si="49"/>
        <v>0.98290322861143897</v>
      </c>
      <c r="D1063" s="4">
        <f t="shared" si="50"/>
        <v>0.1873255647476017</v>
      </c>
    </row>
    <row r="1064" spans="1:4" x14ac:dyDescent="0.15">
      <c r="A1064" s="3">
        <v>10.62</v>
      </c>
      <c r="B1064" s="4">
        <f t="shared" si="48"/>
        <v>0.18429444856233329</v>
      </c>
      <c r="C1064" s="4">
        <f t="shared" si="49"/>
        <v>0.98287107813237917</v>
      </c>
      <c r="D1064" s="4">
        <f t="shared" si="50"/>
        <v>0.18750622809303111</v>
      </c>
    </row>
    <row r="1065" spans="1:4" x14ac:dyDescent="0.15">
      <c r="A1065" s="3">
        <v>10.63</v>
      </c>
      <c r="B1065" s="4">
        <f t="shared" si="48"/>
        <v>0.18446598911885781</v>
      </c>
      <c r="C1065" s="4">
        <f t="shared" si="49"/>
        <v>0.98283889771335431</v>
      </c>
      <c r="D1065" s="4">
        <f t="shared" si="50"/>
        <v>0.18768690326362872</v>
      </c>
    </row>
    <row r="1066" spans="1:4" x14ac:dyDescent="0.15">
      <c r="A1066" s="3">
        <v>10.64</v>
      </c>
      <c r="B1066" s="4">
        <f t="shared" si="48"/>
        <v>0.18463752405622691</v>
      </c>
      <c r="C1066" s="4">
        <f t="shared" si="49"/>
        <v>0.98280668735534471</v>
      </c>
      <c r="D1066" s="4">
        <f t="shared" si="50"/>
        <v>0.18786759027156391</v>
      </c>
    </row>
    <row r="1067" spans="1:4" x14ac:dyDescent="0.15">
      <c r="A1067" s="3">
        <v>10.65</v>
      </c>
      <c r="B1067" s="4">
        <f t="shared" si="48"/>
        <v>0.18480905336921544</v>
      </c>
      <c r="C1067" s="4">
        <f t="shared" si="49"/>
        <v>0.98277444705933137</v>
      </c>
      <c r="D1067" s="4">
        <f t="shared" si="50"/>
        <v>0.18804828912900934</v>
      </c>
    </row>
    <row r="1068" spans="1:4" x14ac:dyDescent="0.15">
      <c r="A1068" s="3">
        <v>10.66</v>
      </c>
      <c r="B1068" s="4">
        <f t="shared" si="48"/>
        <v>0.18498057705259829</v>
      </c>
      <c r="C1068" s="4">
        <f t="shared" si="49"/>
        <v>0.9827421768262965</v>
      </c>
      <c r="D1068" s="4">
        <f t="shared" si="50"/>
        <v>0.18822899984814057</v>
      </c>
    </row>
    <row r="1069" spans="1:4" x14ac:dyDescent="0.15">
      <c r="A1069" s="3">
        <v>10.67</v>
      </c>
      <c r="B1069" s="4">
        <f t="shared" si="48"/>
        <v>0.18515209510115055</v>
      </c>
      <c r="C1069" s="4">
        <f t="shared" si="49"/>
        <v>0.98270987665722298</v>
      </c>
      <c r="D1069" s="4">
        <f t="shared" si="50"/>
        <v>0.18840972244113616</v>
      </c>
    </row>
    <row r="1070" spans="1:4" x14ac:dyDescent="0.15">
      <c r="A1070" s="3">
        <v>10.68</v>
      </c>
      <c r="B1070" s="4">
        <f t="shared" si="48"/>
        <v>0.18532360750964746</v>
      </c>
      <c r="C1070" s="4">
        <f t="shared" si="49"/>
        <v>0.98267754655309503</v>
      </c>
      <c r="D1070" s="4">
        <f t="shared" si="50"/>
        <v>0.18859045692017778</v>
      </c>
    </row>
    <row r="1071" spans="1:4" x14ac:dyDescent="0.15">
      <c r="A1071" s="3">
        <v>10.69</v>
      </c>
      <c r="B1071" s="4">
        <f t="shared" si="48"/>
        <v>0.18549511427286447</v>
      </c>
      <c r="C1071" s="4">
        <f t="shared" si="49"/>
        <v>0.98264518651489707</v>
      </c>
      <c r="D1071" s="4">
        <f t="shared" si="50"/>
        <v>0.18877120329745017</v>
      </c>
    </row>
    <row r="1072" spans="1:4" x14ac:dyDescent="0.15">
      <c r="A1072" s="3">
        <v>10.7</v>
      </c>
      <c r="B1072" s="4">
        <f t="shared" si="48"/>
        <v>0.18566661538557719</v>
      </c>
      <c r="C1072" s="4">
        <f t="shared" si="49"/>
        <v>0.98261279654361522</v>
      </c>
      <c r="D1072" s="4">
        <f t="shared" si="50"/>
        <v>0.18895196158514105</v>
      </c>
    </row>
    <row r="1073" spans="1:4" x14ac:dyDescent="0.15">
      <c r="A1073" s="3">
        <v>10.71</v>
      </c>
      <c r="B1073" s="4">
        <f t="shared" si="48"/>
        <v>0.18583811084256141</v>
      </c>
      <c r="C1073" s="4">
        <f t="shared" si="49"/>
        <v>0.9825803766402359</v>
      </c>
      <c r="D1073" s="4">
        <f t="shared" si="50"/>
        <v>0.18913273179544127</v>
      </c>
    </row>
    <row r="1074" spans="1:4" x14ac:dyDescent="0.15">
      <c r="A1074" s="3">
        <v>10.72</v>
      </c>
      <c r="B1074" s="4">
        <f t="shared" si="48"/>
        <v>0.18600960063859304</v>
      </c>
      <c r="C1074" s="4">
        <f t="shared" si="49"/>
        <v>0.98254792680574676</v>
      </c>
      <c r="D1074" s="4">
        <f t="shared" si="50"/>
        <v>0.18931351394054469</v>
      </c>
    </row>
    <row r="1075" spans="1:4" x14ac:dyDescent="0.15">
      <c r="A1075" s="3">
        <v>10.73</v>
      </c>
      <c r="B1075" s="4">
        <f t="shared" si="48"/>
        <v>0.18618108476844825</v>
      </c>
      <c r="C1075" s="4">
        <f t="shared" si="49"/>
        <v>0.98251544704113625</v>
      </c>
      <c r="D1075" s="4">
        <f t="shared" si="50"/>
        <v>0.1894943080326483</v>
      </c>
    </row>
    <row r="1076" spans="1:4" x14ac:dyDescent="0.15">
      <c r="A1076" s="3">
        <v>10.74</v>
      </c>
      <c r="B1076" s="4">
        <f t="shared" si="48"/>
        <v>0.18635256322690327</v>
      </c>
      <c r="C1076" s="4">
        <f t="shared" si="49"/>
        <v>0.98248293734739389</v>
      </c>
      <c r="D1076" s="4">
        <f t="shared" si="50"/>
        <v>0.18967511408395207</v>
      </c>
    </row>
    <row r="1077" spans="1:4" x14ac:dyDescent="0.15">
      <c r="A1077" s="3">
        <v>10.75</v>
      </c>
      <c r="B1077" s="4">
        <f t="shared" si="48"/>
        <v>0.18652403600873463</v>
      </c>
      <c r="C1077" s="4">
        <f t="shared" si="49"/>
        <v>0.98245039772550968</v>
      </c>
      <c r="D1077" s="4">
        <f t="shared" si="50"/>
        <v>0.18985593210665913</v>
      </c>
    </row>
    <row r="1078" spans="1:4" x14ac:dyDescent="0.15">
      <c r="A1078" s="3">
        <v>10.76</v>
      </c>
      <c r="B1078" s="4">
        <f t="shared" si="48"/>
        <v>0.18669550310871894</v>
      </c>
      <c r="C1078" s="4">
        <f t="shared" si="49"/>
        <v>0.98241782817647516</v>
      </c>
      <c r="D1078" s="4">
        <f t="shared" si="50"/>
        <v>0.1900367621129756</v>
      </c>
    </row>
    <row r="1079" spans="1:4" x14ac:dyDescent="0.15">
      <c r="A1079" s="3">
        <v>10.77</v>
      </c>
      <c r="B1079" s="4">
        <f t="shared" si="48"/>
        <v>0.18686696452163301</v>
      </c>
      <c r="C1079" s="4">
        <f t="shared" si="49"/>
        <v>0.98238522870128231</v>
      </c>
      <c r="D1079" s="4">
        <f t="shared" si="50"/>
        <v>0.19021760411511071</v>
      </c>
    </row>
    <row r="1080" spans="1:4" x14ac:dyDescent="0.15">
      <c r="A1080" s="3">
        <v>10.78</v>
      </c>
      <c r="B1080" s="4">
        <f t="shared" si="48"/>
        <v>0.18703842024225384</v>
      </c>
      <c r="C1080" s="4">
        <f t="shared" si="49"/>
        <v>0.98235259930092411</v>
      </c>
      <c r="D1080" s="4">
        <f t="shared" si="50"/>
        <v>0.19039845812527681</v>
      </c>
    </row>
    <row r="1081" spans="1:4" x14ac:dyDescent="0.15">
      <c r="A1081" s="3">
        <v>10.79</v>
      </c>
      <c r="B1081" s="4">
        <f t="shared" si="48"/>
        <v>0.1872098702653586</v>
      </c>
      <c r="C1081" s="4">
        <f t="shared" si="49"/>
        <v>0.98231993997639466</v>
      </c>
      <c r="D1081" s="4">
        <f t="shared" si="50"/>
        <v>0.19057932415568932</v>
      </c>
    </row>
    <row r="1082" spans="1:4" x14ac:dyDescent="0.15">
      <c r="A1082" s="3">
        <v>10.8</v>
      </c>
      <c r="B1082" s="4">
        <f t="shared" si="48"/>
        <v>0.18738131458572463</v>
      </c>
      <c r="C1082" s="4">
        <f t="shared" si="49"/>
        <v>0.98228725072868872</v>
      </c>
      <c r="D1082" s="4">
        <f t="shared" si="50"/>
        <v>0.19076020221856677</v>
      </c>
    </row>
    <row r="1083" spans="1:4" x14ac:dyDescent="0.15">
      <c r="A1083" s="3">
        <v>10.81</v>
      </c>
      <c r="B1083" s="4">
        <f t="shared" si="48"/>
        <v>0.18755275319812939</v>
      </c>
      <c r="C1083" s="4">
        <f t="shared" si="49"/>
        <v>0.98225453155880205</v>
      </c>
      <c r="D1083" s="4">
        <f t="shared" si="50"/>
        <v>0.19094109232613063</v>
      </c>
    </row>
    <row r="1084" spans="1:4" x14ac:dyDescent="0.15">
      <c r="A1084" s="3">
        <v>10.82</v>
      </c>
      <c r="B1084" s="4">
        <f t="shared" si="48"/>
        <v>0.18772418609735061</v>
      </c>
      <c r="C1084" s="4">
        <f t="shared" si="49"/>
        <v>0.98222178246773129</v>
      </c>
      <c r="D1084" s="4">
        <f t="shared" si="50"/>
        <v>0.19112199449060566</v>
      </c>
    </row>
    <row r="1085" spans="1:4" x14ac:dyDescent="0.15">
      <c r="A1085" s="3">
        <v>10.83</v>
      </c>
      <c r="B1085" s="4">
        <f t="shared" si="48"/>
        <v>0.18789561327816609</v>
      </c>
      <c r="C1085" s="4">
        <f t="shared" si="49"/>
        <v>0.9821890034564742</v>
      </c>
      <c r="D1085" s="4">
        <f t="shared" si="50"/>
        <v>0.19130290872421962</v>
      </c>
    </row>
    <row r="1086" spans="1:4" x14ac:dyDescent="0.15">
      <c r="A1086" s="3">
        <v>10.84</v>
      </c>
      <c r="B1086" s="4">
        <f t="shared" si="48"/>
        <v>0.18806703473535391</v>
      </c>
      <c r="C1086" s="4">
        <f t="shared" si="49"/>
        <v>0.98215619452602909</v>
      </c>
      <c r="D1086" s="4">
        <f t="shared" si="50"/>
        <v>0.19148383503920338</v>
      </c>
    </row>
    <row r="1087" spans="1:4" x14ac:dyDescent="0.15">
      <c r="A1087" s="3">
        <v>10.85</v>
      </c>
      <c r="B1087" s="4">
        <f t="shared" si="48"/>
        <v>0.18823845046369225</v>
      </c>
      <c r="C1087" s="4">
        <f t="shared" si="49"/>
        <v>0.98212335567739562</v>
      </c>
      <c r="D1087" s="4">
        <f t="shared" si="50"/>
        <v>0.19166477344779095</v>
      </c>
    </row>
    <row r="1088" spans="1:4" x14ac:dyDescent="0.15">
      <c r="A1088" s="3">
        <v>10.86</v>
      </c>
      <c r="B1088" s="4">
        <f t="shared" si="48"/>
        <v>0.18840986045795949</v>
      </c>
      <c r="C1088" s="4">
        <f t="shared" si="49"/>
        <v>0.98209048691157386</v>
      </c>
      <c r="D1088" s="4">
        <f t="shared" si="50"/>
        <v>0.19184572396221947</v>
      </c>
    </row>
    <row r="1089" spans="1:4" x14ac:dyDescent="0.15">
      <c r="A1089" s="3">
        <v>10.87</v>
      </c>
      <c r="B1089" s="4">
        <f t="shared" si="48"/>
        <v>0.18858126471293424</v>
      </c>
      <c r="C1089" s="4">
        <f t="shared" si="49"/>
        <v>0.98205758822956524</v>
      </c>
      <c r="D1089" s="4">
        <f t="shared" si="50"/>
        <v>0.1920266865947291</v>
      </c>
    </row>
    <row r="1090" spans="1:4" x14ac:dyDescent="0.15">
      <c r="A1090" s="3">
        <v>10.88</v>
      </c>
      <c r="B1090" s="4">
        <f t="shared" si="48"/>
        <v>0.18875266322339515</v>
      </c>
      <c r="C1090" s="4">
        <f t="shared" si="49"/>
        <v>0.98202465963237173</v>
      </c>
      <c r="D1090" s="4">
        <f t="shared" si="50"/>
        <v>0.19220766135756318</v>
      </c>
    </row>
    <row r="1091" spans="1:4" x14ac:dyDescent="0.15">
      <c r="A1091" s="3">
        <v>10.89</v>
      </c>
      <c r="B1091" s="4">
        <f t="shared" ref="B1091:B1154" si="51">SIN(A1091/180*PI())</f>
        <v>0.18892405598412115</v>
      </c>
      <c r="C1091" s="4">
        <f t="shared" ref="C1091:C1154" si="52">COS(A1091/180*PI())</f>
        <v>0.98199170112099654</v>
      </c>
      <c r="D1091" s="4">
        <f t="shared" ref="D1091:D1154" si="53">TAN(A1091/180*PI())</f>
        <v>0.19238864826296814</v>
      </c>
    </row>
    <row r="1092" spans="1:4" x14ac:dyDescent="0.15">
      <c r="A1092" s="3">
        <v>10.9</v>
      </c>
      <c r="B1092" s="4">
        <f t="shared" si="51"/>
        <v>0.18909544298989128</v>
      </c>
      <c r="C1092" s="4">
        <f t="shared" si="52"/>
        <v>0.98195871269644364</v>
      </c>
      <c r="D1092" s="4">
        <f t="shared" si="53"/>
        <v>0.19256964732319354</v>
      </c>
    </row>
    <row r="1093" spans="1:4" x14ac:dyDescent="0.15">
      <c r="A1093" s="3">
        <v>10.91</v>
      </c>
      <c r="B1093" s="4">
        <f t="shared" si="51"/>
        <v>0.18926682423548485</v>
      </c>
      <c r="C1093" s="4">
        <f t="shared" si="52"/>
        <v>0.98192569435971788</v>
      </c>
      <c r="D1093" s="4">
        <f t="shared" si="53"/>
        <v>0.19275065855049212</v>
      </c>
    </row>
    <row r="1094" spans="1:4" x14ac:dyDescent="0.15">
      <c r="A1094" s="3">
        <v>10.92</v>
      </c>
      <c r="B1094" s="4">
        <f t="shared" si="51"/>
        <v>0.18943819971568129</v>
      </c>
      <c r="C1094" s="4">
        <f t="shared" si="52"/>
        <v>0.98189264611182503</v>
      </c>
      <c r="D1094" s="4">
        <f t="shared" si="53"/>
        <v>0.19293168195711968</v>
      </c>
    </row>
    <row r="1095" spans="1:4" x14ac:dyDescent="0.15">
      <c r="A1095" s="3">
        <v>10.93</v>
      </c>
      <c r="B1095" s="4">
        <f t="shared" si="51"/>
        <v>0.18960956942526017</v>
      </c>
      <c r="C1095" s="4">
        <f t="shared" si="52"/>
        <v>0.98185956795377183</v>
      </c>
      <c r="D1095" s="4">
        <f t="shared" si="53"/>
        <v>0.19311271755533518</v>
      </c>
    </row>
    <row r="1096" spans="1:4" x14ac:dyDescent="0.15">
      <c r="A1096" s="3">
        <v>10.94</v>
      </c>
      <c r="B1096" s="4">
        <f t="shared" si="51"/>
        <v>0.18978093335900131</v>
      </c>
      <c r="C1096" s="4">
        <f t="shared" si="52"/>
        <v>0.98182645988656581</v>
      </c>
      <c r="D1096" s="4">
        <f t="shared" si="53"/>
        <v>0.19329376535740075</v>
      </c>
    </row>
    <row r="1097" spans="1:4" x14ac:dyDescent="0.15">
      <c r="A1097" s="3">
        <v>10.95</v>
      </c>
      <c r="B1097" s="4">
        <f t="shared" si="51"/>
        <v>0.18995229151168461</v>
      </c>
      <c r="C1097" s="4">
        <f t="shared" si="52"/>
        <v>0.98179332191121571</v>
      </c>
      <c r="D1097" s="4">
        <f t="shared" si="53"/>
        <v>0.19347482537558158</v>
      </c>
    </row>
    <row r="1098" spans="1:4" x14ac:dyDescent="0.15">
      <c r="A1098" s="3">
        <v>10.96</v>
      </c>
      <c r="B1098" s="4">
        <f t="shared" si="51"/>
        <v>0.19012364387809025</v>
      </c>
      <c r="C1098" s="4">
        <f t="shared" si="52"/>
        <v>0.98176015402873074</v>
      </c>
      <c r="D1098" s="4">
        <f t="shared" si="53"/>
        <v>0.19365589762214608</v>
      </c>
    </row>
    <row r="1099" spans="1:4" x14ac:dyDescent="0.15">
      <c r="A1099" s="3">
        <v>10.97</v>
      </c>
      <c r="B1099" s="4">
        <f t="shared" si="51"/>
        <v>0.1902949904529985</v>
      </c>
      <c r="C1099" s="4">
        <f t="shared" si="52"/>
        <v>0.98172695624012141</v>
      </c>
      <c r="D1099" s="4">
        <f t="shared" si="53"/>
        <v>0.19383698210936576</v>
      </c>
    </row>
    <row r="1100" spans="1:4" x14ac:dyDescent="0.15">
      <c r="A1100" s="3">
        <v>10.98</v>
      </c>
      <c r="B1100" s="4">
        <f t="shared" si="51"/>
        <v>0.19046633123118989</v>
      </c>
      <c r="C1100" s="4">
        <f t="shared" si="52"/>
        <v>0.98169372854639891</v>
      </c>
      <c r="D1100" s="4">
        <f t="shared" si="53"/>
        <v>0.1940180788495153</v>
      </c>
    </row>
    <row r="1101" spans="1:4" x14ac:dyDescent="0.15">
      <c r="A1101" s="3">
        <v>10.99</v>
      </c>
      <c r="B1101" s="4">
        <f t="shared" si="51"/>
        <v>0.19063766620744504</v>
      </c>
      <c r="C1101" s="4">
        <f t="shared" si="52"/>
        <v>0.98166047094857534</v>
      </c>
      <c r="D1101" s="4">
        <f t="shared" si="53"/>
        <v>0.19419918785487256</v>
      </c>
    </row>
    <row r="1102" spans="1:4" x14ac:dyDescent="0.15">
      <c r="A1102" s="3">
        <v>11</v>
      </c>
      <c r="B1102" s="4">
        <f t="shared" si="51"/>
        <v>0.1908089953765448</v>
      </c>
      <c r="C1102" s="4">
        <f t="shared" si="52"/>
        <v>0.98162718344766398</v>
      </c>
      <c r="D1102" s="4">
        <f t="shared" si="53"/>
        <v>0.19438030913771848</v>
      </c>
    </row>
    <row r="1103" spans="1:4" x14ac:dyDescent="0.15">
      <c r="A1103" s="3">
        <v>11.01</v>
      </c>
      <c r="B1103" s="4">
        <f t="shared" si="51"/>
        <v>0.1909803187332702</v>
      </c>
      <c r="C1103" s="4">
        <f t="shared" si="52"/>
        <v>0.98159386604467869</v>
      </c>
      <c r="D1103" s="4">
        <f t="shared" si="53"/>
        <v>0.19456144271033726</v>
      </c>
    </row>
    <row r="1104" spans="1:4" x14ac:dyDescent="0.15">
      <c r="A1104" s="3">
        <v>11.02</v>
      </c>
      <c r="B1104" s="4">
        <f t="shared" si="51"/>
        <v>0.19115163627240242</v>
      </c>
      <c r="C1104" s="4">
        <f t="shared" si="52"/>
        <v>0.98156051874063432</v>
      </c>
      <c r="D1104" s="4">
        <f t="shared" si="53"/>
        <v>0.1947425885850162</v>
      </c>
    </row>
    <row r="1105" spans="1:4" x14ac:dyDescent="0.15">
      <c r="A1105" s="3">
        <v>11.03</v>
      </c>
      <c r="B1105" s="4">
        <f t="shared" si="51"/>
        <v>0.19132294798872282</v>
      </c>
      <c r="C1105" s="4">
        <f t="shared" si="52"/>
        <v>0.98152714153654685</v>
      </c>
      <c r="D1105" s="4">
        <f t="shared" si="53"/>
        <v>0.19492374677404575</v>
      </c>
    </row>
    <row r="1106" spans="1:4" x14ac:dyDescent="0.15">
      <c r="A1106" s="3">
        <v>11.04</v>
      </c>
      <c r="B1106" s="4">
        <f t="shared" si="51"/>
        <v>0.19149425387701297</v>
      </c>
      <c r="C1106" s="4">
        <f t="shared" si="52"/>
        <v>0.98149373443343291</v>
      </c>
      <c r="D1106" s="4">
        <f t="shared" si="53"/>
        <v>0.19510491728971963</v>
      </c>
    </row>
    <row r="1107" spans="1:4" x14ac:dyDescent="0.15">
      <c r="A1107" s="3">
        <v>11.05</v>
      </c>
      <c r="B1107" s="4">
        <f t="shared" si="51"/>
        <v>0.19166555393205464</v>
      </c>
      <c r="C1107" s="4">
        <f t="shared" si="52"/>
        <v>0.98146029743231011</v>
      </c>
      <c r="D1107" s="4">
        <f t="shared" si="53"/>
        <v>0.1952861001443347</v>
      </c>
    </row>
    <row r="1108" spans="1:4" x14ac:dyDescent="0.15">
      <c r="A1108" s="3">
        <v>11.06</v>
      </c>
      <c r="B1108" s="4">
        <f t="shared" si="51"/>
        <v>0.19183684814862961</v>
      </c>
      <c r="C1108" s="4">
        <f t="shared" si="52"/>
        <v>0.9814268305341971</v>
      </c>
      <c r="D1108" s="4">
        <f t="shared" si="53"/>
        <v>0.19546729535019083</v>
      </c>
    </row>
    <row r="1109" spans="1:4" x14ac:dyDescent="0.15">
      <c r="A1109" s="3">
        <v>11.07</v>
      </c>
      <c r="B1109" s="4">
        <f t="shared" si="51"/>
        <v>0.19200813652152002</v>
      </c>
      <c r="C1109" s="4">
        <f t="shared" si="52"/>
        <v>0.98139333374011328</v>
      </c>
      <c r="D1109" s="4">
        <f t="shared" si="53"/>
        <v>0.19564850291959132</v>
      </c>
    </row>
    <row r="1110" spans="1:4" x14ac:dyDescent="0.15">
      <c r="A1110" s="3">
        <v>11.08</v>
      </c>
      <c r="B1110" s="4">
        <f t="shared" si="51"/>
        <v>0.19217941904550817</v>
      </c>
      <c r="C1110" s="4">
        <f t="shared" si="52"/>
        <v>0.98135980705107895</v>
      </c>
      <c r="D1110" s="4">
        <f t="shared" si="53"/>
        <v>0.19582972286484257</v>
      </c>
    </row>
    <row r="1111" spans="1:4" x14ac:dyDescent="0.15">
      <c r="A1111" s="3">
        <v>11.09</v>
      </c>
      <c r="B1111" s="4">
        <f t="shared" si="51"/>
        <v>0.19235069571537641</v>
      </c>
      <c r="C1111" s="4">
        <f t="shared" si="52"/>
        <v>0.98132625046811561</v>
      </c>
      <c r="D1111" s="4">
        <f t="shared" si="53"/>
        <v>0.19601095519825404</v>
      </c>
    </row>
    <row r="1112" spans="1:4" x14ac:dyDescent="0.15">
      <c r="A1112" s="3">
        <v>11.1</v>
      </c>
      <c r="B1112" s="4">
        <f t="shared" si="51"/>
        <v>0.19252196652590742</v>
      </c>
      <c r="C1112" s="4">
        <f t="shared" si="52"/>
        <v>0.98129266399224513</v>
      </c>
      <c r="D1112" s="4">
        <f t="shared" si="53"/>
        <v>0.19619219993213854</v>
      </c>
    </row>
    <row r="1113" spans="1:4" x14ac:dyDescent="0.15">
      <c r="A1113" s="3">
        <v>11.11</v>
      </c>
      <c r="B1113" s="4">
        <f t="shared" si="51"/>
        <v>0.19269323147188397</v>
      </c>
      <c r="C1113" s="4">
        <f t="shared" si="52"/>
        <v>0.9812590476244909</v>
      </c>
      <c r="D1113" s="4">
        <f t="shared" si="53"/>
        <v>0.19637345707881207</v>
      </c>
    </row>
    <row r="1114" spans="1:4" x14ac:dyDescent="0.15">
      <c r="A1114" s="3">
        <v>11.12</v>
      </c>
      <c r="B1114" s="4">
        <f t="shared" si="51"/>
        <v>0.19286449054808905</v>
      </c>
      <c r="C1114" s="4">
        <f t="shared" si="52"/>
        <v>0.98122540136587677</v>
      </c>
      <c r="D1114" s="4">
        <f t="shared" si="53"/>
        <v>0.19655472665059373</v>
      </c>
    </row>
    <row r="1115" spans="1:4" x14ac:dyDescent="0.15">
      <c r="A1115" s="3">
        <v>11.13</v>
      </c>
      <c r="B1115" s="4">
        <f t="shared" si="51"/>
        <v>0.19303574374930585</v>
      </c>
      <c r="C1115" s="4">
        <f t="shared" si="52"/>
        <v>0.98119172521742781</v>
      </c>
      <c r="D1115" s="4">
        <f t="shared" si="53"/>
        <v>0.19673600865980598</v>
      </c>
    </row>
    <row r="1116" spans="1:4" x14ac:dyDescent="0.15">
      <c r="A1116" s="3">
        <v>11.14</v>
      </c>
      <c r="B1116" s="4">
        <f t="shared" si="51"/>
        <v>0.19320699107031758</v>
      </c>
      <c r="C1116" s="4">
        <f t="shared" si="52"/>
        <v>0.98115801918016965</v>
      </c>
      <c r="D1116" s="4">
        <f t="shared" si="53"/>
        <v>0.19691730311877423</v>
      </c>
    </row>
    <row r="1117" spans="1:4" x14ac:dyDescent="0.15">
      <c r="A1117" s="3">
        <v>11.15</v>
      </c>
      <c r="B1117" s="4">
        <f t="shared" si="51"/>
        <v>0.1933782325059078</v>
      </c>
      <c r="C1117" s="4">
        <f t="shared" si="52"/>
        <v>0.98112428325512924</v>
      </c>
      <c r="D1117" s="4">
        <f t="shared" si="53"/>
        <v>0.19709861003982734</v>
      </c>
    </row>
    <row r="1118" spans="1:4" x14ac:dyDescent="0.15">
      <c r="A1118" s="3">
        <v>11.16</v>
      </c>
      <c r="B1118" s="4">
        <f t="shared" si="51"/>
        <v>0.19354946805086023</v>
      </c>
      <c r="C1118" s="4">
        <f t="shared" si="52"/>
        <v>0.98109051744333409</v>
      </c>
      <c r="D1118" s="4">
        <f t="shared" si="53"/>
        <v>0.19727992943529729</v>
      </c>
    </row>
    <row r="1119" spans="1:4" x14ac:dyDescent="0.15">
      <c r="A1119" s="3">
        <v>11.17</v>
      </c>
      <c r="B1119" s="4">
        <f t="shared" si="51"/>
        <v>0.19372069769995875</v>
      </c>
      <c r="C1119" s="4">
        <f t="shared" si="52"/>
        <v>0.98105672174581282</v>
      </c>
      <c r="D1119" s="4">
        <f t="shared" si="53"/>
        <v>0.19746126131751929</v>
      </c>
    </row>
    <row r="1120" spans="1:4" x14ac:dyDescent="0.15">
      <c r="A1120" s="3">
        <v>11.18</v>
      </c>
      <c r="B1120" s="4">
        <f t="shared" si="51"/>
        <v>0.19389192144798736</v>
      </c>
      <c r="C1120" s="4">
        <f t="shared" si="52"/>
        <v>0.98102289616359495</v>
      </c>
      <c r="D1120" s="4">
        <f t="shared" si="53"/>
        <v>0.19764260569883174</v>
      </c>
    </row>
    <row r="1121" spans="1:4" x14ac:dyDescent="0.15">
      <c r="A1121" s="3">
        <v>11.19</v>
      </c>
      <c r="B1121" s="4">
        <f t="shared" si="51"/>
        <v>0.19406313928973029</v>
      </c>
      <c r="C1121" s="4">
        <f t="shared" si="52"/>
        <v>0.98098904069771076</v>
      </c>
      <c r="D1121" s="4">
        <f t="shared" si="53"/>
        <v>0.19782396259157634</v>
      </c>
    </row>
    <row r="1122" spans="1:4" x14ac:dyDescent="0.15">
      <c r="A1122" s="3">
        <v>11.2</v>
      </c>
      <c r="B1122" s="4">
        <f t="shared" si="51"/>
        <v>0.19423435121997196</v>
      </c>
      <c r="C1122" s="4">
        <f t="shared" si="52"/>
        <v>0.98095515534919153</v>
      </c>
      <c r="D1122" s="4">
        <f t="shared" si="53"/>
        <v>0.19800533200809795</v>
      </c>
    </row>
    <row r="1123" spans="1:4" x14ac:dyDescent="0.15">
      <c r="A1123" s="3">
        <v>11.21</v>
      </c>
      <c r="B1123" s="4">
        <f t="shared" si="51"/>
        <v>0.19440555723349698</v>
      </c>
      <c r="C1123" s="4">
        <f t="shared" si="52"/>
        <v>0.98092124011906967</v>
      </c>
      <c r="D1123" s="4">
        <f t="shared" si="53"/>
        <v>0.19818671396074466</v>
      </c>
    </row>
    <row r="1124" spans="1:4" x14ac:dyDescent="0.15">
      <c r="A1124" s="3">
        <v>11.22</v>
      </c>
      <c r="B1124" s="4">
        <f t="shared" si="51"/>
        <v>0.19457675732509006</v>
      </c>
      <c r="C1124" s="4">
        <f t="shared" si="52"/>
        <v>0.98088729500837812</v>
      </c>
      <c r="D1124" s="4">
        <f t="shared" si="53"/>
        <v>0.19836810846186781</v>
      </c>
    </row>
    <row r="1125" spans="1:4" x14ac:dyDescent="0.15">
      <c r="A1125" s="3">
        <v>11.23</v>
      </c>
      <c r="B1125" s="4">
        <f t="shared" si="51"/>
        <v>0.19474795148953619</v>
      </c>
      <c r="C1125" s="4">
        <f t="shared" si="52"/>
        <v>0.98085332001815095</v>
      </c>
      <c r="D1125" s="4">
        <f t="shared" si="53"/>
        <v>0.19854951552382197</v>
      </c>
    </row>
    <row r="1126" spans="1:4" x14ac:dyDescent="0.15">
      <c r="A1126" s="3">
        <v>11.24</v>
      </c>
      <c r="B1126" s="4">
        <f t="shared" si="51"/>
        <v>0.1949191397216205</v>
      </c>
      <c r="C1126" s="4">
        <f t="shared" si="52"/>
        <v>0.98081931514942311</v>
      </c>
      <c r="D1126" s="4">
        <f t="shared" si="53"/>
        <v>0.19873093515896503</v>
      </c>
    </row>
    <row r="1127" spans="1:4" x14ac:dyDescent="0.15">
      <c r="A1127" s="3">
        <v>11.25</v>
      </c>
      <c r="B1127" s="4">
        <f t="shared" si="51"/>
        <v>0.19509032201612825</v>
      </c>
      <c r="C1127" s="4">
        <f t="shared" si="52"/>
        <v>0.98078528040323043</v>
      </c>
      <c r="D1127" s="4">
        <f t="shared" si="53"/>
        <v>0.19891236737965801</v>
      </c>
    </row>
    <row r="1128" spans="1:4" x14ac:dyDescent="0.15">
      <c r="A1128" s="3">
        <v>11.26</v>
      </c>
      <c r="B1128" s="4">
        <f t="shared" si="51"/>
        <v>0.19526149836784501</v>
      </c>
      <c r="C1128" s="4">
        <f t="shared" si="52"/>
        <v>0.98075121578060975</v>
      </c>
      <c r="D1128" s="4">
        <f t="shared" si="53"/>
        <v>0.19909381219826525</v>
      </c>
    </row>
    <row r="1129" spans="1:4" x14ac:dyDescent="0.15">
      <c r="A1129" s="3">
        <v>11.27</v>
      </c>
      <c r="B1129" s="4">
        <f t="shared" si="51"/>
        <v>0.19543266877155635</v>
      </c>
      <c r="C1129" s="4">
        <f t="shared" si="52"/>
        <v>0.98071712128259858</v>
      </c>
      <c r="D1129" s="4">
        <f t="shared" si="53"/>
        <v>0.19927526962715422</v>
      </c>
    </row>
    <row r="1130" spans="1:4" x14ac:dyDescent="0.15">
      <c r="A1130" s="3">
        <v>11.28</v>
      </c>
      <c r="B1130" s="4">
        <f t="shared" si="51"/>
        <v>0.19560383322204822</v>
      </c>
      <c r="C1130" s="4">
        <f t="shared" si="52"/>
        <v>0.98068299691023564</v>
      </c>
      <c r="D1130" s="4">
        <f t="shared" si="53"/>
        <v>0.1994567396786959</v>
      </c>
    </row>
    <row r="1131" spans="1:4" x14ac:dyDescent="0.15">
      <c r="A1131" s="3">
        <v>11.29</v>
      </c>
      <c r="B1131" s="4">
        <f t="shared" si="51"/>
        <v>0.19577499171410656</v>
      </c>
      <c r="C1131" s="4">
        <f t="shared" si="52"/>
        <v>0.98064884266456032</v>
      </c>
      <c r="D1131" s="4">
        <f t="shared" si="53"/>
        <v>0.1996382223652643</v>
      </c>
    </row>
    <row r="1132" spans="1:4" x14ac:dyDescent="0.15">
      <c r="A1132" s="3">
        <v>11.3</v>
      </c>
      <c r="B1132" s="4">
        <f t="shared" si="51"/>
        <v>0.19594614424251769</v>
      </c>
      <c r="C1132" s="4">
        <f t="shared" si="52"/>
        <v>0.98061465854661301</v>
      </c>
      <c r="D1132" s="4">
        <f t="shared" si="53"/>
        <v>0.19981971769923679</v>
      </c>
    </row>
    <row r="1133" spans="1:4" x14ac:dyDescent="0.15">
      <c r="A1133" s="3">
        <v>11.31</v>
      </c>
      <c r="B1133" s="4">
        <f t="shared" si="51"/>
        <v>0.19611729080206794</v>
      </c>
      <c r="C1133" s="4">
        <f t="shared" si="52"/>
        <v>0.98058044455743509</v>
      </c>
      <c r="D1133" s="4">
        <f t="shared" si="53"/>
        <v>0.20000122569299394</v>
      </c>
    </row>
    <row r="1134" spans="1:4" x14ac:dyDescent="0.15">
      <c r="A1134" s="3">
        <v>11.32</v>
      </c>
      <c r="B1134" s="4">
        <f t="shared" si="51"/>
        <v>0.19628843138754387</v>
      </c>
      <c r="C1134" s="4">
        <f t="shared" si="52"/>
        <v>0.98054620069806886</v>
      </c>
      <c r="D1134" s="4">
        <f t="shared" si="53"/>
        <v>0.20018274635891969</v>
      </c>
    </row>
    <row r="1135" spans="1:4" x14ac:dyDescent="0.15">
      <c r="A1135" s="3">
        <v>11.33</v>
      </c>
      <c r="B1135" s="4">
        <f t="shared" si="51"/>
        <v>0.19645956599373224</v>
      </c>
      <c r="C1135" s="4">
        <f t="shared" si="52"/>
        <v>0.98051192696955725</v>
      </c>
      <c r="D1135" s="4">
        <f t="shared" si="53"/>
        <v>0.2003642797094011</v>
      </c>
    </row>
    <row r="1136" spans="1:4" x14ac:dyDescent="0.15">
      <c r="A1136" s="3">
        <v>11.34</v>
      </c>
      <c r="B1136" s="4">
        <f t="shared" si="51"/>
        <v>0.19663069461542007</v>
      </c>
      <c r="C1136" s="4">
        <f t="shared" si="52"/>
        <v>0.98047762337294442</v>
      </c>
      <c r="D1136" s="4">
        <f t="shared" si="53"/>
        <v>0.20054582575682875</v>
      </c>
    </row>
    <row r="1137" spans="1:4" x14ac:dyDescent="0.15">
      <c r="A1137" s="3">
        <v>11.35</v>
      </c>
      <c r="B1137" s="4">
        <f t="shared" si="51"/>
        <v>0.19680181724739437</v>
      </c>
      <c r="C1137" s="4">
        <f t="shared" si="52"/>
        <v>0.98044328990927532</v>
      </c>
      <c r="D1137" s="4">
        <f t="shared" si="53"/>
        <v>0.20072738451359623</v>
      </c>
    </row>
    <row r="1138" spans="1:4" x14ac:dyDescent="0.15">
      <c r="A1138" s="3">
        <v>11.36</v>
      </c>
      <c r="B1138" s="4">
        <f t="shared" si="51"/>
        <v>0.19697293388444251</v>
      </c>
      <c r="C1138" s="4">
        <f t="shared" si="52"/>
        <v>0.98040892657959566</v>
      </c>
      <c r="D1138" s="4">
        <f t="shared" si="53"/>
        <v>0.20090895599210054</v>
      </c>
    </row>
    <row r="1139" spans="1:4" x14ac:dyDescent="0.15">
      <c r="A1139" s="3">
        <v>11.37</v>
      </c>
      <c r="B1139" s="4">
        <f t="shared" si="51"/>
        <v>0.19714404452135204</v>
      </c>
      <c r="C1139" s="4">
        <f t="shared" si="52"/>
        <v>0.9803745333849524</v>
      </c>
      <c r="D1139" s="4">
        <f t="shared" si="53"/>
        <v>0.2010905402047421</v>
      </c>
    </row>
    <row r="1140" spans="1:4" x14ac:dyDescent="0.15">
      <c r="A1140" s="3">
        <v>11.38</v>
      </c>
      <c r="B1140" s="4">
        <f t="shared" si="51"/>
        <v>0.19731514915291054</v>
      </c>
      <c r="C1140" s="4">
        <f t="shared" si="52"/>
        <v>0.98034011032639312</v>
      </c>
      <c r="D1140" s="4">
        <f t="shared" si="53"/>
        <v>0.20127213716392436</v>
      </c>
    </row>
    <row r="1141" spans="1:4" x14ac:dyDescent="0.15">
      <c r="A1141" s="3">
        <v>11.39</v>
      </c>
      <c r="B1141" s="4">
        <f t="shared" si="51"/>
        <v>0.19748624777390592</v>
      </c>
      <c r="C1141" s="4">
        <f t="shared" si="52"/>
        <v>0.98030565740496645</v>
      </c>
      <c r="D1141" s="4">
        <f t="shared" si="53"/>
        <v>0.20145374688205428</v>
      </c>
    </row>
    <row r="1142" spans="1:4" x14ac:dyDescent="0.15">
      <c r="A1142" s="3">
        <v>11.4</v>
      </c>
      <c r="B1142" s="4">
        <f t="shared" si="51"/>
        <v>0.19765734037912616</v>
      </c>
      <c r="C1142" s="4">
        <f t="shared" si="52"/>
        <v>0.98027117462172186</v>
      </c>
      <c r="D1142" s="4">
        <f t="shared" si="53"/>
        <v>0.20163536937154192</v>
      </c>
    </row>
    <row r="1143" spans="1:4" x14ac:dyDescent="0.15">
      <c r="A1143" s="3">
        <v>11.41</v>
      </c>
      <c r="B1143" s="4">
        <f t="shared" si="51"/>
        <v>0.1978284269633595</v>
      </c>
      <c r="C1143" s="4">
        <f t="shared" si="52"/>
        <v>0.98023666197770976</v>
      </c>
      <c r="D1143" s="4">
        <f t="shared" si="53"/>
        <v>0.20181700464480082</v>
      </c>
    </row>
    <row r="1144" spans="1:4" x14ac:dyDescent="0.15">
      <c r="A1144" s="3">
        <v>11.42</v>
      </c>
      <c r="B1144" s="4">
        <f t="shared" si="51"/>
        <v>0.19799950752139436</v>
      </c>
      <c r="C1144" s="4">
        <f t="shared" si="52"/>
        <v>0.98020211947398139</v>
      </c>
      <c r="D1144" s="4">
        <f t="shared" si="53"/>
        <v>0.20199865271424775</v>
      </c>
    </row>
    <row r="1145" spans="1:4" x14ac:dyDescent="0.15">
      <c r="A1145" s="3">
        <v>11.43</v>
      </c>
      <c r="B1145" s="4">
        <f t="shared" si="51"/>
        <v>0.19817058204801935</v>
      </c>
      <c r="C1145" s="4">
        <f t="shared" si="52"/>
        <v>0.98016754711158904</v>
      </c>
      <c r="D1145" s="4">
        <f t="shared" si="53"/>
        <v>0.20218031359230285</v>
      </c>
    </row>
    <row r="1146" spans="1:4" x14ac:dyDescent="0.15">
      <c r="A1146" s="3">
        <v>11.44</v>
      </c>
      <c r="B1146" s="4">
        <f t="shared" si="51"/>
        <v>0.19834165053802322</v>
      </c>
      <c r="C1146" s="4">
        <f t="shared" si="52"/>
        <v>0.98013294489158598</v>
      </c>
      <c r="D1146" s="4">
        <f t="shared" si="53"/>
        <v>0.20236198729138943</v>
      </c>
    </row>
    <row r="1147" spans="1:4" x14ac:dyDescent="0.15">
      <c r="A1147" s="3">
        <v>11.45</v>
      </c>
      <c r="B1147" s="4">
        <f t="shared" si="51"/>
        <v>0.19851271298619488</v>
      </c>
      <c r="C1147" s="4">
        <f t="shared" si="52"/>
        <v>0.98009831281502602</v>
      </c>
      <c r="D1147" s="4">
        <f t="shared" si="53"/>
        <v>0.20254367382393421</v>
      </c>
    </row>
    <row r="1148" spans="1:4" x14ac:dyDescent="0.15">
      <c r="A1148" s="3">
        <v>11.46</v>
      </c>
      <c r="B1148" s="4">
        <f t="shared" si="51"/>
        <v>0.19868376938732357</v>
      </c>
      <c r="C1148" s="4">
        <f t="shared" si="52"/>
        <v>0.98006365088296421</v>
      </c>
      <c r="D1148" s="4">
        <f t="shared" si="53"/>
        <v>0.20272537320236733</v>
      </c>
    </row>
    <row r="1149" spans="1:4" x14ac:dyDescent="0.15">
      <c r="A1149" s="3">
        <v>11.47</v>
      </c>
      <c r="B1149" s="4">
        <f t="shared" si="51"/>
        <v>0.19885481973619853</v>
      </c>
      <c r="C1149" s="4">
        <f t="shared" si="52"/>
        <v>0.98002895909645649</v>
      </c>
      <c r="D1149" s="4">
        <f t="shared" si="53"/>
        <v>0.20290708543912203</v>
      </c>
    </row>
    <row r="1150" spans="1:4" x14ac:dyDescent="0.15">
      <c r="A1150" s="3">
        <v>11.48</v>
      </c>
      <c r="B1150" s="4">
        <f t="shared" si="51"/>
        <v>0.19902586402760927</v>
      </c>
      <c r="C1150" s="4">
        <f t="shared" si="52"/>
        <v>0.97999423745655956</v>
      </c>
      <c r="D1150" s="4">
        <f t="shared" si="53"/>
        <v>0.20308881054663502</v>
      </c>
    </row>
    <row r="1151" spans="1:4" x14ac:dyDescent="0.15">
      <c r="A1151" s="3">
        <v>11.49</v>
      </c>
      <c r="B1151" s="4">
        <f t="shared" si="51"/>
        <v>0.19919690225634556</v>
      </c>
      <c r="C1151" s="4">
        <f t="shared" si="52"/>
        <v>0.97995948596433102</v>
      </c>
      <c r="D1151" s="4">
        <f t="shared" si="53"/>
        <v>0.20327054853734638</v>
      </c>
    </row>
    <row r="1152" spans="1:4" x14ac:dyDescent="0.15">
      <c r="A1152" s="3">
        <v>11.5</v>
      </c>
      <c r="B1152" s="4">
        <f t="shared" si="51"/>
        <v>0.19936793441719716</v>
      </c>
      <c r="C1152" s="4">
        <f t="shared" si="52"/>
        <v>0.97992470462082959</v>
      </c>
      <c r="D1152" s="4">
        <f t="shared" si="53"/>
        <v>0.20345229942369933</v>
      </c>
    </row>
    <row r="1153" spans="1:4" x14ac:dyDescent="0.15">
      <c r="A1153" s="3">
        <v>11.51</v>
      </c>
      <c r="B1153" s="4">
        <f t="shared" si="51"/>
        <v>0.19953896050495423</v>
      </c>
      <c r="C1153" s="4">
        <f t="shared" si="52"/>
        <v>0.97988989342711474</v>
      </c>
      <c r="D1153" s="4">
        <f t="shared" si="53"/>
        <v>0.2036340632181407</v>
      </c>
    </row>
    <row r="1154" spans="1:4" x14ac:dyDescent="0.15">
      <c r="A1154" s="3">
        <v>11.52</v>
      </c>
      <c r="B1154" s="4">
        <f t="shared" si="51"/>
        <v>0.19970998051440703</v>
      </c>
      <c r="C1154" s="4">
        <f t="shared" si="52"/>
        <v>0.97985505238424686</v>
      </c>
      <c r="D1154" s="4">
        <f t="shared" si="53"/>
        <v>0.20381583993312047</v>
      </c>
    </row>
    <row r="1155" spans="1:4" x14ac:dyDescent="0.15">
      <c r="A1155" s="3">
        <v>11.53</v>
      </c>
      <c r="B1155" s="4">
        <f t="shared" ref="B1155:B1218" si="54">SIN(A1155/180*PI())</f>
        <v>0.19988099444034588</v>
      </c>
      <c r="C1155" s="4">
        <f t="shared" ref="C1155:C1218" si="55">COS(A1155/180*PI())</f>
        <v>0.97982018149328731</v>
      </c>
      <c r="D1155" s="4">
        <f t="shared" ref="D1155:D1218" si="56">TAN(A1155/180*PI())</f>
        <v>0.20399762958109191</v>
      </c>
    </row>
    <row r="1156" spans="1:4" x14ac:dyDescent="0.15">
      <c r="A1156" s="3">
        <v>11.54</v>
      </c>
      <c r="B1156" s="4">
        <f t="shared" si="54"/>
        <v>0.20005200227756151</v>
      </c>
      <c r="C1156" s="4">
        <f t="shared" si="55"/>
        <v>0.97978528075529825</v>
      </c>
      <c r="D1156" s="4">
        <f t="shared" si="56"/>
        <v>0.2041794321745119</v>
      </c>
    </row>
    <row r="1157" spans="1:4" x14ac:dyDescent="0.15">
      <c r="A1157" s="3">
        <v>11.55</v>
      </c>
      <c r="B1157" s="4">
        <f t="shared" si="54"/>
        <v>0.2002230040208447</v>
      </c>
      <c r="C1157" s="4">
        <f t="shared" si="55"/>
        <v>0.97975035017134282</v>
      </c>
      <c r="D1157" s="4">
        <f t="shared" si="56"/>
        <v>0.20436124772584044</v>
      </c>
    </row>
    <row r="1158" spans="1:4" x14ac:dyDescent="0.15">
      <c r="A1158" s="3">
        <v>11.56</v>
      </c>
      <c r="B1158" s="4">
        <f t="shared" si="54"/>
        <v>0.20039399966498633</v>
      </c>
      <c r="C1158" s="4">
        <f t="shared" si="55"/>
        <v>0.97971538974248507</v>
      </c>
      <c r="D1158" s="4">
        <f t="shared" si="56"/>
        <v>0.20454307624754087</v>
      </c>
    </row>
    <row r="1159" spans="1:4" x14ac:dyDescent="0.15">
      <c r="A1159" s="3">
        <v>11.57</v>
      </c>
      <c r="B1159" s="4">
        <f t="shared" si="54"/>
        <v>0.20056498920477775</v>
      </c>
      <c r="C1159" s="4">
        <f t="shared" si="55"/>
        <v>0.97968039946979002</v>
      </c>
      <c r="D1159" s="4">
        <f t="shared" si="56"/>
        <v>0.2047249177520801</v>
      </c>
    </row>
    <row r="1160" spans="1:4" x14ac:dyDescent="0.15">
      <c r="A1160" s="3">
        <v>11.58</v>
      </c>
      <c r="B1160" s="4">
        <f t="shared" si="54"/>
        <v>0.20073597263501022</v>
      </c>
      <c r="C1160" s="4">
        <f t="shared" si="55"/>
        <v>0.9796453793543235</v>
      </c>
      <c r="D1160" s="4">
        <f t="shared" si="56"/>
        <v>0.20490677225192824</v>
      </c>
    </row>
    <row r="1161" spans="1:4" x14ac:dyDescent="0.15">
      <c r="A1161" s="3">
        <v>11.59</v>
      </c>
      <c r="B1161" s="4">
        <f t="shared" si="54"/>
        <v>0.20090694995047526</v>
      </c>
      <c r="C1161" s="4">
        <f t="shared" si="55"/>
        <v>0.97961032939715231</v>
      </c>
      <c r="D1161" s="4">
        <f t="shared" si="56"/>
        <v>0.20508863975955874</v>
      </c>
    </row>
    <row r="1162" spans="1:4" x14ac:dyDescent="0.15">
      <c r="A1162" s="3">
        <v>11.6</v>
      </c>
      <c r="B1162" s="4">
        <f t="shared" si="54"/>
        <v>0.20107792114596468</v>
      </c>
      <c r="C1162" s="4">
        <f t="shared" si="55"/>
        <v>0.97957524959934406</v>
      </c>
      <c r="D1162" s="4">
        <f t="shared" si="56"/>
        <v>0.20527052028744858</v>
      </c>
    </row>
    <row r="1163" spans="1:4" x14ac:dyDescent="0.15">
      <c r="A1163" s="3">
        <v>11.61</v>
      </c>
      <c r="B1163" s="4">
        <f t="shared" si="54"/>
        <v>0.20124888621627032</v>
      </c>
      <c r="C1163" s="4">
        <f t="shared" si="55"/>
        <v>0.97954013996196743</v>
      </c>
      <c r="D1163" s="4">
        <f t="shared" si="56"/>
        <v>0.20545241384807794</v>
      </c>
    </row>
    <row r="1164" spans="1:4" x14ac:dyDescent="0.15">
      <c r="A1164" s="3">
        <v>11.62</v>
      </c>
      <c r="B1164" s="4">
        <f t="shared" si="54"/>
        <v>0.20141984515618433</v>
      </c>
      <c r="C1164" s="4">
        <f t="shared" si="55"/>
        <v>0.97950500048609179</v>
      </c>
      <c r="D1164" s="4">
        <f t="shared" si="56"/>
        <v>0.20563432045393049</v>
      </c>
    </row>
    <row r="1165" spans="1:4" x14ac:dyDescent="0.15">
      <c r="A1165" s="3">
        <v>11.63</v>
      </c>
      <c r="B1165" s="4">
        <f t="shared" si="54"/>
        <v>0.20159079796049911</v>
      </c>
      <c r="C1165" s="4">
        <f t="shared" si="55"/>
        <v>0.97946983117278774</v>
      </c>
      <c r="D1165" s="4">
        <f t="shared" si="56"/>
        <v>0.2058162401174933</v>
      </c>
    </row>
    <row r="1166" spans="1:4" x14ac:dyDescent="0.15">
      <c r="A1166" s="3">
        <v>11.64</v>
      </c>
      <c r="B1166" s="4">
        <f t="shared" si="54"/>
        <v>0.20176174462400692</v>
      </c>
      <c r="C1166" s="4">
        <f t="shared" si="55"/>
        <v>0.97943463202312642</v>
      </c>
      <c r="D1166" s="4">
        <f t="shared" si="56"/>
        <v>0.20599817285125663</v>
      </c>
    </row>
    <row r="1167" spans="1:4" x14ac:dyDescent="0.15">
      <c r="A1167" s="3">
        <v>11.65</v>
      </c>
      <c r="B1167" s="4">
        <f t="shared" si="54"/>
        <v>0.20193268514150059</v>
      </c>
      <c r="C1167" s="4">
        <f t="shared" si="55"/>
        <v>0.97939940303818007</v>
      </c>
      <c r="D1167" s="4">
        <f t="shared" si="56"/>
        <v>0.20618011866771438</v>
      </c>
    </row>
    <row r="1168" spans="1:4" x14ac:dyDescent="0.15">
      <c r="A1168" s="3">
        <v>11.66</v>
      </c>
      <c r="B1168" s="4">
        <f t="shared" si="54"/>
        <v>0.20210361950777292</v>
      </c>
      <c r="C1168" s="4">
        <f t="shared" si="55"/>
        <v>0.97936414421902207</v>
      </c>
      <c r="D1168" s="4">
        <f t="shared" si="56"/>
        <v>0.20636207757936365</v>
      </c>
    </row>
    <row r="1169" spans="1:4" x14ac:dyDescent="0.15">
      <c r="A1169" s="3">
        <v>11.67</v>
      </c>
      <c r="B1169" s="4">
        <f t="shared" si="54"/>
        <v>0.20227454771761691</v>
      </c>
      <c r="C1169" s="4">
        <f t="shared" si="55"/>
        <v>0.97932885556672611</v>
      </c>
      <c r="D1169" s="4">
        <f t="shared" si="56"/>
        <v>0.20654404959870504</v>
      </c>
    </row>
    <row r="1170" spans="1:4" x14ac:dyDescent="0.15">
      <c r="A1170" s="3">
        <v>11.68</v>
      </c>
      <c r="B1170" s="4">
        <f t="shared" si="54"/>
        <v>0.20244546976582586</v>
      </c>
      <c r="C1170" s="4">
        <f t="shared" si="55"/>
        <v>0.97929353708236744</v>
      </c>
      <c r="D1170" s="4">
        <f t="shared" si="56"/>
        <v>0.20672603473824253</v>
      </c>
    </row>
    <row r="1171" spans="1:4" x14ac:dyDescent="0.15">
      <c r="A1171" s="3">
        <v>11.69</v>
      </c>
      <c r="B1171" s="4">
        <f t="shared" si="54"/>
        <v>0.2026163856471932</v>
      </c>
      <c r="C1171" s="4">
        <f t="shared" si="55"/>
        <v>0.97925818876702164</v>
      </c>
      <c r="D1171" s="4">
        <f t="shared" si="56"/>
        <v>0.20690803301048349</v>
      </c>
    </row>
    <row r="1172" spans="1:4" x14ac:dyDescent="0.15">
      <c r="A1172" s="3">
        <v>11.7</v>
      </c>
      <c r="B1172" s="4">
        <f t="shared" si="54"/>
        <v>0.20278729535651249</v>
      </c>
      <c r="C1172" s="4">
        <f t="shared" si="55"/>
        <v>0.97922281062176575</v>
      </c>
      <c r="D1172" s="4">
        <f t="shared" si="56"/>
        <v>0.20709004442793871</v>
      </c>
    </row>
    <row r="1173" spans="1:4" x14ac:dyDescent="0.15">
      <c r="A1173" s="3">
        <v>11.71</v>
      </c>
      <c r="B1173" s="4">
        <f t="shared" si="54"/>
        <v>0.20295819888857752</v>
      </c>
      <c r="C1173" s="4">
        <f t="shared" si="55"/>
        <v>0.97918740264767734</v>
      </c>
      <c r="D1173" s="4">
        <f t="shared" si="56"/>
        <v>0.20727206900312234</v>
      </c>
    </row>
    <row r="1174" spans="1:4" x14ac:dyDescent="0.15">
      <c r="A1174" s="3">
        <v>11.72</v>
      </c>
      <c r="B1174" s="4">
        <f t="shared" si="54"/>
        <v>0.20312909623818226</v>
      </c>
      <c r="C1174" s="4">
        <f t="shared" si="55"/>
        <v>0.979151964845835</v>
      </c>
      <c r="D1174" s="4">
        <f t="shared" si="56"/>
        <v>0.20745410674855197</v>
      </c>
    </row>
    <row r="1175" spans="1:4" x14ac:dyDescent="0.15">
      <c r="A1175" s="3">
        <v>11.73</v>
      </c>
      <c r="B1175" s="4">
        <f t="shared" si="54"/>
        <v>0.2032999874001209</v>
      </c>
      <c r="C1175" s="4">
        <f t="shared" si="55"/>
        <v>0.97911649721731819</v>
      </c>
      <c r="D1175" s="4">
        <f t="shared" si="56"/>
        <v>0.20763615767674862</v>
      </c>
    </row>
    <row r="1176" spans="1:4" x14ac:dyDescent="0.15">
      <c r="A1176" s="3">
        <v>11.74</v>
      </c>
      <c r="B1176" s="4">
        <f t="shared" si="54"/>
        <v>0.20347087236918776</v>
      </c>
      <c r="C1176" s="4">
        <f t="shared" si="55"/>
        <v>0.97908099976320739</v>
      </c>
      <c r="D1176" s="4">
        <f t="shared" si="56"/>
        <v>0.20781822180023674</v>
      </c>
    </row>
    <row r="1177" spans="1:4" x14ac:dyDescent="0.15">
      <c r="A1177" s="3">
        <v>11.75</v>
      </c>
      <c r="B1177" s="4">
        <f t="shared" si="54"/>
        <v>0.20364175114017749</v>
      </c>
      <c r="C1177" s="4">
        <f t="shared" si="55"/>
        <v>0.97904547248458385</v>
      </c>
      <c r="D1177" s="4">
        <f t="shared" si="56"/>
        <v>0.20800029913154422</v>
      </c>
    </row>
    <row r="1178" spans="1:4" x14ac:dyDescent="0.15">
      <c r="A1178" s="3">
        <v>11.76</v>
      </c>
      <c r="B1178" s="4">
        <f t="shared" si="54"/>
        <v>0.20381262370788469</v>
      </c>
      <c r="C1178" s="4">
        <f t="shared" si="55"/>
        <v>0.97900991538252979</v>
      </c>
      <c r="D1178" s="4">
        <f t="shared" si="56"/>
        <v>0.20818238968320224</v>
      </c>
    </row>
    <row r="1179" spans="1:4" x14ac:dyDescent="0.15">
      <c r="A1179" s="3">
        <v>11.77</v>
      </c>
      <c r="B1179" s="4">
        <f t="shared" si="54"/>
        <v>0.20398349006710439</v>
      </c>
      <c r="C1179" s="4">
        <f t="shared" si="55"/>
        <v>0.97897432845812837</v>
      </c>
      <c r="D1179" s="4">
        <f t="shared" si="56"/>
        <v>0.20836449346774566</v>
      </c>
    </row>
    <row r="1180" spans="1:4" x14ac:dyDescent="0.15">
      <c r="A1180" s="3">
        <v>11.78</v>
      </c>
      <c r="B1180" s="4">
        <f t="shared" si="54"/>
        <v>0.20415435021263167</v>
      </c>
      <c r="C1180" s="4">
        <f t="shared" si="55"/>
        <v>0.97893871171246372</v>
      </c>
      <c r="D1180" s="4">
        <f t="shared" si="56"/>
        <v>0.20854661049771256</v>
      </c>
    </row>
    <row r="1181" spans="1:4" x14ac:dyDescent="0.15">
      <c r="A1181" s="3">
        <v>11.79</v>
      </c>
      <c r="B1181" s="4">
        <f t="shared" si="54"/>
        <v>0.20432520413926178</v>
      </c>
      <c r="C1181" s="4">
        <f t="shared" si="55"/>
        <v>0.97890306514662062</v>
      </c>
      <c r="D1181" s="4">
        <f t="shared" si="56"/>
        <v>0.20872874078564443</v>
      </c>
    </row>
    <row r="1182" spans="1:4" x14ac:dyDescent="0.15">
      <c r="A1182" s="3">
        <v>11.8</v>
      </c>
      <c r="B1182" s="4">
        <f t="shared" si="54"/>
        <v>0.20449605184179034</v>
      </c>
      <c r="C1182" s="4">
        <f t="shared" si="55"/>
        <v>0.978867388761685</v>
      </c>
      <c r="D1182" s="4">
        <f t="shared" si="56"/>
        <v>0.2089108843440865</v>
      </c>
    </row>
    <row r="1183" spans="1:4" x14ac:dyDescent="0.15">
      <c r="A1183" s="3">
        <v>11.81</v>
      </c>
      <c r="B1183" s="4">
        <f t="shared" si="54"/>
        <v>0.20466689331501292</v>
      </c>
      <c r="C1183" s="4">
        <f t="shared" si="55"/>
        <v>0.97883168255874364</v>
      </c>
      <c r="D1183" s="4">
        <f t="shared" si="56"/>
        <v>0.20909304118558711</v>
      </c>
    </row>
    <row r="1184" spans="1:4" x14ac:dyDescent="0.15">
      <c r="A1184" s="3">
        <v>11.82</v>
      </c>
      <c r="B1184" s="4">
        <f t="shared" si="54"/>
        <v>0.20483772855372537</v>
      </c>
      <c r="C1184" s="4">
        <f t="shared" si="55"/>
        <v>0.97879594653888424</v>
      </c>
      <c r="D1184" s="4">
        <f t="shared" si="56"/>
        <v>0.20927521132269816</v>
      </c>
    </row>
    <row r="1185" spans="1:4" x14ac:dyDescent="0.15">
      <c r="A1185" s="3">
        <v>11.83</v>
      </c>
      <c r="B1185" s="4">
        <f t="shared" si="54"/>
        <v>0.20500855755272385</v>
      </c>
      <c r="C1185" s="4">
        <f t="shared" si="55"/>
        <v>0.97876018070319526</v>
      </c>
      <c r="D1185" s="4">
        <f t="shared" si="56"/>
        <v>0.20945739476797512</v>
      </c>
    </row>
    <row r="1186" spans="1:4" x14ac:dyDescent="0.15">
      <c r="A1186" s="3">
        <v>11.84</v>
      </c>
      <c r="B1186" s="4">
        <f t="shared" si="54"/>
        <v>0.20517938030680455</v>
      </c>
      <c r="C1186" s="4">
        <f t="shared" si="55"/>
        <v>0.97872438505276638</v>
      </c>
      <c r="D1186" s="4">
        <f t="shared" si="56"/>
        <v>0.20963959153397679</v>
      </c>
    </row>
    <row r="1187" spans="1:4" x14ac:dyDescent="0.15">
      <c r="A1187" s="3">
        <v>11.85</v>
      </c>
      <c r="B1187" s="4">
        <f t="shared" si="54"/>
        <v>0.20535019681076389</v>
      </c>
      <c r="C1187" s="4">
        <f t="shared" si="55"/>
        <v>0.97868855958868783</v>
      </c>
      <c r="D1187" s="4">
        <f t="shared" si="56"/>
        <v>0.20982180163326539</v>
      </c>
    </row>
    <row r="1188" spans="1:4" x14ac:dyDescent="0.15">
      <c r="A1188" s="3">
        <v>11.86</v>
      </c>
      <c r="B1188" s="4">
        <f t="shared" si="54"/>
        <v>0.20552100705939857</v>
      </c>
      <c r="C1188" s="4">
        <f t="shared" si="55"/>
        <v>0.97865270431205098</v>
      </c>
      <c r="D1188" s="4">
        <f t="shared" si="56"/>
        <v>0.21000402507840679</v>
      </c>
    </row>
    <row r="1189" spans="1:4" x14ac:dyDescent="0.15">
      <c r="A1189" s="3">
        <v>11.87</v>
      </c>
      <c r="B1189" s="4">
        <f t="shared" si="54"/>
        <v>0.20569181104750536</v>
      </c>
      <c r="C1189" s="4">
        <f t="shared" si="55"/>
        <v>0.97861681922394805</v>
      </c>
      <c r="D1189" s="4">
        <f t="shared" si="56"/>
        <v>0.21018626188197015</v>
      </c>
    </row>
    <row r="1190" spans="1:4" x14ac:dyDescent="0.15">
      <c r="A1190" s="3">
        <v>11.88</v>
      </c>
      <c r="B1190" s="4">
        <f t="shared" si="54"/>
        <v>0.20586260876988133</v>
      </c>
      <c r="C1190" s="4">
        <f t="shared" si="55"/>
        <v>0.97858090432547207</v>
      </c>
      <c r="D1190" s="4">
        <f t="shared" si="56"/>
        <v>0.21036851205652818</v>
      </c>
    </row>
    <row r="1191" spans="1:4" x14ac:dyDescent="0.15">
      <c r="A1191" s="3">
        <v>11.89</v>
      </c>
      <c r="B1191" s="4">
        <f t="shared" si="54"/>
        <v>0.20603340022132363</v>
      </c>
      <c r="C1191" s="4">
        <f t="shared" si="55"/>
        <v>0.97854495961771726</v>
      </c>
      <c r="D1191" s="4">
        <f t="shared" si="56"/>
        <v>0.21055077561465704</v>
      </c>
    </row>
    <row r="1192" spans="1:4" x14ac:dyDescent="0.15">
      <c r="A1192" s="3">
        <v>11.9</v>
      </c>
      <c r="B1192" s="4">
        <f t="shared" si="54"/>
        <v>0.20620418539662963</v>
      </c>
      <c r="C1192" s="4">
        <f t="shared" si="55"/>
        <v>0.97850898510177842</v>
      </c>
      <c r="D1192" s="4">
        <f t="shared" si="56"/>
        <v>0.21073305256893635</v>
      </c>
    </row>
    <row r="1193" spans="1:4" x14ac:dyDescent="0.15">
      <c r="A1193" s="3">
        <v>11.91</v>
      </c>
      <c r="B1193" s="4">
        <f t="shared" si="54"/>
        <v>0.20637496429059698</v>
      </c>
      <c r="C1193" s="4">
        <f t="shared" si="55"/>
        <v>0.97847298077875144</v>
      </c>
      <c r="D1193" s="4">
        <f t="shared" si="56"/>
        <v>0.2109153429319493</v>
      </c>
    </row>
    <row r="1194" spans="1:4" x14ac:dyDescent="0.15">
      <c r="A1194" s="3">
        <v>11.92</v>
      </c>
      <c r="B1194" s="4">
        <f t="shared" si="54"/>
        <v>0.20654573689802344</v>
      </c>
      <c r="C1194" s="4">
        <f t="shared" si="55"/>
        <v>0.97843694664973302</v>
      </c>
      <c r="D1194" s="4">
        <f t="shared" si="56"/>
        <v>0.21109764671628245</v>
      </c>
    </row>
    <row r="1195" spans="1:4" x14ac:dyDescent="0.15">
      <c r="A1195" s="3">
        <v>11.93</v>
      </c>
      <c r="B1195" s="4">
        <f t="shared" si="54"/>
        <v>0.20671650321370696</v>
      </c>
      <c r="C1195" s="4">
        <f t="shared" si="55"/>
        <v>0.97840088271582093</v>
      </c>
      <c r="D1195" s="4">
        <f t="shared" si="56"/>
        <v>0.21127996393452594</v>
      </c>
    </row>
    <row r="1196" spans="1:4" x14ac:dyDescent="0.15">
      <c r="A1196" s="3">
        <v>11.94</v>
      </c>
      <c r="B1196" s="4">
        <f t="shared" si="54"/>
        <v>0.20688726323244569</v>
      </c>
      <c r="C1196" s="4">
        <f t="shared" si="55"/>
        <v>0.97836478897811363</v>
      </c>
      <c r="D1196" s="4">
        <f t="shared" si="56"/>
        <v>0.21146229459927329</v>
      </c>
    </row>
    <row r="1197" spans="1:4" x14ac:dyDescent="0.15">
      <c r="A1197" s="3">
        <v>11.95</v>
      </c>
      <c r="B1197" s="4">
        <f t="shared" si="54"/>
        <v>0.20705801694903805</v>
      </c>
      <c r="C1197" s="4">
        <f t="shared" si="55"/>
        <v>0.97832866543771058</v>
      </c>
      <c r="D1197" s="4">
        <f t="shared" si="56"/>
        <v>0.2116446387231217</v>
      </c>
    </row>
    <row r="1198" spans="1:4" x14ac:dyDescent="0.15">
      <c r="A1198" s="3">
        <v>11.96</v>
      </c>
      <c r="B1198" s="4">
        <f t="shared" si="54"/>
        <v>0.20722876435828255</v>
      </c>
      <c r="C1198" s="4">
        <f t="shared" si="55"/>
        <v>0.97829251209571233</v>
      </c>
      <c r="D1198" s="4">
        <f t="shared" si="56"/>
        <v>0.21182699631867169</v>
      </c>
    </row>
    <row r="1199" spans="1:4" x14ac:dyDescent="0.15">
      <c r="A1199" s="3">
        <v>11.97</v>
      </c>
      <c r="B1199" s="4">
        <f t="shared" si="54"/>
        <v>0.2073995054549779</v>
      </c>
      <c r="C1199" s="4">
        <f t="shared" si="55"/>
        <v>0.97825632895322001</v>
      </c>
      <c r="D1199" s="4">
        <f t="shared" si="56"/>
        <v>0.21200936739852741</v>
      </c>
    </row>
    <row r="1200" spans="1:4" x14ac:dyDescent="0.15">
      <c r="A1200" s="3">
        <v>11.98</v>
      </c>
      <c r="B1200" s="4">
        <f t="shared" si="54"/>
        <v>0.20757024023392301</v>
      </c>
      <c r="C1200" s="4">
        <f t="shared" si="55"/>
        <v>0.97822011601133596</v>
      </c>
      <c r="D1200" s="4">
        <f t="shared" si="56"/>
        <v>0.21219175197529636</v>
      </c>
    </row>
    <row r="1201" spans="1:4" x14ac:dyDescent="0.15">
      <c r="A1201" s="3">
        <v>11.99</v>
      </c>
      <c r="B1201" s="4">
        <f t="shared" si="54"/>
        <v>0.20774096868991704</v>
      </c>
      <c r="C1201" s="4">
        <f t="shared" si="55"/>
        <v>0.97818387327116307</v>
      </c>
      <c r="D1201" s="4">
        <f t="shared" si="56"/>
        <v>0.21237415006158969</v>
      </c>
    </row>
    <row r="1202" spans="1:4" x14ac:dyDescent="0.15">
      <c r="A1202" s="3">
        <v>12</v>
      </c>
      <c r="B1202" s="4">
        <f t="shared" si="54"/>
        <v>0.20791169081775931</v>
      </c>
      <c r="C1202" s="4">
        <f t="shared" si="55"/>
        <v>0.97814760073380569</v>
      </c>
      <c r="D1202" s="4">
        <f t="shared" si="56"/>
        <v>0.2125565616700221</v>
      </c>
    </row>
    <row r="1203" spans="1:4" x14ac:dyDescent="0.15">
      <c r="A1203" s="3">
        <v>12.01</v>
      </c>
      <c r="B1203" s="4">
        <f t="shared" si="54"/>
        <v>0.20808240661224936</v>
      </c>
      <c r="C1203" s="4">
        <f t="shared" si="55"/>
        <v>0.97811129840036837</v>
      </c>
      <c r="D1203" s="4">
        <f t="shared" si="56"/>
        <v>0.21273898681321171</v>
      </c>
    </row>
    <row r="1204" spans="1:4" x14ac:dyDescent="0.15">
      <c r="A1204" s="3">
        <v>12.02</v>
      </c>
      <c r="B1204" s="4">
        <f t="shared" si="54"/>
        <v>0.20825311606818675</v>
      </c>
      <c r="C1204" s="4">
        <f t="shared" si="55"/>
        <v>0.97807496627195722</v>
      </c>
      <c r="D1204" s="4">
        <f t="shared" si="56"/>
        <v>0.21292142550378007</v>
      </c>
    </row>
    <row r="1205" spans="1:4" x14ac:dyDescent="0.15">
      <c r="A1205" s="3">
        <v>12.03</v>
      </c>
      <c r="B1205" s="4">
        <f t="shared" si="54"/>
        <v>0.20842381918037156</v>
      </c>
      <c r="C1205" s="4">
        <f t="shared" si="55"/>
        <v>0.97803860434967893</v>
      </c>
      <c r="D1205" s="4">
        <f t="shared" si="56"/>
        <v>0.21310387775435255</v>
      </c>
    </row>
    <row r="1206" spans="1:4" x14ac:dyDescent="0.15">
      <c r="A1206" s="3">
        <v>12.04</v>
      </c>
      <c r="B1206" s="4">
        <f t="shared" si="54"/>
        <v>0.20859451594360376</v>
      </c>
      <c r="C1206" s="4">
        <f t="shared" si="55"/>
        <v>0.97800221263464104</v>
      </c>
      <c r="D1206" s="4">
        <f t="shared" si="56"/>
        <v>0.21328634357755777</v>
      </c>
    </row>
    <row r="1207" spans="1:4" x14ac:dyDescent="0.15">
      <c r="A1207" s="3">
        <v>12.05</v>
      </c>
      <c r="B1207" s="4">
        <f t="shared" si="54"/>
        <v>0.20876520635268364</v>
      </c>
      <c r="C1207" s="4">
        <f t="shared" si="55"/>
        <v>0.97796579112795223</v>
      </c>
      <c r="D1207" s="4">
        <f t="shared" si="56"/>
        <v>0.21346882298602798</v>
      </c>
    </row>
    <row r="1208" spans="1:4" x14ac:dyDescent="0.15">
      <c r="A1208" s="3">
        <v>12.06</v>
      </c>
      <c r="B1208" s="4">
        <f t="shared" si="54"/>
        <v>0.2089358904024117</v>
      </c>
      <c r="C1208" s="4">
        <f t="shared" si="55"/>
        <v>0.97792933983072183</v>
      </c>
      <c r="D1208" s="4">
        <f t="shared" si="56"/>
        <v>0.213651315992399</v>
      </c>
    </row>
    <row r="1209" spans="1:4" x14ac:dyDescent="0.15">
      <c r="A1209" s="3">
        <v>12.07</v>
      </c>
      <c r="B1209" s="4">
        <f t="shared" si="54"/>
        <v>0.2091065680875886</v>
      </c>
      <c r="C1209" s="4">
        <f t="shared" si="55"/>
        <v>0.97789285874406029</v>
      </c>
      <c r="D1209" s="4">
        <f t="shared" si="56"/>
        <v>0.21383382260931016</v>
      </c>
    </row>
    <row r="1210" spans="1:4" x14ac:dyDescent="0.15">
      <c r="A1210" s="3">
        <v>12.08</v>
      </c>
      <c r="B1210" s="4">
        <f t="shared" si="54"/>
        <v>0.20927723940301515</v>
      </c>
      <c r="C1210" s="4">
        <f t="shared" si="55"/>
        <v>0.97785634786907893</v>
      </c>
      <c r="D1210" s="4">
        <f t="shared" si="56"/>
        <v>0.2140163428494043</v>
      </c>
    </row>
    <row r="1211" spans="1:4" x14ac:dyDescent="0.15">
      <c r="A1211" s="3">
        <v>12.09</v>
      </c>
      <c r="B1211" s="4">
        <f t="shared" si="54"/>
        <v>0.20944790434349247</v>
      </c>
      <c r="C1211" s="4">
        <f t="shared" si="55"/>
        <v>0.97781980720688988</v>
      </c>
      <c r="D1211" s="4">
        <f t="shared" si="56"/>
        <v>0.21419887672532789</v>
      </c>
    </row>
    <row r="1212" spans="1:4" x14ac:dyDescent="0.15">
      <c r="A1212" s="3">
        <v>12.1</v>
      </c>
      <c r="B1212" s="4">
        <f t="shared" si="54"/>
        <v>0.20961856290382183</v>
      </c>
      <c r="C1212" s="4">
        <f t="shared" si="55"/>
        <v>0.97778323675860612</v>
      </c>
      <c r="D1212" s="4">
        <f t="shared" si="56"/>
        <v>0.21438142424973089</v>
      </c>
    </row>
    <row r="1213" spans="1:4" x14ac:dyDescent="0.15">
      <c r="A1213" s="3">
        <v>12.11</v>
      </c>
      <c r="B1213" s="4">
        <f t="shared" si="54"/>
        <v>0.20978921507880455</v>
      </c>
      <c r="C1213" s="4">
        <f t="shared" si="55"/>
        <v>0.97774663652534188</v>
      </c>
      <c r="D1213" s="4">
        <f t="shared" si="56"/>
        <v>0.21456398543526678</v>
      </c>
    </row>
    <row r="1214" spans="1:4" x14ac:dyDescent="0.15">
      <c r="A1214" s="3">
        <v>12.12</v>
      </c>
      <c r="B1214" s="4">
        <f t="shared" si="54"/>
        <v>0.20995986086324236</v>
      </c>
      <c r="C1214" s="4">
        <f t="shared" si="55"/>
        <v>0.97771000650821194</v>
      </c>
      <c r="D1214" s="4">
        <f t="shared" si="56"/>
        <v>0.21474656029459269</v>
      </c>
    </row>
    <row r="1215" spans="1:4" x14ac:dyDescent="0.15">
      <c r="A1215" s="3">
        <v>12.13</v>
      </c>
      <c r="B1215" s="4">
        <f t="shared" si="54"/>
        <v>0.21013050025193714</v>
      </c>
      <c r="C1215" s="4">
        <f t="shared" si="55"/>
        <v>0.97767334670833217</v>
      </c>
      <c r="D1215" s="4">
        <f t="shared" si="56"/>
        <v>0.21492914884036932</v>
      </c>
    </row>
    <row r="1216" spans="1:4" x14ac:dyDescent="0.15">
      <c r="A1216" s="3">
        <v>12.14</v>
      </c>
      <c r="B1216" s="4">
        <f t="shared" si="54"/>
        <v>0.21030113323969082</v>
      </c>
      <c r="C1216" s="4">
        <f t="shared" si="55"/>
        <v>0.97763665712681913</v>
      </c>
      <c r="D1216" s="4">
        <f t="shared" si="56"/>
        <v>0.21511175108526084</v>
      </c>
    </row>
    <row r="1217" spans="1:4" x14ac:dyDescent="0.15">
      <c r="A1217" s="3">
        <v>12.15</v>
      </c>
      <c r="B1217" s="4">
        <f t="shared" si="54"/>
        <v>0.21047175982130567</v>
      </c>
      <c r="C1217" s="4">
        <f t="shared" si="55"/>
        <v>0.97759993776479071</v>
      </c>
      <c r="D1217" s="4">
        <f t="shared" si="56"/>
        <v>0.21529436704193503</v>
      </c>
    </row>
    <row r="1218" spans="1:4" x14ac:dyDescent="0.15">
      <c r="A1218" s="3">
        <v>12.16</v>
      </c>
      <c r="B1218" s="4">
        <f t="shared" si="54"/>
        <v>0.21064237999158408</v>
      </c>
      <c r="C1218" s="4">
        <f t="shared" si="55"/>
        <v>0.97756318862336522</v>
      </c>
      <c r="D1218" s="4">
        <f t="shared" si="56"/>
        <v>0.2154769967230632</v>
      </c>
    </row>
    <row r="1219" spans="1:4" x14ac:dyDescent="0.15">
      <c r="A1219" s="3">
        <v>12.17</v>
      </c>
      <c r="B1219" s="4">
        <f t="shared" ref="B1219:B1282" si="57">SIN(A1219/180*PI())</f>
        <v>0.21081299374532866</v>
      </c>
      <c r="C1219" s="4">
        <f t="shared" ref="C1219:C1282" si="58">COS(A1219/180*PI())</f>
        <v>0.97752640970366222</v>
      </c>
      <c r="D1219" s="4">
        <f t="shared" ref="D1219:D1282" si="59">TAN(A1219/180*PI())</f>
        <v>0.21565964014132036</v>
      </c>
    </row>
    <row r="1220" spans="1:4" x14ac:dyDescent="0.15">
      <c r="A1220" s="3">
        <v>12.18</v>
      </c>
      <c r="B1220" s="4">
        <f t="shared" si="57"/>
        <v>0.21098360107734224</v>
      </c>
      <c r="C1220" s="4">
        <f t="shared" si="58"/>
        <v>0.97748960100680193</v>
      </c>
      <c r="D1220" s="4">
        <f t="shared" si="59"/>
        <v>0.21584229730938498</v>
      </c>
    </row>
    <row r="1221" spans="1:4" x14ac:dyDescent="0.15">
      <c r="A1221" s="3">
        <v>12.19</v>
      </c>
      <c r="B1221" s="4">
        <f t="shared" si="57"/>
        <v>0.21115420198242785</v>
      </c>
      <c r="C1221" s="4">
        <f t="shared" si="58"/>
        <v>0.97745276253390578</v>
      </c>
      <c r="D1221" s="4">
        <f t="shared" si="59"/>
        <v>0.21602496823993922</v>
      </c>
    </row>
    <row r="1222" spans="1:4" x14ac:dyDescent="0.15">
      <c r="A1222" s="3">
        <v>12.2</v>
      </c>
      <c r="B1222" s="4">
        <f t="shared" si="57"/>
        <v>0.21132479645538862</v>
      </c>
      <c r="C1222" s="4">
        <f t="shared" si="58"/>
        <v>0.97741589428609588</v>
      </c>
      <c r="D1222" s="4">
        <f t="shared" si="59"/>
        <v>0.21620765294566868</v>
      </c>
    </row>
    <row r="1223" spans="1:4" x14ac:dyDescent="0.15">
      <c r="A1223" s="3">
        <v>12.21</v>
      </c>
      <c r="B1223" s="4">
        <f t="shared" si="57"/>
        <v>0.21149538449102806</v>
      </c>
      <c r="C1223" s="4">
        <f t="shared" si="58"/>
        <v>0.9773789962644952</v>
      </c>
      <c r="D1223" s="4">
        <f t="shared" si="59"/>
        <v>0.21639035143926283</v>
      </c>
    </row>
    <row r="1224" spans="1:4" x14ac:dyDescent="0.15">
      <c r="A1224" s="3">
        <v>12.22</v>
      </c>
      <c r="B1224" s="4">
        <f t="shared" si="57"/>
        <v>0.21166596608414959</v>
      </c>
      <c r="C1224" s="4">
        <f t="shared" si="58"/>
        <v>0.97734206847022786</v>
      </c>
      <c r="D1224" s="4">
        <f t="shared" si="59"/>
        <v>0.21657306373341426</v>
      </c>
    </row>
    <row r="1225" spans="1:4" x14ac:dyDescent="0.15">
      <c r="A1225" s="3">
        <v>12.23</v>
      </c>
      <c r="B1225" s="4">
        <f t="shared" si="57"/>
        <v>0.21183654122955717</v>
      </c>
      <c r="C1225" s="4">
        <f t="shared" si="58"/>
        <v>0.97730511090441874</v>
      </c>
      <c r="D1225" s="4">
        <f t="shared" si="59"/>
        <v>0.2167557898408197</v>
      </c>
    </row>
    <row r="1226" spans="1:4" x14ac:dyDescent="0.15">
      <c r="A1226" s="3">
        <v>12.24</v>
      </c>
      <c r="B1226" s="4">
        <f t="shared" si="57"/>
        <v>0.21200710992205463</v>
      </c>
      <c r="C1226" s="4">
        <f t="shared" si="58"/>
        <v>0.97726812356819348</v>
      </c>
      <c r="D1226" s="4">
        <f t="shared" si="59"/>
        <v>0.21693852977417907</v>
      </c>
    </row>
    <row r="1227" spans="1:4" x14ac:dyDescent="0.15">
      <c r="A1227" s="3">
        <v>12.25</v>
      </c>
      <c r="B1227" s="4">
        <f t="shared" si="57"/>
        <v>0.21217767215644623</v>
      </c>
      <c r="C1227" s="4">
        <f t="shared" si="58"/>
        <v>0.97723110646267886</v>
      </c>
      <c r="D1227" s="4">
        <f t="shared" si="59"/>
        <v>0.21712128354619609</v>
      </c>
    </row>
    <row r="1228" spans="1:4" x14ac:dyDescent="0.15">
      <c r="A1228" s="3">
        <v>12.26</v>
      </c>
      <c r="B1228" s="4">
        <f t="shared" si="57"/>
        <v>0.21234822792753641</v>
      </c>
      <c r="C1228" s="4">
        <f t="shared" si="58"/>
        <v>0.97719405958900252</v>
      </c>
      <c r="D1228" s="4">
        <f t="shared" si="59"/>
        <v>0.21730405116957813</v>
      </c>
    </row>
    <row r="1229" spans="1:4" x14ac:dyDescent="0.15">
      <c r="A1229" s="3">
        <v>12.27</v>
      </c>
      <c r="B1229" s="4">
        <f t="shared" si="57"/>
        <v>0.21251877723012966</v>
      </c>
      <c r="C1229" s="4">
        <f t="shared" si="58"/>
        <v>0.97715698294829301</v>
      </c>
      <c r="D1229" s="4">
        <f t="shared" si="59"/>
        <v>0.21748683265703608</v>
      </c>
    </row>
    <row r="1230" spans="1:4" x14ac:dyDescent="0.15">
      <c r="A1230" s="3">
        <v>12.28</v>
      </c>
      <c r="B1230" s="4">
        <f t="shared" si="57"/>
        <v>0.21268932005903071</v>
      </c>
      <c r="C1230" s="4">
        <f t="shared" si="58"/>
        <v>0.97711987654167964</v>
      </c>
      <c r="D1230" s="4">
        <f t="shared" si="59"/>
        <v>0.21766962802128437</v>
      </c>
    </row>
    <row r="1231" spans="1:4" x14ac:dyDescent="0.15">
      <c r="A1231" s="3">
        <v>12.29</v>
      </c>
      <c r="B1231" s="4">
        <f t="shared" si="57"/>
        <v>0.21285985640904465</v>
      </c>
      <c r="C1231" s="4">
        <f t="shared" si="58"/>
        <v>0.97708274037029275</v>
      </c>
      <c r="D1231" s="4">
        <f t="shared" si="59"/>
        <v>0.21785243727504128</v>
      </c>
    </row>
    <row r="1232" spans="1:4" x14ac:dyDescent="0.15">
      <c r="A1232" s="3">
        <v>12.3</v>
      </c>
      <c r="B1232" s="4">
        <f t="shared" si="57"/>
        <v>0.21303038627497659</v>
      </c>
      <c r="C1232" s="4">
        <f t="shared" si="58"/>
        <v>0.97704557443526363</v>
      </c>
      <c r="D1232" s="4">
        <f t="shared" si="59"/>
        <v>0.21803526043102855</v>
      </c>
    </row>
    <row r="1233" spans="1:4" x14ac:dyDescent="0.15">
      <c r="A1233" s="3">
        <v>12.31</v>
      </c>
      <c r="B1233" s="4">
        <f t="shared" si="57"/>
        <v>0.21320090965163183</v>
      </c>
      <c r="C1233" s="4">
        <f t="shared" si="58"/>
        <v>0.97700837873772439</v>
      </c>
      <c r="D1233" s="4">
        <f t="shared" si="59"/>
        <v>0.21821809750197149</v>
      </c>
    </row>
    <row r="1234" spans="1:4" x14ac:dyDescent="0.15">
      <c r="A1234" s="3">
        <v>12.32</v>
      </c>
      <c r="B1234" s="4">
        <f t="shared" si="57"/>
        <v>0.21337142653381602</v>
      </c>
      <c r="C1234" s="4">
        <f t="shared" si="58"/>
        <v>0.97697115327880812</v>
      </c>
      <c r="D1234" s="4">
        <f t="shared" si="59"/>
        <v>0.21840094850059924</v>
      </c>
    </row>
    <row r="1235" spans="1:4" x14ac:dyDescent="0.15">
      <c r="A1235" s="3">
        <v>12.33</v>
      </c>
      <c r="B1235" s="4">
        <f t="shared" si="57"/>
        <v>0.21354193691633491</v>
      </c>
      <c r="C1235" s="4">
        <f t="shared" si="58"/>
        <v>0.9769338980596487</v>
      </c>
      <c r="D1235" s="4">
        <f t="shared" si="59"/>
        <v>0.21858381343964448</v>
      </c>
    </row>
    <row r="1236" spans="1:4" x14ac:dyDescent="0.15">
      <c r="A1236" s="3">
        <v>12.34</v>
      </c>
      <c r="B1236" s="4">
        <f t="shared" si="57"/>
        <v>0.21371244079399437</v>
      </c>
      <c r="C1236" s="4">
        <f t="shared" si="58"/>
        <v>0.97689661308138098</v>
      </c>
      <c r="D1236" s="4">
        <f t="shared" si="59"/>
        <v>0.21876669233184343</v>
      </c>
    </row>
    <row r="1237" spans="1:4" x14ac:dyDescent="0.15">
      <c r="A1237" s="3">
        <v>12.35</v>
      </c>
      <c r="B1237" s="4">
        <f t="shared" si="57"/>
        <v>0.21388293816160067</v>
      </c>
      <c r="C1237" s="4">
        <f t="shared" si="58"/>
        <v>0.97685929834514085</v>
      </c>
      <c r="D1237" s="4">
        <f t="shared" si="59"/>
        <v>0.21894958518993612</v>
      </c>
    </row>
    <row r="1238" spans="1:4" x14ac:dyDescent="0.15">
      <c r="A1238" s="3">
        <v>12.36</v>
      </c>
      <c r="B1238" s="4">
        <f t="shared" si="57"/>
        <v>0.2140534290139601</v>
      </c>
      <c r="C1238" s="4">
        <f t="shared" si="58"/>
        <v>0.97682195385206483</v>
      </c>
      <c r="D1238" s="4">
        <f t="shared" si="59"/>
        <v>0.21913249202666618</v>
      </c>
    </row>
    <row r="1239" spans="1:4" x14ac:dyDescent="0.15">
      <c r="A1239" s="3">
        <v>12.37</v>
      </c>
      <c r="B1239" s="4">
        <f t="shared" si="57"/>
        <v>0.21422391334587917</v>
      </c>
      <c r="C1239" s="4">
        <f t="shared" si="58"/>
        <v>0.97678457960329068</v>
      </c>
      <c r="D1239" s="4">
        <f t="shared" si="59"/>
        <v>0.21931541285478079</v>
      </c>
    </row>
    <row r="1240" spans="1:4" x14ac:dyDescent="0.15">
      <c r="A1240" s="3">
        <v>12.38</v>
      </c>
      <c r="B1240" s="4">
        <f t="shared" si="57"/>
        <v>0.21439439115216477</v>
      </c>
      <c r="C1240" s="4">
        <f t="shared" si="58"/>
        <v>0.97674717559995661</v>
      </c>
      <c r="D1240" s="4">
        <f t="shared" si="59"/>
        <v>0.21949834768703097</v>
      </c>
    </row>
    <row r="1241" spans="1:4" x14ac:dyDescent="0.15">
      <c r="A1241" s="3">
        <v>12.39</v>
      </c>
      <c r="B1241" s="4">
        <f t="shared" si="57"/>
        <v>0.21456486242762368</v>
      </c>
      <c r="C1241" s="4">
        <f t="shared" si="58"/>
        <v>0.97670974184320236</v>
      </c>
      <c r="D1241" s="4">
        <f t="shared" si="59"/>
        <v>0.21968129653617113</v>
      </c>
    </row>
    <row r="1242" spans="1:4" x14ac:dyDescent="0.15">
      <c r="A1242" s="3">
        <v>12.4</v>
      </c>
      <c r="B1242" s="4">
        <f t="shared" si="57"/>
        <v>0.2147353271670632</v>
      </c>
      <c r="C1242" s="4">
        <f t="shared" si="58"/>
        <v>0.97667227833416792</v>
      </c>
      <c r="D1242" s="4">
        <f t="shared" si="59"/>
        <v>0.21986425941495968</v>
      </c>
    </row>
    <row r="1243" spans="1:4" x14ac:dyDescent="0.15">
      <c r="A1243" s="3">
        <v>12.41</v>
      </c>
      <c r="B1243" s="4">
        <f t="shared" si="57"/>
        <v>0.21490578536529059</v>
      </c>
      <c r="C1243" s="4">
        <f t="shared" si="58"/>
        <v>0.97663478507399459</v>
      </c>
      <c r="D1243" s="4">
        <f t="shared" si="59"/>
        <v>0.22004723633615841</v>
      </c>
    </row>
    <row r="1244" spans="1:4" x14ac:dyDescent="0.15">
      <c r="A1244" s="3">
        <v>12.42</v>
      </c>
      <c r="B1244" s="4">
        <f t="shared" si="57"/>
        <v>0.21507623701711337</v>
      </c>
      <c r="C1244" s="4">
        <f t="shared" si="58"/>
        <v>0.97659726206382458</v>
      </c>
      <c r="D1244" s="4">
        <f t="shared" si="59"/>
        <v>0.22023022731253292</v>
      </c>
    </row>
    <row r="1245" spans="1:4" x14ac:dyDescent="0.15">
      <c r="A1245" s="3">
        <v>12.43</v>
      </c>
      <c r="B1245" s="4">
        <f t="shared" si="57"/>
        <v>0.21524668211733936</v>
      </c>
      <c r="C1245" s="4">
        <f t="shared" si="58"/>
        <v>0.97655970930480085</v>
      </c>
      <c r="D1245" s="4">
        <f t="shared" si="59"/>
        <v>0.22041323235685245</v>
      </c>
    </row>
    <row r="1246" spans="1:4" x14ac:dyDescent="0.15">
      <c r="A1246" s="3">
        <v>12.44</v>
      </c>
      <c r="B1246" s="4">
        <f t="shared" si="57"/>
        <v>0.21541712066077645</v>
      </c>
      <c r="C1246" s="4">
        <f t="shared" si="58"/>
        <v>0.97652212679806727</v>
      </c>
      <c r="D1246" s="4">
        <f t="shared" si="59"/>
        <v>0.22059625148188994</v>
      </c>
    </row>
    <row r="1247" spans="1:4" x14ac:dyDescent="0.15">
      <c r="A1247" s="3">
        <v>12.45</v>
      </c>
      <c r="B1247" s="4">
        <f t="shared" si="57"/>
        <v>0.21558755264223287</v>
      </c>
      <c r="C1247" s="4">
        <f t="shared" si="58"/>
        <v>0.97648451454476859</v>
      </c>
      <c r="D1247" s="4">
        <f t="shared" si="59"/>
        <v>0.22077928470042202</v>
      </c>
    </row>
    <row r="1248" spans="1:4" x14ac:dyDescent="0.15">
      <c r="A1248" s="3">
        <v>12.46</v>
      </c>
      <c r="B1248" s="4">
        <f t="shared" si="57"/>
        <v>0.21575797805651686</v>
      </c>
      <c r="C1248" s="4">
        <f t="shared" si="58"/>
        <v>0.97644687254605078</v>
      </c>
      <c r="D1248" s="4">
        <f t="shared" si="59"/>
        <v>0.22096233202522891</v>
      </c>
    </row>
    <row r="1249" spans="1:4" x14ac:dyDescent="0.15">
      <c r="A1249" s="3">
        <v>12.47</v>
      </c>
      <c r="B1249" s="4">
        <f t="shared" si="57"/>
        <v>0.21592839689843704</v>
      </c>
      <c r="C1249" s="4">
        <f t="shared" si="58"/>
        <v>0.97640920080306037</v>
      </c>
      <c r="D1249" s="4">
        <f t="shared" si="59"/>
        <v>0.22114539346909465</v>
      </c>
    </row>
    <row r="1250" spans="1:4" x14ac:dyDescent="0.15">
      <c r="A1250" s="3">
        <v>12.48</v>
      </c>
      <c r="B1250" s="4">
        <f t="shared" si="57"/>
        <v>0.21609880916280205</v>
      </c>
      <c r="C1250" s="4">
        <f t="shared" si="58"/>
        <v>0.97637149931694489</v>
      </c>
      <c r="D1250" s="4">
        <f t="shared" si="59"/>
        <v>0.22132846904480682</v>
      </c>
    </row>
    <row r="1251" spans="1:4" x14ac:dyDescent="0.15">
      <c r="A1251" s="3">
        <v>12.49</v>
      </c>
      <c r="B1251" s="4">
        <f t="shared" si="57"/>
        <v>0.21626921484442096</v>
      </c>
      <c r="C1251" s="4">
        <f t="shared" si="58"/>
        <v>0.97633376808885275</v>
      </c>
      <c r="D1251" s="4">
        <f t="shared" si="59"/>
        <v>0.22151155876515688</v>
      </c>
    </row>
    <row r="1252" spans="1:4" x14ac:dyDescent="0.15">
      <c r="A1252" s="3">
        <v>12.5</v>
      </c>
      <c r="B1252" s="4">
        <f t="shared" si="57"/>
        <v>0.21643961393810288</v>
      </c>
      <c r="C1252" s="4">
        <f t="shared" si="58"/>
        <v>0.97629600711993336</v>
      </c>
      <c r="D1252" s="4">
        <f t="shared" si="59"/>
        <v>0.22169466264293988</v>
      </c>
    </row>
    <row r="1253" spans="1:4" x14ac:dyDescent="0.15">
      <c r="A1253" s="3">
        <v>12.51</v>
      </c>
      <c r="B1253" s="4">
        <f t="shared" si="57"/>
        <v>0.21661000643865708</v>
      </c>
      <c r="C1253" s="4">
        <f t="shared" si="58"/>
        <v>0.97625821641133703</v>
      </c>
      <c r="D1253" s="4">
        <f t="shared" si="59"/>
        <v>0.22187778069095457</v>
      </c>
    </row>
    <row r="1254" spans="1:4" x14ac:dyDescent="0.15">
      <c r="A1254" s="3">
        <v>12.52</v>
      </c>
      <c r="B1254" s="4">
        <f t="shared" si="57"/>
        <v>0.21678039234089325</v>
      </c>
      <c r="C1254" s="4">
        <f t="shared" si="58"/>
        <v>0.97622039596421484</v>
      </c>
      <c r="D1254" s="4">
        <f t="shared" si="59"/>
        <v>0.22206091292200345</v>
      </c>
    </row>
    <row r="1255" spans="1:4" x14ac:dyDescent="0.15">
      <c r="A1255" s="3">
        <v>12.53</v>
      </c>
      <c r="B1255" s="4">
        <f t="shared" si="57"/>
        <v>0.21695077163962104</v>
      </c>
      <c r="C1255" s="4">
        <f t="shared" si="58"/>
        <v>0.97618254577971886</v>
      </c>
      <c r="D1255" s="4">
        <f t="shared" si="59"/>
        <v>0.22224405934889271</v>
      </c>
    </row>
    <row r="1256" spans="1:4" x14ac:dyDescent="0.15">
      <c r="A1256" s="3">
        <v>12.54</v>
      </c>
      <c r="B1256" s="4">
        <f t="shared" si="57"/>
        <v>0.21712114432965041</v>
      </c>
      <c r="C1256" s="4">
        <f t="shared" si="58"/>
        <v>0.97614466585900228</v>
      </c>
      <c r="D1256" s="4">
        <f t="shared" si="59"/>
        <v>0.22242721998443227</v>
      </c>
    </row>
    <row r="1257" spans="1:4" x14ac:dyDescent="0.15">
      <c r="A1257" s="3">
        <v>12.55</v>
      </c>
      <c r="B1257" s="4">
        <f t="shared" si="57"/>
        <v>0.2172915104057915</v>
      </c>
      <c r="C1257" s="4">
        <f t="shared" si="58"/>
        <v>0.97610675620321874</v>
      </c>
      <c r="D1257" s="4">
        <f t="shared" si="59"/>
        <v>0.22261039484143569</v>
      </c>
    </row>
    <row r="1258" spans="1:4" x14ac:dyDescent="0.15">
      <c r="A1258" s="3">
        <v>12.56</v>
      </c>
      <c r="B1258" s="4">
        <f t="shared" si="57"/>
        <v>0.21746186986285473</v>
      </c>
      <c r="C1258" s="4">
        <f t="shared" si="58"/>
        <v>0.97606881681352309</v>
      </c>
      <c r="D1258" s="4">
        <f t="shared" si="59"/>
        <v>0.22279358393272039</v>
      </c>
    </row>
    <row r="1259" spans="1:4" x14ac:dyDescent="0.15">
      <c r="A1259" s="3">
        <v>12.57</v>
      </c>
      <c r="B1259" s="4">
        <f t="shared" si="57"/>
        <v>0.21763222269565052</v>
      </c>
      <c r="C1259" s="4">
        <f t="shared" si="58"/>
        <v>0.97603084769107107</v>
      </c>
      <c r="D1259" s="4">
        <f t="shared" si="59"/>
        <v>0.22297678727110737</v>
      </c>
    </row>
    <row r="1260" spans="1:4" x14ac:dyDescent="0.15">
      <c r="A1260" s="3">
        <v>12.58</v>
      </c>
      <c r="B1260" s="4">
        <f t="shared" si="57"/>
        <v>0.2178025688989898</v>
      </c>
      <c r="C1260" s="4">
        <f t="shared" si="58"/>
        <v>0.97599284883701931</v>
      </c>
      <c r="D1260" s="4">
        <f t="shared" si="59"/>
        <v>0.2231600048694215</v>
      </c>
    </row>
    <row r="1261" spans="1:4" x14ac:dyDescent="0.15">
      <c r="A1261" s="3">
        <v>12.59</v>
      </c>
      <c r="B1261" s="4">
        <f t="shared" si="57"/>
        <v>0.21797290846768344</v>
      </c>
      <c r="C1261" s="4">
        <f t="shared" si="58"/>
        <v>0.97595482025252522</v>
      </c>
      <c r="D1261" s="4">
        <f t="shared" si="59"/>
        <v>0.22334323674049134</v>
      </c>
    </row>
    <row r="1262" spans="1:4" x14ac:dyDescent="0.15">
      <c r="A1262" s="3">
        <v>12.6</v>
      </c>
      <c r="B1262" s="4">
        <f t="shared" si="57"/>
        <v>0.21814324139654251</v>
      </c>
      <c r="C1262" s="4">
        <f t="shared" si="58"/>
        <v>0.97591676193874743</v>
      </c>
      <c r="D1262" s="4">
        <f t="shared" si="59"/>
        <v>0.22352648289714908</v>
      </c>
    </row>
    <row r="1263" spans="1:4" x14ac:dyDescent="0.15">
      <c r="A1263" s="3">
        <v>12.61</v>
      </c>
      <c r="B1263" s="4">
        <f t="shared" si="57"/>
        <v>0.21831356768037855</v>
      </c>
      <c r="C1263" s="4">
        <f t="shared" si="58"/>
        <v>0.97587867389684502</v>
      </c>
      <c r="D1263" s="4">
        <f t="shared" si="59"/>
        <v>0.22370974335223082</v>
      </c>
    </row>
    <row r="1264" spans="1:4" x14ac:dyDescent="0.15">
      <c r="A1264" s="3">
        <v>12.62</v>
      </c>
      <c r="B1264" s="4">
        <f t="shared" si="57"/>
        <v>0.21848388731400301</v>
      </c>
      <c r="C1264" s="4">
        <f t="shared" si="58"/>
        <v>0.97584055612797838</v>
      </c>
      <c r="D1264" s="4">
        <f t="shared" si="59"/>
        <v>0.22389301811857629</v>
      </c>
    </row>
    <row r="1265" spans="1:4" x14ac:dyDescent="0.15">
      <c r="A1265" s="3">
        <v>12.63</v>
      </c>
      <c r="B1265" s="4">
        <f t="shared" si="57"/>
        <v>0.21865420029222771</v>
      </c>
      <c r="C1265" s="4">
        <f t="shared" si="58"/>
        <v>0.97580240863330847</v>
      </c>
      <c r="D1265" s="4">
        <f t="shared" si="59"/>
        <v>0.22407630720902902</v>
      </c>
    </row>
    <row r="1266" spans="1:4" x14ac:dyDescent="0.15">
      <c r="A1266" s="3">
        <v>12.64</v>
      </c>
      <c r="B1266" s="4">
        <f t="shared" si="57"/>
        <v>0.21882450660986458</v>
      </c>
      <c r="C1266" s="4">
        <f t="shared" si="58"/>
        <v>0.97576423141399748</v>
      </c>
      <c r="D1266" s="4">
        <f t="shared" si="59"/>
        <v>0.22425961063643626</v>
      </c>
    </row>
    <row r="1267" spans="1:4" x14ac:dyDescent="0.15">
      <c r="A1267" s="3">
        <v>12.65</v>
      </c>
      <c r="B1267" s="4">
        <f t="shared" si="57"/>
        <v>0.21899480626172582</v>
      </c>
      <c r="C1267" s="4">
        <f t="shared" si="58"/>
        <v>0.97572602447120838</v>
      </c>
      <c r="D1267" s="4">
        <f t="shared" si="59"/>
        <v>0.22444292841364905</v>
      </c>
    </row>
    <row r="1268" spans="1:4" x14ac:dyDescent="0.15">
      <c r="A1268" s="3">
        <v>12.66</v>
      </c>
      <c r="B1268" s="4">
        <f t="shared" si="57"/>
        <v>0.21916509924262373</v>
      </c>
      <c r="C1268" s="4">
        <f t="shared" si="58"/>
        <v>0.97568778780610499</v>
      </c>
      <c r="D1268" s="4">
        <f t="shared" si="59"/>
        <v>0.22462626055352211</v>
      </c>
    </row>
    <row r="1269" spans="1:4" x14ac:dyDescent="0.15">
      <c r="A1269" s="3">
        <v>12.67</v>
      </c>
      <c r="B1269" s="4">
        <f t="shared" si="57"/>
        <v>0.219335385547371</v>
      </c>
      <c r="C1269" s="4">
        <f t="shared" si="58"/>
        <v>0.97564952141985195</v>
      </c>
      <c r="D1269" s="4">
        <f t="shared" si="59"/>
        <v>0.22480960706891412</v>
      </c>
    </row>
    <row r="1270" spans="1:4" x14ac:dyDescent="0.15">
      <c r="A1270" s="3">
        <v>12.68</v>
      </c>
      <c r="B1270" s="4">
        <f t="shared" si="57"/>
        <v>0.21950566517078035</v>
      </c>
      <c r="C1270" s="4">
        <f t="shared" si="58"/>
        <v>0.97561122531361499</v>
      </c>
      <c r="D1270" s="4">
        <f t="shared" si="59"/>
        <v>0.22499296797268725</v>
      </c>
    </row>
    <row r="1271" spans="1:4" x14ac:dyDescent="0.15">
      <c r="A1271" s="3">
        <v>12.69</v>
      </c>
      <c r="B1271" s="4">
        <f t="shared" si="57"/>
        <v>0.21967593810766478</v>
      </c>
      <c r="C1271" s="4">
        <f t="shared" si="58"/>
        <v>0.97557289948856074</v>
      </c>
      <c r="D1271" s="4">
        <f t="shared" si="59"/>
        <v>0.22517634327770772</v>
      </c>
    </row>
    <row r="1272" spans="1:4" x14ac:dyDescent="0.15">
      <c r="A1272" s="3">
        <v>12.7</v>
      </c>
      <c r="B1272" s="4">
        <f t="shared" si="57"/>
        <v>0.2198462043528375</v>
      </c>
      <c r="C1272" s="4">
        <f t="shared" si="58"/>
        <v>0.97553454394585659</v>
      </c>
      <c r="D1272" s="4">
        <f t="shared" si="59"/>
        <v>0.22535973299684531</v>
      </c>
    </row>
    <row r="1273" spans="1:4" x14ac:dyDescent="0.15">
      <c r="A1273" s="3">
        <v>12.71</v>
      </c>
      <c r="B1273" s="4">
        <f t="shared" si="57"/>
        <v>0.2200164639011119</v>
      </c>
      <c r="C1273" s="4">
        <f t="shared" si="58"/>
        <v>0.97549615868667094</v>
      </c>
      <c r="D1273" s="4">
        <f t="shared" si="59"/>
        <v>0.22554313714297372</v>
      </c>
    </row>
    <row r="1274" spans="1:4" x14ac:dyDescent="0.15">
      <c r="A1274" s="3">
        <v>12.72</v>
      </c>
      <c r="B1274" s="4">
        <f t="shared" si="57"/>
        <v>0.22018671674730156</v>
      </c>
      <c r="C1274" s="4">
        <f t="shared" si="58"/>
        <v>0.97545774371217309</v>
      </c>
      <c r="D1274" s="4">
        <f t="shared" si="59"/>
        <v>0.22572655572897038</v>
      </c>
    </row>
    <row r="1275" spans="1:4" x14ac:dyDescent="0.15">
      <c r="A1275" s="3">
        <v>12.73</v>
      </c>
      <c r="B1275" s="4">
        <f t="shared" si="57"/>
        <v>0.22035696288622028</v>
      </c>
      <c r="C1275" s="4">
        <f t="shared" si="58"/>
        <v>0.97541929902353319</v>
      </c>
      <c r="D1275" s="4">
        <f t="shared" si="59"/>
        <v>0.22590998876771648</v>
      </c>
    </row>
    <row r="1276" spans="1:4" x14ac:dyDescent="0.15">
      <c r="A1276" s="3">
        <v>12.74</v>
      </c>
      <c r="B1276" s="4">
        <f t="shared" si="57"/>
        <v>0.22052720231268202</v>
      </c>
      <c r="C1276" s="4">
        <f t="shared" si="58"/>
        <v>0.97538082462192244</v>
      </c>
      <c r="D1276" s="4">
        <f t="shared" si="59"/>
        <v>0.22609343627209696</v>
      </c>
    </row>
    <row r="1277" spans="1:4" x14ac:dyDescent="0.15">
      <c r="A1277" s="3">
        <v>12.75</v>
      </c>
      <c r="B1277" s="4">
        <f t="shared" si="57"/>
        <v>0.22069743502150108</v>
      </c>
      <c r="C1277" s="4">
        <f t="shared" si="58"/>
        <v>0.97534232050851266</v>
      </c>
      <c r="D1277" s="4">
        <f t="shared" si="59"/>
        <v>0.22627689825500075</v>
      </c>
    </row>
    <row r="1278" spans="1:4" x14ac:dyDescent="0.15">
      <c r="A1278" s="3">
        <v>12.76</v>
      </c>
      <c r="B1278" s="4">
        <f t="shared" si="57"/>
        <v>0.22086766100749183</v>
      </c>
      <c r="C1278" s="4">
        <f t="shared" si="58"/>
        <v>0.97530378668447693</v>
      </c>
      <c r="D1278" s="4">
        <f t="shared" si="59"/>
        <v>0.22646037472932043</v>
      </c>
    </row>
    <row r="1279" spans="1:4" x14ac:dyDescent="0.15">
      <c r="A1279" s="3">
        <v>12.77</v>
      </c>
      <c r="B1279" s="4">
        <f t="shared" si="57"/>
        <v>0.22103788026546892</v>
      </c>
      <c r="C1279" s="4">
        <f t="shared" si="58"/>
        <v>0.97526522315098896</v>
      </c>
      <c r="D1279" s="4">
        <f t="shared" si="59"/>
        <v>0.22664386570795236</v>
      </c>
    </row>
    <row r="1280" spans="1:4" x14ac:dyDescent="0.15">
      <c r="A1280" s="3">
        <v>12.78</v>
      </c>
      <c r="B1280" s="4">
        <f t="shared" si="57"/>
        <v>0.22120809279024709</v>
      </c>
      <c r="C1280" s="4">
        <f t="shared" si="58"/>
        <v>0.97522662990922337</v>
      </c>
      <c r="D1280" s="4">
        <f t="shared" si="59"/>
        <v>0.2268273712037967</v>
      </c>
    </row>
    <row r="1281" spans="1:4" x14ac:dyDescent="0.15">
      <c r="A1281" s="3">
        <v>12.79</v>
      </c>
      <c r="B1281" s="4">
        <f t="shared" si="57"/>
        <v>0.22137829857664149</v>
      </c>
      <c r="C1281" s="4">
        <f t="shared" si="58"/>
        <v>0.97518800696035601</v>
      </c>
      <c r="D1281" s="4">
        <f t="shared" si="59"/>
        <v>0.22701089122975762</v>
      </c>
    </row>
    <row r="1282" spans="1:4" x14ac:dyDescent="0.15">
      <c r="A1282" s="3">
        <v>12.8</v>
      </c>
      <c r="B1282" s="4">
        <f t="shared" si="57"/>
        <v>0.22154849761946729</v>
      </c>
      <c r="C1282" s="4">
        <f t="shared" si="58"/>
        <v>0.97514935430556327</v>
      </c>
      <c r="D1282" s="4">
        <f t="shared" si="59"/>
        <v>0.22719442579874286</v>
      </c>
    </row>
    <row r="1283" spans="1:4" x14ac:dyDescent="0.15">
      <c r="A1283" s="3">
        <v>12.81</v>
      </c>
      <c r="B1283" s="4">
        <f t="shared" ref="B1283:B1346" si="60">SIN(A1283/180*PI())</f>
        <v>0.22171868991353993</v>
      </c>
      <c r="C1283" s="4">
        <f t="shared" ref="C1283:C1346" si="61">COS(A1283/180*PI())</f>
        <v>0.97511067194602252</v>
      </c>
      <c r="D1283" s="4">
        <f t="shared" ref="D1283:D1346" si="62">TAN(A1283/180*PI())</f>
        <v>0.22737797492366407</v>
      </c>
    </row>
    <row r="1284" spans="1:4" x14ac:dyDescent="0.15">
      <c r="A1284" s="3">
        <v>12.82</v>
      </c>
      <c r="B1284" s="4">
        <f t="shared" si="60"/>
        <v>0.22188887545367508</v>
      </c>
      <c r="C1284" s="4">
        <f t="shared" si="61"/>
        <v>0.97507195988291218</v>
      </c>
      <c r="D1284" s="4">
        <f t="shared" si="62"/>
        <v>0.22756153861743678</v>
      </c>
    </row>
    <row r="1285" spans="1:4" x14ac:dyDescent="0.15">
      <c r="A1285" s="3">
        <v>12.83</v>
      </c>
      <c r="B1285" s="4">
        <f t="shared" si="60"/>
        <v>0.2220590542346885</v>
      </c>
      <c r="C1285" s="4">
        <f t="shared" si="61"/>
        <v>0.9750332181174115</v>
      </c>
      <c r="D1285" s="4">
        <f t="shared" si="62"/>
        <v>0.22774511689298019</v>
      </c>
    </row>
    <row r="1286" spans="1:4" x14ac:dyDescent="0.15">
      <c r="A1286" s="3">
        <v>12.84</v>
      </c>
      <c r="B1286" s="4">
        <f t="shared" si="60"/>
        <v>0.22222922625139641</v>
      </c>
      <c r="C1286" s="4">
        <f t="shared" si="61"/>
        <v>0.97499444665070045</v>
      </c>
      <c r="D1286" s="4">
        <f t="shared" si="62"/>
        <v>0.22792870976321755</v>
      </c>
    </row>
    <row r="1287" spans="1:4" x14ac:dyDescent="0.15">
      <c r="A1287" s="3">
        <v>12.85</v>
      </c>
      <c r="B1287" s="4">
        <f t="shared" si="60"/>
        <v>0.22239939149861496</v>
      </c>
      <c r="C1287" s="4">
        <f t="shared" si="61"/>
        <v>0.97495564548396041</v>
      </c>
      <c r="D1287" s="4">
        <f t="shared" si="62"/>
        <v>0.22811231724107575</v>
      </c>
    </row>
    <row r="1288" spans="1:4" x14ac:dyDescent="0.15">
      <c r="A1288" s="3">
        <v>12.86</v>
      </c>
      <c r="B1288" s="4">
        <f t="shared" si="60"/>
        <v>0.2225695499711606</v>
      </c>
      <c r="C1288" s="4">
        <f t="shared" si="61"/>
        <v>0.97491681461837298</v>
      </c>
      <c r="D1288" s="4">
        <f t="shared" si="62"/>
        <v>0.22829593933948561</v>
      </c>
    </row>
    <row r="1289" spans="1:4" x14ac:dyDescent="0.15">
      <c r="A1289" s="3">
        <v>12.87</v>
      </c>
      <c r="B1289" s="4">
        <f t="shared" si="60"/>
        <v>0.22273970166385013</v>
      </c>
      <c r="C1289" s="4">
        <f t="shared" si="61"/>
        <v>0.97487795405512123</v>
      </c>
      <c r="D1289" s="4">
        <f t="shared" si="62"/>
        <v>0.22847957607138181</v>
      </c>
    </row>
    <row r="1290" spans="1:4" x14ac:dyDescent="0.15">
      <c r="A1290" s="3">
        <v>12.88</v>
      </c>
      <c r="B1290" s="4">
        <f t="shared" si="60"/>
        <v>0.22290984657150034</v>
      </c>
      <c r="C1290" s="4">
        <f t="shared" si="61"/>
        <v>0.97483906379538887</v>
      </c>
      <c r="D1290" s="4">
        <f t="shared" si="62"/>
        <v>0.22866322744970283</v>
      </c>
    </row>
    <row r="1291" spans="1:4" x14ac:dyDescent="0.15">
      <c r="A1291" s="3">
        <v>12.89</v>
      </c>
      <c r="B1291" s="4">
        <f t="shared" si="60"/>
        <v>0.22307998468892828</v>
      </c>
      <c r="C1291" s="4">
        <f t="shared" si="61"/>
        <v>0.97480014384036051</v>
      </c>
      <c r="D1291" s="4">
        <f t="shared" si="62"/>
        <v>0.22884689348739087</v>
      </c>
    </row>
    <row r="1292" spans="1:4" x14ac:dyDescent="0.15">
      <c r="A1292" s="3">
        <v>12.9</v>
      </c>
      <c r="B1292" s="4">
        <f t="shared" si="60"/>
        <v>0.22325011601095138</v>
      </c>
      <c r="C1292" s="4">
        <f t="shared" si="61"/>
        <v>0.97476119419122176</v>
      </c>
      <c r="D1292" s="4">
        <f t="shared" si="62"/>
        <v>0.22903057419739234</v>
      </c>
    </row>
    <row r="1293" spans="1:4" x14ac:dyDescent="0.15">
      <c r="A1293" s="3">
        <v>12.91</v>
      </c>
      <c r="B1293" s="4">
        <f t="shared" si="60"/>
        <v>0.22342024053238704</v>
      </c>
      <c r="C1293" s="4">
        <f t="shared" si="61"/>
        <v>0.97472221484915911</v>
      </c>
      <c r="D1293" s="4">
        <f t="shared" si="62"/>
        <v>0.22921426959265714</v>
      </c>
    </row>
    <row r="1294" spans="1:4" x14ac:dyDescent="0.15">
      <c r="A1294" s="3">
        <v>12.92</v>
      </c>
      <c r="B1294" s="4">
        <f t="shared" si="60"/>
        <v>0.22359035824805293</v>
      </c>
      <c r="C1294" s="4">
        <f t="shared" si="61"/>
        <v>0.97468320581535994</v>
      </c>
      <c r="D1294" s="4">
        <f t="shared" si="62"/>
        <v>0.22939797968613918</v>
      </c>
    </row>
    <row r="1295" spans="1:4" x14ac:dyDescent="0.15">
      <c r="A1295" s="3">
        <v>12.93</v>
      </c>
      <c r="B1295" s="4">
        <f t="shared" si="60"/>
        <v>0.22376046915276712</v>
      </c>
      <c r="C1295" s="4">
        <f t="shared" si="61"/>
        <v>0.97464416709101254</v>
      </c>
      <c r="D1295" s="4">
        <f t="shared" si="62"/>
        <v>0.22958170449079629</v>
      </c>
    </row>
    <row r="1296" spans="1:4" x14ac:dyDescent="0.15">
      <c r="A1296" s="3">
        <v>12.94</v>
      </c>
      <c r="B1296" s="4">
        <f t="shared" si="60"/>
        <v>0.2239305732413476</v>
      </c>
      <c r="C1296" s="4">
        <f t="shared" si="61"/>
        <v>0.97460509867730605</v>
      </c>
      <c r="D1296" s="4">
        <f t="shared" si="62"/>
        <v>0.22976544401959006</v>
      </c>
    </row>
    <row r="1297" spans="1:4" x14ac:dyDescent="0.15">
      <c r="A1297" s="3">
        <v>12.95</v>
      </c>
      <c r="B1297" s="4">
        <f t="shared" si="60"/>
        <v>0.22410067050861276</v>
      </c>
      <c r="C1297" s="4">
        <f t="shared" si="61"/>
        <v>0.97456600057543064</v>
      </c>
      <c r="D1297" s="4">
        <f t="shared" si="62"/>
        <v>0.22994919828548602</v>
      </c>
    </row>
    <row r="1298" spans="1:4" x14ac:dyDescent="0.15">
      <c r="A1298" s="3">
        <v>12.96</v>
      </c>
      <c r="B1298" s="4">
        <f t="shared" si="60"/>
        <v>0.2242707609493812</v>
      </c>
      <c r="C1298" s="4">
        <f t="shared" si="61"/>
        <v>0.97452687278657713</v>
      </c>
      <c r="D1298" s="4">
        <f t="shared" si="62"/>
        <v>0.23013296730145361</v>
      </c>
    </row>
    <row r="1299" spans="1:4" x14ac:dyDescent="0.15">
      <c r="A1299" s="3">
        <v>12.97</v>
      </c>
      <c r="B1299" s="4">
        <f t="shared" si="60"/>
        <v>0.22444084455847152</v>
      </c>
      <c r="C1299" s="4">
        <f t="shared" si="61"/>
        <v>0.97448771531193767</v>
      </c>
      <c r="D1299" s="4">
        <f t="shared" si="62"/>
        <v>0.23031675108046595</v>
      </c>
    </row>
    <row r="1300" spans="1:4" x14ac:dyDescent="0.15">
      <c r="A1300" s="3">
        <v>12.98</v>
      </c>
      <c r="B1300" s="4">
        <f t="shared" si="60"/>
        <v>0.22461092133070282</v>
      </c>
      <c r="C1300" s="4">
        <f t="shared" si="61"/>
        <v>0.97444852815270488</v>
      </c>
      <c r="D1300" s="4">
        <f t="shared" si="62"/>
        <v>0.23050054963550035</v>
      </c>
    </row>
    <row r="1301" spans="1:4" x14ac:dyDescent="0.15">
      <c r="A1301" s="3">
        <v>12.99</v>
      </c>
      <c r="B1301" s="4">
        <f t="shared" si="60"/>
        <v>0.22478099126089418</v>
      </c>
      <c r="C1301" s="4">
        <f t="shared" si="61"/>
        <v>0.97440931131007247</v>
      </c>
      <c r="D1301" s="4">
        <f t="shared" si="62"/>
        <v>0.23068436297953779</v>
      </c>
    </row>
    <row r="1302" spans="1:4" x14ac:dyDescent="0.15">
      <c r="A1302" s="3">
        <v>13</v>
      </c>
      <c r="B1302" s="4">
        <f t="shared" si="60"/>
        <v>0.22495105434386498</v>
      </c>
      <c r="C1302" s="4">
        <f t="shared" si="61"/>
        <v>0.97437006478523525</v>
      </c>
      <c r="D1302" s="4">
        <f t="shared" si="62"/>
        <v>0.23086819112556309</v>
      </c>
    </row>
    <row r="1303" spans="1:4" x14ac:dyDescent="0.15">
      <c r="A1303" s="3">
        <v>13.01</v>
      </c>
      <c r="B1303" s="4">
        <f t="shared" si="60"/>
        <v>0.22512111057443482</v>
      </c>
      <c r="C1303" s="4">
        <f t="shared" si="61"/>
        <v>0.97433078857938848</v>
      </c>
      <c r="D1303" s="4">
        <f t="shared" si="62"/>
        <v>0.23105203408656522</v>
      </c>
    </row>
    <row r="1304" spans="1:4" x14ac:dyDescent="0.15">
      <c r="A1304" s="3">
        <v>13.02</v>
      </c>
      <c r="B1304" s="4">
        <f t="shared" si="60"/>
        <v>0.22529115994742355</v>
      </c>
      <c r="C1304" s="4">
        <f t="shared" si="61"/>
        <v>0.97429148269372878</v>
      </c>
      <c r="D1304" s="4">
        <f t="shared" si="62"/>
        <v>0.23123589187553684</v>
      </c>
    </row>
    <row r="1305" spans="1:4" x14ac:dyDescent="0.15">
      <c r="A1305" s="3">
        <v>13.03</v>
      </c>
      <c r="B1305" s="4">
        <f t="shared" si="60"/>
        <v>0.22546120245765108</v>
      </c>
      <c r="C1305" s="4">
        <f t="shared" si="61"/>
        <v>0.97425214712945341</v>
      </c>
      <c r="D1305" s="4">
        <f t="shared" si="62"/>
        <v>0.23141976450547461</v>
      </c>
    </row>
    <row r="1306" spans="1:4" x14ac:dyDescent="0.15">
      <c r="A1306" s="3">
        <v>13.04</v>
      </c>
      <c r="B1306" s="4">
        <f t="shared" si="60"/>
        <v>0.22563123809993763</v>
      </c>
      <c r="C1306" s="4">
        <f t="shared" si="61"/>
        <v>0.9742127818877605</v>
      </c>
      <c r="D1306" s="4">
        <f t="shared" si="62"/>
        <v>0.23160365198937893</v>
      </c>
    </row>
    <row r="1307" spans="1:4" x14ac:dyDescent="0.15">
      <c r="A1307" s="3">
        <v>13.05</v>
      </c>
      <c r="B1307" s="4">
        <f t="shared" si="60"/>
        <v>0.22580126686910371</v>
      </c>
      <c r="C1307" s="4">
        <f t="shared" si="61"/>
        <v>0.97417338696984934</v>
      </c>
      <c r="D1307" s="4">
        <f t="shared" si="62"/>
        <v>0.23178755434025447</v>
      </c>
    </row>
    <row r="1308" spans="1:4" x14ac:dyDescent="0.15">
      <c r="A1308" s="3">
        <v>13.06</v>
      </c>
      <c r="B1308" s="4">
        <f t="shared" si="60"/>
        <v>0.2259712887599698</v>
      </c>
      <c r="C1308" s="4">
        <f t="shared" si="61"/>
        <v>0.97413396237691985</v>
      </c>
      <c r="D1308" s="4">
        <f t="shared" si="62"/>
        <v>0.23197147157110939</v>
      </c>
    </row>
    <row r="1309" spans="1:4" x14ac:dyDescent="0.15">
      <c r="A1309" s="3">
        <v>13.07</v>
      </c>
      <c r="B1309" s="4">
        <f t="shared" si="60"/>
        <v>0.22614130376735683</v>
      </c>
      <c r="C1309" s="4">
        <f t="shared" si="61"/>
        <v>0.97409450811017306</v>
      </c>
      <c r="D1309" s="4">
        <f t="shared" si="62"/>
        <v>0.23215540369495602</v>
      </c>
    </row>
    <row r="1310" spans="1:4" x14ac:dyDescent="0.15">
      <c r="A1310" s="3">
        <v>13.08</v>
      </c>
      <c r="B1310" s="4">
        <f t="shared" si="60"/>
        <v>0.22631131188608589</v>
      </c>
      <c r="C1310" s="4">
        <f t="shared" si="61"/>
        <v>0.9740550241708108</v>
      </c>
      <c r="D1310" s="4">
        <f t="shared" si="62"/>
        <v>0.2323393507248106</v>
      </c>
    </row>
    <row r="1311" spans="1:4" x14ac:dyDescent="0.15">
      <c r="A1311" s="3">
        <v>13.09</v>
      </c>
      <c r="B1311" s="4">
        <f t="shared" si="60"/>
        <v>0.22648131311097808</v>
      </c>
      <c r="C1311" s="4">
        <f t="shared" si="61"/>
        <v>0.97401551056003577</v>
      </c>
      <c r="D1311" s="4">
        <f t="shared" si="62"/>
        <v>0.23252331267369317</v>
      </c>
    </row>
    <row r="1312" spans="1:4" x14ac:dyDescent="0.15">
      <c r="A1312" s="3">
        <v>13.1</v>
      </c>
      <c r="B1312" s="4">
        <f t="shared" si="60"/>
        <v>0.22665130743685502</v>
      </c>
      <c r="C1312" s="4">
        <f t="shared" si="61"/>
        <v>0.97397596727905167</v>
      </c>
      <c r="D1312" s="4">
        <f t="shared" si="62"/>
        <v>0.23270728955462788</v>
      </c>
    </row>
    <row r="1313" spans="1:4" x14ac:dyDescent="0.15">
      <c r="A1313" s="3">
        <v>13.11</v>
      </c>
      <c r="B1313" s="4">
        <f t="shared" si="60"/>
        <v>0.22682129485853836</v>
      </c>
      <c r="C1313" s="4">
        <f t="shared" si="61"/>
        <v>0.97393639432906298</v>
      </c>
      <c r="D1313" s="4">
        <f t="shared" si="62"/>
        <v>0.23289128138064266</v>
      </c>
    </row>
    <row r="1314" spans="1:4" x14ac:dyDescent="0.15">
      <c r="A1314" s="3">
        <v>13.12</v>
      </c>
      <c r="B1314" s="4">
        <f t="shared" si="60"/>
        <v>0.2269912753708499</v>
      </c>
      <c r="C1314" s="4">
        <f t="shared" si="61"/>
        <v>0.97389679171127519</v>
      </c>
      <c r="D1314" s="4">
        <f t="shared" si="62"/>
        <v>0.23307528816476941</v>
      </c>
    </row>
    <row r="1315" spans="1:4" x14ac:dyDescent="0.15">
      <c r="A1315" s="3">
        <v>13.13</v>
      </c>
      <c r="B1315" s="4">
        <f t="shared" si="60"/>
        <v>0.22716124896861187</v>
      </c>
      <c r="C1315" s="4">
        <f t="shared" si="61"/>
        <v>0.97385715942689477</v>
      </c>
      <c r="D1315" s="4">
        <f t="shared" si="62"/>
        <v>0.23325930992004412</v>
      </c>
    </row>
    <row r="1316" spans="1:4" x14ac:dyDescent="0.15">
      <c r="A1316" s="3">
        <v>13.14</v>
      </c>
      <c r="B1316" s="4">
        <f t="shared" si="60"/>
        <v>0.22733121564664646</v>
      </c>
      <c r="C1316" s="4">
        <f t="shared" si="61"/>
        <v>0.97381749747712887</v>
      </c>
      <c r="D1316" s="4">
        <f t="shared" si="62"/>
        <v>0.23344334665950647</v>
      </c>
    </row>
    <row r="1317" spans="1:4" x14ac:dyDescent="0.15">
      <c r="A1317" s="3">
        <v>13.15</v>
      </c>
      <c r="B1317" s="4">
        <f t="shared" si="60"/>
        <v>0.22750117539977618</v>
      </c>
      <c r="C1317" s="4">
        <f t="shared" si="61"/>
        <v>0.97377780586318574</v>
      </c>
      <c r="D1317" s="4">
        <f t="shared" si="62"/>
        <v>0.2336273983962002</v>
      </c>
    </row>
    <row r="1318" spans="1:4" x14ac:dyDescent="0.15">
      <c r="A1318" s="3">
        <v>13.16</v>
      </c>
      <c r="B1318" s="4">
        <f t="shared" si="60"/>
        <v>0.2276711282228239</v>
      </c>
      <c r="C1318" s="4">
        <f t="shared" si="61"/>
        <v>0.97373808458627442</v>
      </c>
      <c r="D1318" s="4">
        <f t="shared" si="62"/>
        <v>0.23381146514317316</v>
      </c>
    </row>
    <row r="1319" spans="1:4" x14ac:dyDescent="0.15">
      <c r="A1319" s="3">
        <v>13.17</v>
      </c>
      <c r="B1319" s="4">
        <f t="shared" si="60"/>
        <v>0.22784107411061244</v>
      </c>
      <c r="C1319" s="4">
        <f t="shared" si="61"/>
        <v>0.97369833364760483</v>
      </c>
      <c r="D1319" s="4">
        <f t="shared" si="62"/>
        <v>0.23399554691347693</v>
      </c>
    </row>
    <row r="1320" spans="1:4" x14ac:dyDescent="0.15">
      <c r="A1320" s="3">
        <v>13.18</v>
      </c>
      <c r="B1320" s="4">
        <f t="shared" si="60"/>
        <v>0.22801101305796495</v>
      </c>
      <c r="C1320" s="4">
        <f t="shared" si="61"/>
        <v>0.973658553048388</v>
      </c>
      <c r="D1320" s="4">
        <f t="shared" si="62"/>
        <v>0.23417964372016714</v>
      </c>
    </row>
    <row r="1321" spans="1:4" x14ac:dyDescent="0.15">
      <c r="A1321" s="3">
        <v>13.19</v>
      </c>
      <c r="B1321" s="4">
        <f t="shared" si="60"/>
        <v>0.22818094505970488</v>
      </c>
      <c r="C1321" s="4">
        <f t="shared" si="61"/>
        <v>0.97361874278983551</v>
      </c>
      <c r="D1321" s="4">
        <f t="shared" si="62"/>
        <v>0.23436375557630346</v>
      </c>
    </row>
    <row r="1322" spans="1:4" x14ac:dyDescent="0.15">
      <c r="A1322" s="3">
        <v>13.2</v>
      </c>
      <c r="B1322" s="4">
        <f t="shared" si="60"/>
        <v>0.22835087011065572</v>
      </c>
      <c r="C1322" s="4">
        <f t="shared" si="61"/>
        <v>0.97357890287316029</v>
      </c>
      <c r="D1322" s="4">
        <f t="shared" si="62"/>
        <v>0.23454788249494937</v>
      </c>
    </row>
    <row r="1323" spans="1:4" x14ac:dyDescent="0.15">
      <c r="A1323" s="3">
        <v>13.21</v>
      </c>
      <c r="B1323" s="4">
        <f t="shared" si="60"/>
        <v>0.22852078820564134</v>
      </c>
      <c r="C1323" s="4">
        <f t="shared" si="61"/>
        <v>0.9735390332995757</v>
      </c>
      <c r="D1323" s="4">
        <f t="shared" si="62"/>
        <v>0.23473202448917249</v>
      </c>
    </row>
    <row r="1324" spans="1:4" x14ac:dyDescent="0.15">
      <c r="A1324" s="3">
        <v>13.22</v>
      </c>
      <c r="B1324" s="4">
        <f t="shared" si="60"/>
        <v>0.22869069933948566</v>
      </c>
      <c r="C1324" s="4">
        <f t="shared" si="61"/>
        <v>0.97349913407029642</v>
      </c>
      <c r="D1324" s="4">
        <f t="shared" si="62"/>
        <v>0.2349161815720443</v>
      </c>
    </row>
    <row r="1325" spans="1:4" x14ac:dyDescent="0.15">
      <c r="A1325" s="3">
        <v>13.23</v>
      </c>
      <c r="B1325" s="4">
        <f t="shared" si="60"/>
        <v>0.2288606035070129</v>
      </c>
      <c r="C1325" s="4">
        <f t="shared" si="61"/>
        <v>0.97345920518653772</v>
      </c>
      <c r="D1325" s="4">
        <f t="shared" si="62"/>
        <v>0.23510035375664026</v>
      </c>
    </row>
    <row r="1326" spans="1:4" x14ac:dyDescent="0.15">
      <c r="A1326" s="3">
        <v>13.24</v>
      </c>
      <c r="B1326" s="4">
        <f t="shared" si="60"/>
        <v>0.22903050070304753</v>
      </c>
      <c r="C1326" s="4">
        <f t="shared" si="61"/>
        <v>0.97341924664951607</v>
      </c>
      <c r="D1326" s="4">
        <f t="shared" si="62"/>
        <v>0.23528454105603994</v>
      </c>
    </row>
    <row r="1327" spans="1:4" x14ac:dyDescent="0.15">
      <c r="A1327" s="3">
        <v>13.25</v>
      </c>
      <c r="B1327" s="4">
        <f t="shared" si="60"/>
        <v>0.22920039092241415</v>
      </c>
      <c r="C1327" s="4">
        <f t="shared" si="61"/>
        <v>0.97337925846044848</v>
      </c>
      <c r="D1327" s="4">
        <f t="shared" si="62"/>
        <v>0.23546874348332675</v>
      </c>
    </row>
    <row r="1328" spans="1:4" x14ac:dyDescent="0.15">
      <c r="A1328" s="3">
        <v>13.26</v>
      </c>
      <c r="B1328" s="4">
        <f t="shared" si="60"/>
        <v>0.22937027415993763</v>
      </c>
      <c r="C1328" s="4">
        <f t="shared" si="61"/>
        <v>0.9733392406205531</v>
      </c>
      <c r="D1328" s="4">
        <f t="shared" si="62"/>
        <v>0.2356529610515882</v>
      </c>
    </row>
    <row r="1329" spans="1:4" x14ac:dyDescent="0.15">
      <c r="A1329" s="3">
        <v>13.27</v>
      </c>
      <c r="B1329" s="4">
        <f t="shared" si="60"/>
        <v>0.22954015041044298</v>
      </c>
      <c r="C1329" s="4">
        <f t="shared" si="61"/>
        <v>0.97329919313104907</v>
      </c>
      <c r="D1329" s="4">
        <f t="shared" si="62"/>
        <v>0.23583719377391565</v>
      </c>
    </row>
    <row r="1330" spans="1:4" x14ac:dyDescent="0.15">
      <c r="A1330" s="3">
        <v>13.28</v>
      </c>
      <c r="B1330" s="4">
        <f t="shared" si="60"/>
        <v>0.22971001966875557</v>
      </c>
      <c r="C1330" s="4">
        <f t="shared" si="61"/>
        <v>0.97325911599315618</v>
      </c>
      <c r="D1330" s="4">
        <f t="shared" si="62"/>
        <v>0.23602144166340472</v>
      </c>
    </row>
    <row r="1331" spans="1:4" x14ac:dyDescent="0.15">
      <c r="A1331" s="3">
        <v>13.29</v>
      </c>
      <c r="B1331" s="4">
        <f t="shared" si="60"/>
        <v>0.22987988192970082</v>
      </c>
      <c r="C1331" s="4">
        <f t="shared" si="61"/>
        <v>0.97321900920809534</v>
      </c>
      <c r="D1331" s="4">
        <f t="shared" si="62"/>
        <v>0.23620570473315478</v>
      </c>
    </row>
    <row r="1332" spans="1:4" x14ac:dyDescent="0.15">
      <c r="A1332" s="3">
        <v>13.3</v>
      </c>
      <c r="B1332" s="4">
        <f t="shared" si="60"/>
        <v>0.23004973718810443</v>
      </c>
      <c r="C1332" s="4">
        <f t="shared" si="61"/>
        <v>0.97317887277708826</v>
      </c>
      <c r="D1332" s="4">
        <f t="shared" si="62"/>
        <v>0.23638998299626932</v>
      </c>
    </row>
    <row r="1333" spans="1:4" x14ac:dyDescent="0.15">
      <c r="A1333" s="3">
        <v>13.31</v>
      </c>
      <c r="B1333" s="4">
        <f t="shared" si="60"/>
        <v>0.23021958543879231</v>
      </c>
      <c r="C1333" s="4">
        <f t="shared" si="61"/>
        <v>0.97313870670135749</v>
      </c>
      <c r="D1333" s="4">
        <f t="shared" si="62"/>
        <v>0.2365742764658558</v>
      </c>
    </row>
    <row r="1334" spans="1:4" x14ac:dyDescent="0.15">
      <c r="A1334" s="3">
        <v>13.32</v>
      </c>
      <c r="B1334" s="4">
        <f t="shared" si="60"/>
        <v>0.23038942667659057</v>
      </c>
      <c r="C1334" s="4">
        <f t="shared" si="61"/>
        <v>0.97309851098212652</v>
      </c>
      <c r="D1334" s="4">
        <f t="shared" si="62"/>
        <v>0.23675858515502576</v>
      </c>
    </row>
    <row r="1335" spans="1:4" x14ac:dyDescent="0.15">
      <c r="A1335" s="3">
        <v>13.33</v>
      </c>
      <c r="B1335" s="4">
        <f t="shared" si="60"/>
        <v>0.23055926089632561</v>
      </c>
      <c r="C1335" s="4">
        <f t="shared" si="61"/>
        <v>0.97305828562062002</v>
      </c>
      <c r="D1335" s="4">
        <f t="shared" si="62"/>
        <v>0.23694290907689472</v>
      </c>
    </row>
    <row r="1336" spans="1:4" x14ac:dyDescent="0.15">
      <c r="A1336" s="3">
        <v>13.34</v>
      </c>
      <c r="B1336" s="4">
        <f t="shared" si="60"/>
        <v>0.23072908809282397</v>
      </c>
      <c r="C1336" s="4">
        <f t="shared" si="61"/>
        <v>0.97301803061806302</v>
      </c>
      <c r="D1336" s="4">
        <f t="shared" si="62"/>
        <v>0.23712724824458226</v>
      </c>
    </row>
    <row r="1337" spans="1:4" x14ac:dyDescent="0.15">
      <c r="A1337" s="3">
        <v>13.35</v>
      </c>
      <c r="B1337" s="4">
        <f t="shared" si="60"/>
        <v>0.23089890826091233</v>
      </c>
      <c r="C1337" s="4">
        <f t="shared" si="61"/>
        <v>0.97297774597568198</v>
      </c>
      <c r="D1337" s="4">
        <f t="shared" si="62"/>
        <v>0.23731160267121185</v>
      </c>
    </row>
    <row r="1338" spans="1:4" x14ac:dyDescent="0.15">
      <c r="A1338" s="3">
        <v>13.36</v>
      </c>
      <c r="B1338" s="4">
        <f t="shared" si="60"/>
        <v>0.23106872139541781</v>
      </c>
      <c r="C1338" s="4">
        <f t="shared" si="61"/>
        <v>0.97293743169470404</v>
      </c>
      <c r="D1338" s="4">
        <f t="shared" si="62"/>
        <v>0.23749597236991124</v>
      </c>
    </row>
    <row r="1339" spans="1:4" x14ac:dyDescent="0.15">
      <c r="A1339" s="3">
        <v>13.37</v>
      </c>
      <c r="B1339" s="4">
        <f t="shared" si="60"/>
        <v>0.23123852749116752</v>
      </c>
      <c r="C1339" s="4">
        <f t="shared" si="61"/>
        <v>0.97289708777635708</v>
      </c>
      <c r="D1339" s="4">
        <f t="shared" si="62"/>
        <v>0.23768035735381199</v>
      </c>
    </row>
    <row r="1340" spans="1:4" x14ac:dyDescent="0.15">
      <c r="A1340" s="3">
        <v>13.38</v>
      </c>
      <c r="B1340" s="4">
        <f t="shared" si="60"/>
        <v>0.2314083265429889</v>
      </c>
      <c r="C1340" s="4">
        <f t="shared" si="61"/>
        <v>0.97285671422187014</v>
      </c>
      <c r="D1340" s="4">
        <f t="shared" si="62"/>
        <v>0.23786475763604981</v>
      </c>
    </row>
    <row r="1341" spans="1:4" x14ac:dyDescent="0.15">
      <c r="A1341" s="3">
        <v>13.39</v>
      </c>
      <c r="B1341" s="4">
        <f t="shared" si="60"/>
        <v>0.23157811854570956</v>
      </c>
      <c r="C1341" s="4">
        <f t="shared" si="61"/>
        <v>0.97281631103247301</v>
      </c>
      <c r="D1341" s="4">
        <f t="shared" si="62"/>
        <v>0.23804917322976443</v>
      </c>
    </row>
    <row r="1342" spans="1:4" x14ac:dyDescent="0.15">
      <c r="A1342" s="3">
        <v>13.4</v>
      </c>
      <c r="B1342" s="4">
        <f t="shared" si="60"/>
        <v>0.23174790349415733</v>
      </c>
      <c r="C1342" s="4">
        <f t="shared" si="61"/>
        <v>0.97277587820939659</v>
      </c>
      <c r="D1342" s="4">
        <f t="shared" si="62"/>
        <v>0.2382336041480996</v>
      </c>
    </row>
    <row r="1343" spans="1:4" x14ac:dyDescent="0.15">
      <c r="A1343" s="3">
        <v>13.41</v>
      </c>
      <c r="B1343" s="4">
        <f t="shared" si="60"/>
        <v>0.23191768138316027</v>
      </c>
      <c r="C1343" s="4">
        <f t="shared" si="61"/>
        <v>0.97273541575387235</v>
      </c>
      <c r="D1343" s="4">
        <f t="shared" si="62"/>
        <v>0.23841805040420316</v>
      </c>
    </row>
    <row r="1344" spans="1:4" x14ac:dyDescent="0.15">
      <c r="A1344" s="3">
        <v>13.42</v>
      </c>
      <c r="B1344" s="4">
        <f t="shared" si="60"/>
        <v>0.23208745220754667</v>
      </c>
      <c r="C1344" s="4">
        <f t="shared" si="61"/>
        <v>0.97269492366713306</v>
      </c>
      <c r="D1344" s="4">
        <f t="shared" si="62"/>
        <v>0.23860251201122704</v>
      </c>
    </row>
    <row r="1345" spans="1:4" x14ac:dyDescent="0.15">
      <c r="A1345" s="3">
        <v>13.43</v>
      </c>
      <c r="B1345" s="4">
        <f t="shared" si="60"/>
        <v>0.23225721596214502</v>
      </c>
      <c r="C1345" s="4">
        <f t="shared" si="61"/>
        <v>0.97265440195041197</v>
      </c>
      <c r="D1345" s="4">
        <f t="shared" si="62"/>
        <v>0.23878698898232714</v>
      </c>
    </row>
    <row r="1346" spans="1:4" x14ac:dyDescent="0.15">
      <c r="A1346" s="3">
        <v>13.44</v>
      </c>
      <c r="B1346" s="4">
        <f t="shared" si="60"/>
        <v>0.23242697264178394</v>
      </c>
      <c r="C1346" s="4">
        <f t="shared" si="61"/>
        <v>0.97261385060494354</v>
      </c>
      <c r="D1346" s="4">
        <f t="shared" si="62"/>
        <v>0.23897148133066343</v>
      </c>
    </row>
    <row r="1347" spans="1:4" x14ac:dyDescent="0.15">
      <c r="A1347" s="3">
        <v>13.45</v>
      </c>
      <c r="B1347" s="4">
        <f t="shared" ref="B1347:B1410" si="63">SIN(A1347/180*PI())</f>
        <v>0.23259672224129246</v>
      </c>
      <c r="C1347" s="4">
        <f t="shared" ref="C1347:C1410" si="64">COS(A1347/180*PI())</f>
        <v>0.972573269631963</v>
      </c>
      <c r="D1347" s="4">
        <f t="shared" ref="D1347:D1410" si="65">TAN(A1347/180*PI())</f>
        <v>0.23915598906940011</v>
      </c>
    </row>
    <row r="1348" spans="1:4" x14ac:dyDescent="0.15">
      <c r="A1348" s="3">
        <v>13.46</v>
      </c>
      <c r="B1348" s="4">
        <f t="shared" si="63"/>
        <v>0.23276646475549964</v>
      </c>
      <c r="C1348" s="4">
        <f t="shared" si="64"/>
        <v>0.97253265903270658</v>
      </c>
      <c r="D1348" s="4">
        <f t="shared" si="65"/>
        <v>0.23934051221170521</v>
      </c>
    </row>
    <row r="1349" spans="1:4" x14ac:dyDescent="0.15">
      <c r="A1349" s="3">
        <v>13.47</v>
      </c>
      <c r="B1349" s="4">
        <f t="shared" si="63"/>
        <v>0.23293620017923489</v>
      </c>
      <c r="C1349" s="4">
        <f t="shared" si="64"/>
        <v>0.9724920188084113</v>
      </c>
      <c r="D1349" s="4">
        <f t="shared" si="65"/>
        <v>0.23952505077075104</v>
      </c>
    </row>
    <row r="1350" spans="1:4" x14ac:dyDescent="0.15">
      <c r="A1350" s="3">
        <v>13.48</v>
      </c>
      <c r="B1350" s="4">
        <f t="shared" si="63"/>
        <v>0.2331059285073277</v>
      </c>
      <c r="C1350" s="4">
        <f t="shared" si="64"/>
        <v>0.97245134896031515</v>
      </c>
      <c r="D1350" s="4">
        <f t="shared" si="65"/>
        <v>0.23970960475971384</v>
      </c>
    </row>
    <row r="1351" spans="1:4" x14ac:dyDescent="0.15">
      <c r="A1351" s="3">
        <v>13.49</v>
      </c>
      <c r="B1351" s="4">
        <f t="shared" si="63"/>
        <v>0.2332756497346079</v>
      </c>
      <c r="C1351" s="4">
        <f t="shared" si="64"/>
        <v>0.97241064948965694</v>
      </c>
      <c r="D1351" s="4">
        <f t="shared" si="65"/>
        <v>0.23989417419177403</v>
      </c>
    </row>
    <row r="1352" spans="1:4" x14ac:dyDescent="0.15">
      <c r="A1352" s="3">
        <v>13.5</v>
      </c>
      <c r="B1352" s="4">
        <f t="shared" si="63"/>
        <v>0.23344536385590539</v>
      </c>
      <c r="C1352" s="4">
        <f t="shared" si="64"/>
        <v>0.97236992039767656</v>
      </c>
      <c r="D1352" s="4">
        <f t="shared" si="65"/>
        <v>0.24007875908011603</v>
      </c>
    </row>
    <row r="1353" spans="1:4" x14ac:dyDescent="0.15">
      <c r="A1353" s="3">
        <v>13.51</v>
      </c>
      <c r="B1353" s="4">
        <f t="shared" si="63"/>
        <v>0.23361507086605052</v>
      </c>
      <c r="C1353" s="4">
        <f t="shared" si="64"/>
        <v>0.97232916168561467</v>
      </c>
      <c r="D1353" s="4">
        <f t="shared" si="65"/>
        <v>0.24026335943792848</v>
      </c>
    </row>
    <row r="1354" spans="1:4" x14ac:dyDescent="0.15">
      <c r="A1354" s="3">
        <v>13.52</v>
      </c>
      <c r="B1354" s="4">
        <f t="shared" si="63"/>
        <v>0.23378477075987367</v>
      </c>
      <c r="C1354" s="4">
        <f t="shared" si="64"/>
        <v>0.97228837335471274</v>
      </c>
      <c r="D1354" s="4">
        <f t="shared" si="65"/>
        <v>0.24044797527840406</v>
      </c>
    </row>
    <row r="1355" spans="1:4" x14ac:dyDescent="0.15">
      <c r="A1355" s="3">
        <v>13.53</v>
      </c>
      <c r="B1355" s="4">
        <f t="shared" si="63"/>
        <v>0.23395446353220539</v>
      </c>
      <c r="C1355" s="4">
        <f t="shared" si="64"/>
        <v>0.97224755540621344</v>
      </c>
      <c r="D1355" s="4">
        <f t="shared" si="65"/>
        <v>0.2406326066147394</v>
      </c>
    </row>
    <row r="1356" spans="1:4" x14ac:dyDescent="0.15">
      <c r="A1356" s="3">
        <v>13.54</v>
      </c>
      <c r="B1356" s="4">
        <f t="shared" si="63"/>
        <v>0.23412414917787672</v>
      </c>
      <c r="C1356" s="4">
        <f t="shared" si="64"/>
        <v>0.97220670784135987</v>
      </c>
      <c r="D1356" s="4">
        <f t="shared" si="65"/>
        <v>0.24081725346013555</v>
      </c>
    </row>
    <row r="1357" spans="1:4" x14ac:dyDescent="0.15">
      <c r="A1357" s="3">
        <v>13.55</v>
      </c>
      <c r="B1357" s="4">
        <f t="shared" si="63"/>
        <v>0.23429382769171864</v>
      </c>
      <c r="C1357" s="4">
        <f t="shared" si="64"/>
        <v>0.97216583066139661</v>
      </c>
      <c r="D1357" s="4">
        <f t="shared" si="65"/>
        <v>0.24100191582779737</v>
      </c>
    </row>
    <row r="1358" spans="1:4" x14ac:dyDescent="0.15">
      <c r="A1358" s="3">
        <v>13.56</v>
      </c>
      <c r="B1358" s="4">
        <f t="shared" si="63"/>
        <v>0.23446349906856243</v>
      </c>
      <c r="C1358" s="4">
        <f t="shared" si="64"/>
        <v>0.97212492386756866</v>
      </c>
      <c r="D1358" s="4">
        <f t="shared" si="65"/>
        <v>0.24118659373093398</v>
      </c>
    </row>
    <row r="1359" spans="1:4" x14ac:dyDescent="0.15">
      <c r="A1359" s="3">
        <v>13.57</v>
      </c>
      <c r="B1359" s="4">
        <f t="shared" si="63"/>
        <v>0.23463316330323961</v>
      </c>
      <c r="C1359" s="4">
        <f t="shared" si="64"/>
        <v>0.97208398746112223</v>
      </c>
      <c r="D1359" s="4">
        <f t="shared" si="65"/>
        <v>0.24137128718275855</v>
      </c>
    </row>
    <row r="1360" spans="1:4" x14ac:dyDescent="0.15">
      <c r="A1360" s="3">
        <v>13.58</v>
      </c>
      <c r="B1360" s="4">
        <f t="shared" si="63"/>
        <v>0.23480282039058192</v>
      </c>
      <c r="C1360" s="4">
        <f t="shared" si="64"/>
        <v>0.97204302144330434</v>
      </c>
      <c r="D1360" s="4">
        <f t="shared" si="65"/>
        <v>0.24155599619648843</v>
      </c>
    </row>
    <row r="1361" spans="1:4" x14ac:dyDescent="0.15">
      <c r="A1361" s="3">
        <v>13.59</v>
      </c>
      <c r="B1361" s="4">
        <f t="shared" si="63"/>
        <v>0.23497247032542132</v>
      </c>
      <c r="C1361" s="4">
        <f t="shared" si="64"/>
        <v>0.97200202581536266</v>
      </c>
      <c r="D1361" s="4">
        <f t="shared" si="65"/>
        <v>0.24174072078534503</v>
      </c>
    </row>
    <row r="1362" spans="1:4" x14ac:dyDescent="0.15">
      <c r="A1362" s="3">
        <v>13.6</v>
      </c>
      <c r="B1362" s="4">
        <f t="shared" si="63"/>
        <v>0.23514211310259001</v>
      </c>
      <c r="C1362" s="4">
        <f t="shared" si="64"/>
        <v>0.97196100057854629</v>
      </c>
      <c r="D1362" s="4">
        <f t="shared" si="65"/>
        <v>0.24192546096255399</v>
      </c>
    </row>
    <row r="1363" spans="1:4" x14ac:dyDescent="0.15">
      <c r="A1363" s="3">
        <v>13.61</v>
      </c>
      <c r="B1363" s="4">
        <f t="shared" si="63"/>
        <v>0.23531174871692029</v>
      </c>
      <c r="C1363" s="4">
        <f t="shared" si="64"/>
        <v>0.97191994573410467</v>
      </c>
      <c r="D1363" s="4">
        <f t="shared" si="65"/>
        <v>0.24211021674134492</v>
      </c>
    </row>
    <row r="1364" spans="1:4" x14ac:dyDescent="0.15">
      <c r="A1364" s="3">
        <v>13.62</v>
      </c>
      <c r="B1364" s="4">
        <f t="shared" si="63"/>
        <v>0.23548137716324485</v>
      </c>
      <c r="C1364" s="4">
        <f t="shared" si="64"/>
        <v>0.9718788612832886</v>
      </c>
      <c r="D1364" s="4">
        <f t="shared" si="65"/>
        <v>0.24229498813495179</v>
      </c>
    </row>
    <row r="1365" spans="1:4" x14ac:dyDescent="0.15">
      <c r="A1365" s="3">
        <v>13.63</v>
      </c>
      <c r="B1365" s="4">
        <f t="shared" si="63"/>
        <v>0.23565099843639653</v>
      </c>
      <c r="C1365" s="4">
        <f t="shared" si="64"/>
        <v>0.97183774722734939</v>
      </c>
      <c r="D1365" s="4">
        <f t="shared" si="65"/>
        <v>0.24247977515661254</v>
      </c>
    </row>
    <row r="1366" spans="1:4" x14ac:dyDescent="0.15">
      <c r="A1366" s="3">
        <v>13.64</v>
      </c>
      <c r="B1366" s="4">
        <f t="shared" si="63"/>
        <v>0.2358206125312082</v>
      </c>
      <c r="C1366" s="4">
        <f t="shared" si="64"/>
        <v>0.97179660356753961</v>
      </c>
      <c r="D1366" s="4">
        <f t="shared" si="65"/>
        <v>0.24266457781956915</v>
      </c>
    </row>
    <row r="1367" spans="1:4" x14ac:dyDescent="0.15">
      <c r="A1367" s="3">
        <v>13.65</v>
      </c>
      <c r="B1367" s="4">
        <f t="shared" si="63"/>
        <v>0.23599021944251333</v>
      </c>
      <c r="C1367" s="4">
        <f t="shared" si="64"/>
        <v>0.97175543030511258</v>
      </c>
      <c r="D1367" s="4">
        <f t="shared" si="65"/>
        <v>0.24284939613706807</v>
      </c>
    </row>
    <row r="1368" spans="1:4" x14ac:dyDescent="0.15">
      <c r="A1368" s="3">
        <v>13.66</v>
      </c>
      <c r="B1368" s="4">
        <f t="shared" si="63"/>
        <v>0.23615981916514528</v>
      </c>
      <c r="C1368" s="4">
        <f t="shared" si="64"/>
        <v>0.9717142274413223</v>
      </c>
      <c r="D1368" s="4">
        <f t="shared" si="65"/>
        <v>0.24303423012235967</v>
      </c>
    </row>
    <row r="1369" spans="1:4" x14ac:dyDescent="0.15">
      <c r="A1369" s="3">
        <v>13.67</v>
      </c>
      <c r="B1369" s="4">
        <f t="shared" si="63"/>
        <v>0.23632941169393773</v>
      </c>
      <c r="C1369" s="4">
        <f t="shared" si="64"/>
        <v>0.9716729949774241</v>
      </c>
      <c r="D1369" s="4">
        <f t="shared" si="65"/>
        <v>0.24321907978869847</v>
      </c>
    </row>
    <row r="1370" spans="1:4" x14ac:dyDescent="0.15">
      <c r="A1370" s="3">
        <v>13.68</v>
      </c>
      <c r="B1370" s="4">
        <f t="shared" si="63"/>
        <v>0.23649899702372468</v>
      </c>
      <c r="C1370" s="4">
        <f t="shared" si="64"/>
        <v>0.97163173291467397</v>
      </c>
      <c r="D1370" s="4">
        <f t="shared" si="65"/>
        <v>0.2434039451493433</v>
      </c>
    </row>
    <row r="1371" spans="1:4" x14ac:dyDescent="0.15">
      <c r="A1371" s="3">
        <v>13.69</v>
      </c>
      <c r="B1371" s="4">
        <f t="shared" si="63"/>
        <v>0.23666857514934023</v>
      </c>
      <c r="C1371" s="4">
        <f t="shared" si="64"/>
        <v>0.9715904412543287</v>
      </c>
      <c r="D1371" s="4">
        <f t="shared" si="65"/>
        <v>0.24358882621755704</v>
      </c>
    </row>
    <row r="1372" spans="1:4" x14ac:dyDescent="0.15">
      <c r="A1372" s="3">
        <v>13.7</v>
      </c>
      <c r="B1372" s="4">
        <f t="shared" si="63"/>
        <v>0.23683814606561865</v>
      </c>
      <c r="C1372" s="4">
        <f t="shared" si="64"/>
        <v>0.97154911999764615</v>
      </c>
      <c r="D1372" s="4">
        <f t="shared" si="65"/>
        <v>0.24377372300660666</v>
      </c>
    </row>
    <row r="1373" spans="1:4" x14ac:dyDescent="0.15">
      <c r="A1373" s="3">
        <v>13.71</v>
      </c>
      <c r="B1373" s="4">
        <f t="shared" si="63"/>
        <v>0.23700770976739471</v>
      </c>
      <c r="C1373" s="4">
        <f t="shared" si="64"/>
        <v>0.9715077691458851</v>
      </c>
      <c r="D1373" s="4">
        <f t="shared" si="65"/>
        <v>0.2439586355297636</v>
      </c>
    </row>
    <row r="1374" spans="1:4" x14ac:dyDescent="0.15">
      <c r="A1374" s="3">
        <v>13.72</v>
      </c>
      <c r="B1374" s="4">
        <f t="shared" si="63"/>
        <v>0.23717726624950297</v>
      </c>
      <c r="C1374" s="4">
        <f t="shared" si="64"/>
        <v>0.97146638870030511</v>
      </c>
      <c r="D1374" s="4">
        <f t="shared" si="65"/>
        <v>0.24414356380030308</v>
      </c>
    </row>
    <row r="1375" spans="1:4" x14ac:dyDescent="0.15">
      <c r="A1375" s="3">
        <v>13.73</v>
      </c>
      <c r="B1375" s="4">
        <f t="shared" si="63"/>
        <v>0.23734681550677864</v>
      </c>
      <c r="C1375" s="4">
        <f t="shared" si="64"/>
        <v>0.97142497866216682</v>
      </c>
      <c r="D1375" s="4">
        <f t="shared" si="65"/>
        <v>0.24432850783150484</v>
      </c>
    </row>
    <row r="1376" spans="1:4" x14ac:dyDescent="0.15">
      <c r="A1376" s="3">
        <v>13.74</v>
      </c>
      <c r="B1376" s="4">
        <f t="shared" si="63"/>
        <v>0.23751635753405687</v>
      </c>
      <c r="C1376" s="4">
        <f t="shared" si="64"/>
        <v>0.97138353903273145</v>
      </c>
      <c r="D1376" s="4">
        <f t="shared" si="65"/>
        <v>0.24451346763665263</v>
      </c>
    </row>
    <row r="1377" spans="1:4" x14ac:dyDescent="0.15">
      <c r="A1377" s="3">
        <v>13.75</v>
      </c>
      <c r="B1377" s="4">
        <f t="shared" si="63"/>
        <v>0.2376858923261731</v>
      </c>
      <c r="C1377" s="4">
        <f t="shared" si="64"/>
        <v>0.97134206981326143</v>
      </c>
      <c r="D1377" s="4">
        <f t="shared" si="65"/>
        <v>0.24469844322903436</v>
      </c>
    </row>
    <row r="1378" spans="1:4" x14ac:dyDescent="0.15">
      <c r="A1378" s="3">
        <v>13.76</v>
      </c>
      <c r="B1378" s="4">
        <f t="shared" si="63"/>
        <v>0.23785541987796299</v>
      </c>
      <c r="C1378" s="4">
        <f t="shared" si="64"/>
        <v>0.97130057100501999</v>
      </c>
      <c r="D1378" s="4">
        <f t="shared" si="65"/>
        <v>0.24488343462194226</v>
      </c>
    </row>
    <row r="1379" spans="1:4" x14ac:dyDescent="0.15">
      <c r="A1379" s="3">
        <v>13.77</v>
      </c>
      <c r="B1379" s="4">
        <f t="shared" si="63"/>
        <v>0.23802494018426251</v>
      </c>
      <c r="C1379" s="4">
        <f t="shared" si="64"/>
        <v>0.97125904260927132</v>
      </c>
      <c r="D1379" s="4">
        <f t="shared" si="65"/>
        <v>0.24506844182867266</v>
      </c>
    </row>
    <row r="1380" spans="1:4" x14ac:dyDescent="0.15">
      <c r="A1380" s="3">
        <v>13.78</v>
      </c>
      <c r="B1380" s="4">
        <f t="shared" si="63"/>
        <v>0.23819445323990773</v>
      </c>
      <c r="C1380" s="4">
        <f t="shared" si="64"/>
        <v>0.9712174846272803</v>
      </c>
      <c r="D1380" s="4">
        <f t="shared" si="65"/>
        <v>0.24525346486252619</v>
      </c>
    </row>
    <row r="1381" spans="1:4" x14ac:dyDescent="0.15">
      <c r="A1381" s="3">
        <v>13.79</v>
      </c>
      <c r="B1381" s="4">
        <f t="shared" si="63"/>
        <v>0.23836395903973498</v>
      </c>
      <c r="C1381" s="4">
        <f t="shared" si="64"/>
        <v>0.97117589706031293</v>
      </c>
      <c r="D1381" s="4">
        <f t="shared" si="65"/>
        <v>0.24543850373680748</v>
      </c>
    </row>
    <row r="1382" spans="1:4" x14ac:dyDescent="0.15">
      <c r="A1382" s="3">
        <v>13.8</v>
      </c>
      <c r="B1382" s="4">
        <f t="shared" si="63"/>
        <v>0.23853345757858091</v>
      </c>
      <c r="C1382" s="4">
        <f t="shared" si="64"/>
        <v>0.97113427990963608</v>
      </c>
      <c r="D1382" s="4">
        <f t="shared" si="65"/>
        <v>0.24562355846482573</v>
      </c>
    </row>
    <row r="1383" spans="1:4" x14ac:dyDescent="0.15">
      <c r="A1383" s="3">
        <v>13.81</v>
      </c>
      <c r="B1383" s="4">
        <f t="shared" si="63"/>
        <v>0.23870294885128213</v>
      </c>
      <c r="C1383" s="4">
        <f t="shared" si="64"/>
        <v>0.97109263317651739</v>
      </c>
      <c r="D1383" s="4">
        <f t="shared" si="65"/>
        <v>0.24580862905989384</v>
      </c>
    </row>
    <row r="1384" spans="1:4" x14ac:dyDescent="0.15">
      <c r="A1384" s="3">
        <v>13.82</v>
      </c>
      <c r="B1384" s="4">
        <f t="shared" si="63"/>
        <v>0.23887243285267576</v>
      </c>
      <c r="C1384" s="4">
        <f t="shared" si="64"/>
        <v>0.97105095686222564</v>
      </c>
      <c r="D1384" s="4">
        <f t="shared" si="65"/>
        <v>0.24599371553532942</v>
      </c>
    </row>
    <row r="1385" spans="1:4" x14ac:dyDescent="0.15">
      <c r="A1385" s="3">
        <v>13.83</v>
      </c>
      <c r="B1385" s="4">
        <f t="shared" si="63"/>
        <v>0.23904190957759897</v>
      </c>
      <c r="C1385" s="4">
        <f t="shared" si="64"/>
        <v>0.97100925096803015</v>
      </c>
      <c r="D1385" s="4">
        <f t="shared" si="65"/>
        <v>0.24617881790445401</v>
      </c>
    </row>
    <row r="1386" spans="1:4" x14ac:dyDescent="0.15">
      <c r="A1386" s="3">
        <v>13.84</v>
      </c>
      <c r="B1386" s="4">
        <f t="shared" si="63"/>
        <v>0.23921137902088921</v>
      </c>
      <c r="C1386" s="4">
        <f t="shared" si="64"/>
        <v>0.97096751549520155</v>
      </c>
      <c r="D1386" s="4">
        <f t="shared" si="65"/>
        <v>0.24636393618059346</v>
      </c>
    </row>
    <row r="1387" spans="1:4" x14ac:dyDescent="0.15">
      <c r="A1387" s="3">
        <v>13.85</v>
      </c>
      <c r="B1387" s="4">
        <f t="shared" si="63"/>
        <v>0.23938084117738423</v>
      </c>
      <c r="C1387" s="4">
        <f t="shared" si="64"/>
        <v>0.97092575044501106</v>
      </c>
      <c r="D1387" s="4">
        <f t="shared" si="65"/>
        <v>0.24654907037707791</v>
      </c>
    </row>
    <row r="1388" spans="1:4" x14ac:dyDescent="0.15">
      <c r="A1388" s="3">
        <v>13.86</v>
      </c>
      <c r="B1388" s="4">
        <f t="shared" si="63"/>
        <v>0.23955029604192182</v>
      </c>
      <c r="C1388" s="4">
        <f t="shared" si="64"/>
        <v>0.97088395581873099</v>
      </c>
      <c r="D1388" s="4">
        <f t="shared" si="65"/>
        <v>0.24673422050724164</v>
      </c>
    </row>
    <row r="1389" spans="1:4" x14ac:dyDescent="0.15">
      <c r="A1389" s="3">
        <v>13.87</v>
      </c>
      <c r="B1389" s="4">
        <f t="shared" si="63"/>
        <v>0.23971974360934015</v>
      </c>
      <c r="C1389" s="4">
        <f t="shared" si="64"/>
        <v>0.97084213161763444</v>
      </c>
      <c r="D1389" s="4">
        <f t="shared" si="65"/>
        <v>0.24691938658442319</v>
      </c>
    </row>
    <row r="1390" spans="1:4" x14ac:dyDescent="0.15">
      <c r="A1390" s="3">
        <v>13.88</v>
      </c>
      <c r="B1390" s="4">
        <f t="shared" si="63"/>
        <v>0.23988918387447747</v>
      </c>
      <c r="C1390" s="4">
        <f t="shared" si="64"/>
        <v>0.97080027784299538</v>
      </c>
      <c r="D1390" s="4">
        <f t="shared" si="65"/>
        <v>0.24710456862196534</v>
      </c>
    </row>
    <row r="1391" spans="1:4" x14ac:dyDescent="0.15">
      <c r="A1391" s="3">
        <v>13.89</v>
      </c>
      <c r="B1391" s="4">
        <f t="shared" si="63"/>
        <v>0.24005861683217242</v>
      </c>
      <c r="C1391" s="4">
        <f t="shared" si="64"/>
        <v>0.97075839449608892</v>
      </c>
      <c r="D1391" s="4">
        <f t="shared" si="65"/>
        <v>0.24728976663321514</v>
      </c>
    </row>
    <row r="1392" spans="1:4" x14ac:dyDescent="0.15">
      <c r="A1392" s="3">
        <v>13.9</v>
      </c>
      <c r="B1392" s="4">
        <f t="shared" si="63"/>
        <v>0.2402280424772637</v>
      </c>
      <c r="C1392" s="4">
        <f t="shared" si="64"/>
        <v>0.97071648157819079</v>
      </c>
      <c r="D1392" s="4">
        <f t="shared" si="65"/>
        <v>0.24747498063152382</v>
      </c>
    </row>
    <row r="1393" spans="1:4" x14ac:dyDescent="0.15">
      <c r="A1393" s="3">
        <v>13.91</v>
      </c>
      <c r="B1393" s="4">
        <f t="shared" si="63"/>
        <v>0.2403974608045904</v>
      </c>
      <c r="C1393" s="4">
        <f t="shared" si="64"/>
        <v>0.97067453909057766</v>
      </c>
      <c r="D1393" s="4">
        <f t="shared" si="65"/>
        <v>0.24766021063024699</v>
      </c>
    </row>
    <row r="1394" spans="1:4" x14ac:dyDescent="0.15">
      <c r="A1394" s="3">
        <v>13.92</v>
      </c>
      <c r="B1394" s="4">
        <f t="shared" si="63"/>
        <v>0.24056687180899169</v>
      </c>
      <c r="C1394" s="4">
        <f t="shared" si="64"/>
        <v>0.97063256703452727</v>
      </c>
      <c r="D1394" s="4">
        <f t="shared" si="65"/>
        <v>0.24784545664274446</v>
      </c>
    </row>
    <row r="1395" spans="1:4" x14ac:dyDescent="0.15">
      <c r="A1395" s="3">
        <v>13.93</v>
      </c>
      <c r="B1395" s="4">
        <f t="shared" si="63"/>
        <v>0.24073627548530696</v>
      </c>
      <c r="C1395" s="4">
        <f t="shared" si="64"/>
        <v>0.97059056541131827</v>
      </c>
      <c r="D1395" s="4">
        <f t="shared" si="65"/>
        <v>0.24803071868238016</v>
      </c>
    </row>
    <row r="1396" spans="1:4" x14ac:dyDescent="0.15">
      <c r="A1396" s="3">
        <v>13.94</v>
      </c>
      <c r="B1396" s="4">
        <f t="shared" si="63"/>
        <v>0.24090567182837602</v>
      </c>
      <c r="C1396" s="4">
        <f t="shared" si="64"/>
        <v>0.97054853422222986</v>
      </c>
      <c r="D1396" s="4">
        <f t="shared" si="65"/>
        <v>0.24821599676252257</v>
      </c>
    </row>
    <row r="1397" spans="1:4" x14ac:dyDescent="0.15">
      <c r="A1397" s="3">
        <v>13.95</v>
      </c>
      <c r="B1397" s="4">
        <f t="shared" si="63"/>
        <v>0.24107506083303865</v>
      </c>
      <c r="C1397" s="4">
        <f t="shared" si="64"/>
        <v>0.97050647346854246</v>
      </c>
      <c r="D1397" s="4">
        <f t="shared" si="65"/>
        <v>0.2484012908965442</v>
      </c>
    </row>
    <row r="1398" spans="1:4" x14ac:dyDescent="0.15">
      <c r="A1398" s="3">
        <v>13.96</v>
      </c>
      <c r="B1398" s="4">
        <f t="shared" si="63"/>
        <v>0.24124444249413499</v>
      </c>
      <c r="C1398" s="4">
        <f t="shared" si="64"/>
        <v>0.97046438315153738</v>
      </c>
      <c r="D1398" s="4">
        <f t="shared" si="65"/>
        <v>0.24858660109782188</v>
      </c>
    </row>
    <row r="1399" spans="1:4" x14ac:dyDescent="0.15">
      <c r="A1399" s="3">
        <v>13.97</v>
      </c>
      <c r="B1399" s="4">
        <f t="shared" si="63"/>
        <v>0.24141381680650542</v>
      </c>
      <c r="C1399" s="4">
        <f t="shared" si="64"/>
        <v>0.97042226327249681</v>
      </c>
      <c r="D1399" s="4">
        <f t="shared" si="65"/>
        <v>0.24877192737973683</v>
      </c>
    </row>
    <row r="1400" spans="1:4" x14ac:dyDescent="0.15">
      <c r="A1400" s="3">
        <v>13.98</v>
      </c>
      <c r="B1400" s="4">
        <f t="shared" si="63"/>
        <v>0.24158318376499047</v>
      </c>
      <c r="C1400" s="4">
        <f t="shared" si="64"/>
        <v>0.97038011383270362</v>
      </c>
      <c r="D1400" s="4">
        <f t="shared" si="65"/>
        <v>0.24895726975567442</v>
      </c>
    </row>
    <row r="1401" spans="1:4" x14ac:dyDescent="0.15">
      <c r="A1401" s="3">
        <v>13.99</v>
      </c>
      <c r="B1401" s="4">
        <f t="shared" si="63"/>
        <v>0.24175254336443086</v>
      </c>
      <c r="C1401" s="4">
        <f t="shared" si="64"/>
        <v>0.97033793483344188</v>
      </c>
      <c r="D1401" s="4">
        <f t="shared" si="65"/>
        <v>0.24914262823902436</v>
      </c>
    </row>
    <row r="1402" spans="1:4" x14ac:dyDescent="0.15">
      <c r="A1402" s="3">
        <v>14</v>
      </c>
      <c r="B1402" s="4">
        <f t="shared" si="63"/>
        <v>0.24192189559966773</v>
      </c>
      <c r="C1402" s="4">
        <f t="shared" si="64"/>
        <v>0.97029572627599647</v>
      </c>
      <c r="D1402" s="4">
        <f t="shared" si="65"/>
        <v>0.24932800284318068</v>
      </c>
    </row>
    <row r="1403" spans="1:4" x14ac:dyDescent="0.15">
      <c r="A1403" s="3">
        <v>14.01</v>
      </c>
      <c r="B1403" s="4">
        <f t="shared" si="63"/>
        <v>0.24209124046554223</v>
      </c>
      <c r="C1403" s="4">
        <f t="shared" si="64"/>
        <v>0.97025348816165302</v>
      </c>
      <c r="D1403" s="4">
        <f t="shared" si="65"/>
        <v>0.24951339358154168</v>
      </c>
    </row>
    <row r="1404" spans="1:4" x14ac:dyDescent="0.15">
      <c r="A1404" s="3">
        <v>14.02</v>
      </c>
      <c r="B1404" s="4">
        <f t="shared" si="63"/>
        <v>0.24226057795689585</v>
      </c>
      <c r="C1404" s="4">
        <f t="shared" si="64"/>
        <v>0.97021122049169828</v>
      </c>
      <c r="D1404" s="4">
        <f t="shared" si="65"/>
        <v>0.24969880046750992</v>
      </c>
    </row>
    <row r="1405" spans="1:4" x14ac:dyDescent="0.15">
      <c r="A1405" s="3">
        <v>14.03</v>
      </c>
      <c r="B1405" s="4">
        <f t="shared" si="63"/>
        <v>0.24242990806857026</v>
      </c>
      <c r="C1405" s="4">
        <f t="shared" si="64"/>
        <v>0.97016892326741977</v>
      </c>
      <c r="D1405" s="4">
        <f t="shared" si="65"/>
        <v>0.24988422351449233</v>
      </c>
    </row>
    <row r="1406" spans="1:4" x14ac:dyDescent="0.15">
      <c r="A1406" s="3">
        <v>14.04</v>
      </c>
      <c r="B1406" s="4">
        <f t="shared" si="63"/>
        <v>0.24259923079540741</v>
      </c>
      <c r="C1406" s="4">
        <f t="shared" si="64"/>
        <v>0.9701265964901058</v>
      </c>
      <c r="D1406" s="4">
        <f t="shared" si="65"/>
        <v>0.25006966273590009</v>
      </c>
    </row>
    <row r="1407" spans="1:4" x14ac:dyDescent="0.15">
      <c r="A1407" s="3">
        <v>14.05</v>
      </c>
      <c r="B1407" s="4">
        <f t="shared" si="63"/>
        <v>0.24276854613224941</v>
      </c>
      <c r="C1407" s="4">
        <f t="shared" si="64"/>
        <v>0.970084240161046</v>
      </c>
      <c r="D1407" s="4">
        <f t="shared" si="65"/>
        <v>0.25025511814514878</v>
      </c>
    </row>
    <row r="1408" spans="1:4" x14ac:dyDescent="0.15">
      <c r="A1408" s="3">
        <v>14.06</v>
      </c>
      <c r="B1408" s="4">
        <f t="shared" si="63"/>
        <v>0.24293785407393861</v>
      </c>
      <c r="C1408" s="4">
        <f t="shared" si="64"/>
        <v>0.97004185428153034</v>
      </c>
      <c r="D1408" s="4">
        <f t="shared" si="65"/>
        <v>0.25044058975565814</v>
      </c>
    </row>
    <row r="1409" spans="1:4" x14ac:dyDescent="0.15">
      <c r="A1409" s="3">
        <v>14.07</v>
      </c>
      <c r="B1409" s="4">
        <f t="shared" si="63"/>
        <v>0.24310715461531757</v>
      </c>
      <c r="C1409" s="4">
        <f t="shared" si="64"/>
        <v>0.96999943885285012</v>
      </c>
      <c r="D1409" s="4">
        <f t="shared" si="65"/>
        <v>0.25062607758085226</v>
      </c>
    </row>
    <row r="1410" spans="1:4" x14ac:dyDescent="0.15">
      <c r="A1410" s="3">
        <v>14.08</v>
      </c>
      <c r="B1410" s="4">
        <f t="shared" si="63"/>
        <v>0.24327644775122917</v>
      </c>
      <c r="C1410" s="4">
        <f t="shared" si="64"/>
        <v>0.9699569938762973</v>
      </c>
      <c r="D1410" s="4">
        <f t="shared" si="65"/>
        <v>0.25081158163415979</v>
      </c>
    </row>
    <row r="1411" spans="1:4" x14ac:dyDescent="0.15">
      <c r="A1411" s="3">
        <v>14.09</v>
      </c>
      <c r="B1411" s="4">
        <f t="shared" ref="B1411:B1474" si="66">SIN(A1411/180*PI())</f>
        <v>0.24344573347651638</v>
      </c>
      <c r="C1411" s="4">
        <f t="shared" ref="C1411:C1474" si="67">COS(A1411/180*PI())</f>
        <v>0.96991451935316497</v>
      </c>
      <c r="D1411" s="4">
        <f t="shared" ref="D1411:D1474" si="68">TAN(A1411/180*PI())</f>
        <v>0.25099710192901342</v>
      </c>
    </row>
    <row r="1412" spans="1:4" x14ac:dyDescent="0.15">
      <c r="A1412" s="3">
        <v>14.1</v>
      </c>
      <c r="B1412" s="4">
        <f t="shared" si="66"/>
        <v>0.24361501178602252</v>
      </c>
      <c r="C1412" s="4">
        <f t="shared" si="67"/>
        <v>0.96987201528474676</v>
      </c>
      <c r="D1412" s="4">
        <f t="shared" si="68"/>
        <v>0.25118263847885031</v>
      </c>
    </row>
    <row r="1413" spans="1:4" x14ac:dyDescent="0.15">
      <c r="A1413" s="3">
        <v>14.11</v>
      </c>
      <c r="B1413" s="4">
        <f t="shared" si="66"/>
        <v>0.24378428267459099</v>
      </c>
      <c r="C1413" s="4">
        <f t="shared" si="67"/>
        <v>0.96982948167233762</v>
      </c>
      <c r="D1413" s="4">
        <f t="shared" si="68"/>
        <v>0.25136819129711185</v>
      </c>
    </row>
    <row r="1414" spans="1:4" x14ac:dyDescent="0.15">
      <c r="A1414" s="3">
        <v>14.12</v>
      </c>
      <c r="B1414" s="4">
        <f t="shared" si="66"/>
        <v>0.24395354613706563</v>
      </c>
      <c r="C1414" s="4">
        <f t="shared" si="67"/>
        <v>0.96978691851723309</v>
      </c>
      <c r="D1414" s="4">
        <f t="shared" si="68"/>
        <v>0.25155376039724398</v>
      </c>
    </row>
    <row r="1415" spans="1:4" x14ac:dyDescent="0.15">
      <c r="A1415" s="3">
        <v>14.13</v>
      </c>
      <c r="B1415" s="4">
        <f t="shared" si="66"/>
        <v>0.2441228021682903</v>
      </c>
      <c r="C1415" s="4">
        <f t="shared" si="67"/>
        <v>0.96974432582072978</v>
      </c>
      <c r="D1415" s="4">
        <f t="shared" si="68"/>
        <v>0.25173934579269674</v>
      </c>
    </row>
    <row r="1416" spans="1:4" x14ac:dyDescent="0.15">
      <c r="A1416" s="3">
        <v>14.14</v>
      </c>
      <c r="B1416" s="4">
        <f t="shared" si="66"/>
        <v>0.24429205076310914</v>
      </c>
      <c r="C1416" s="4">
        <f t="shared" si="67"/>
        <v>0.96970170358412511</v>
      </c>
      <c r="D1416" s="4">
        <f t="shared" si="68"/>
        <v>0.25192494749692468</v>
      </c>
    </row>
    <row r="1417" spans="1:4" x14ac:dyDescent="0.15">
      <c r="A1417" s="3">
        <v>14.15</v>
      </c>
      <c r="B1417" s="4">
        <f t="shared" si="66"/>
        <v>0.24446129191636662</v>
      </c>
      <c r="C1417" s="4">
        <f t="shared" si="67"/>
        <v>0.96965905180871748</v>
      </c>
      <c r="D1417" s="4">
        <f t="shared" si="68"/>
        <v>0.25211056552338662</v>
      </c>
    </row>
    <row r="1418" spans="1:4" x14ac:dyDescent="0.15">
      <c r="A1418" s="3">
        <v>14.16</v>
      </c>
      <c r="B1418" s="4">
        <f t="shared" si="66"/>
        <v>0.24463052562290727</v>
      </c>
      <c r="C1418" s="4">
        <f t="shared" si="67"/>
        <v>0.96961637049580596</v>
      </c>
      <c r="D1418" s="4">
        <f t="shared" si="68"/>
        <v>0.25229619988554575</v>
      </c>
    </row>
    <row r="1419" spans="1:4" x14ac:dyDescent="0.15">
      <c r="A1419" s="3">
        <v>14.17</v>
      </c>
      <c r="B1419" s="4">
        <f t="shared" si="66"/>
        <v>0.24479975187757602</v>
      </c>
      <c r="C1419" s="4">
        <f t="shared" si="67"/>
        <v>0.96957365964669096</v>
      </c>
      <c r="D1419" s="4">
        <f t="shared" si="68"/>
        <v>0.25248185059686973</v>
      </c>
    </row>
    <row r="1420" spans="1:4" x14ac:dyDescent="0.15">
      <c r="A1420" s="3">
        <v>14.18</v>
      </c>
      <c r="B1420" s="4">
        <f t="shared" si="66"/>
        <v>0.24496897067521795</v>
      </c>
      <c r="C1420" s="4">
        <f t="shared" si="67"/>
        <v>0.96953091926267321</v>
      </c>
      <c r="D1420" s="4">
        <f t="shared" si="68"/>
        <v>0.2526675176708304</v>
      </c>
    </row>
    <row r="1421" spans="1:4" x14ac:dyDescent="0.15">
      <c r="A1421" s="3">
        <v>14.19</v>
      </c>
      <c r="B1421" s="4">
        <f t="shared" si="66"/>
        <v>0.24513818201067825</v>
      </c>
      <c r="C1421" s="4">
        <f t="shared" si="67"/>
        <v>0.96948814934505501</v>
      </c>
      <c r="D1421" s="4">
        <f t="shared" si="68"/>
        <v>0.25285320112090404</v>
      </c>
    </row>
    <row r="1422" spans="1:4" x14ac:dyDescent="0.15">
      <c r="A1422" s="3">
        <v>14.2</v>
      </c>
      <c r="B1422" s="4">
        <f t="shared" si="66"/>
        <v>0.24530738587880255</v>
      </c>
      <c r="C1422" s="4">
        <f t="shared" si="67"/>
        <v>0.96944534989513886</v>
      </c>
      <c r="D1422" s="4">
        <f t="shared" si="68"/>
        <v>0.25303890096057141</v>
      </c>
    </row>
    <row r="1423" spans="1:4" x14ac:dyDescent="0.15">
      <c r="A1423" s="3">
        <v>14.21</v>
      </c>
      <c r="B1423" s="4">
        <f t="shared" si="66"/>
        <v>0.24547658227443664</v>
      </c>
      <c r="C1423" s="4">
        <f t="shared" si="67"/>
        <v>0.96940252091422874</v>
      </c>
      <c r="D1423" s="4">
        <f t="shared" si="68"/>
        <v>0.25322461720331757</v>
      </c>
    </row>
    <row r="1424" spans="1:4" x14ac:dyDescent="0.15">
      <c r="A1424" s="3">
        <v>14.22</v>
      </c>
      <c r="B1424" s="4">
        <f t="shared" si="66"/>
        <v>0.24564577119242634</v>
      </c>
      <c r="C1424" s="4">
        <f t="shared" si="67"/>
        <v>0.96935966240362925</v>
      </c>
      <c r="D1424" s="4">
        <f t="shared" si="68"/>
        <v>0.25341034986263178</v>
      </c>
    </row>
    <row r="1425" spans="1:4" x14ac:dyDescent="0.15">
      <c r="A1425" s="3">
        <v>14.23</v>
      </c>
      <c r="B1425" s="4">
        <f t="shared" si="66"/>
        <v>0.24581495262761799</v>
      </c>
      <c r="C1425" s="4">
        <f t="shared" si="67"/>
        <v>0.96931677436464592</v>
      </c>
      <c r="D1425" s="4">
        <f t="shared" si="68"/>
        <v>0.25359609895200802</v>
      </c>
    </row>
    <row r="1426" spans="1:4" x14ac:dyDescent="0.15">
      <c r="A1426" s="3">
        <v>14.24</v>
      </c>
      <c r="B1426" s="4">
        <f t="shared" si="66"/>
        <v>0.24598412657485802</v>
      </c>
      <c r="C1426" s="4">
        <f t="shared" si="67"/>
        <v>0.96927385679858524</v>
      </c>
      <c r="D1426" s="4">
        <f t="shared" si="68"/>
        <v>0.2537818644849445</v>
      </c>
    </row>
    <row r="1427" spans="1:4" x14ac:dyDescent="0.15">
      <c r="A1427" s="3">
        <v>14.25</v>
      </c>
      <c r="B1427" s="4">
        <f t="shared" si="66"/>
        <v>0.24615329302899303</v>
      </c>
      <c r="C1427" s="4">
        <f t="shared" si="67"/>
        <v>0.96923090970675441</v>
      </c>
      <c r="D1427" s="4">
        <f t="shared" si="68"/>
        <v>0.25396764647494363</v>
      </c>
    </row>
    <row r="1428" spans="1:4" x14ac:dyDescent="0.15">
      <c r="A1428" s="3">
        <v>14.26</v>
      </c>
      <c r="B1428" s="4">
        <f t="shared" si="66"/>
        <v>0.24632245198486999</v>
      </c>
      <c r="C1428" s="4">
        <f t="shared" si="67"/>
        <v>0.96918793309046181</v>
      </c>
      <c r="D1428" s="4">
        <f t="shared" si="68"/>
        <v>0.25415344493551267</v>
      </c>
    </row>
    <row r="1429" spans="1:4" x14ac:dyDescent="0.15">
      <c r="A1429" s="3">
        <v>14.27</v>
      </c>
      <c r="B1429" s="4">
        <f t="shared" si="66"/>
        <v>0.24649160343733598</v>
      </c>
      <c r="C1429" s="4">
        <f t="shared" si="67"/>
        <v>0.96914492695101651</v>
      </c>
      <c r="D1429" s="4">
        <f t="shared" si="68"/>
        <v>0.25433925988016282</v>
      </c>
    </row>
    <row r="1430" spans="1:4" x14ac:dyDescent="0.15">
      <c r="A1430" s="3">
        <v>14.28</v>
      </c>
      <c r="B1430" s="4">
        <f t="shared" si="66"/>
        <v>0.24666074738123836</v>
      </c>
      <c r="C1430" s="4">
        <f t="shared" si="67"/>
        <v>0.96910189128972857</v>
      </c>
      <c r="D1430" s="4">
        <f t="shared" si="68"/>
        <v>0.25452509132240997</v>
      </c>
    </row>
    <row r="1431" spans="1:4" x14ac:dyDescent="0.15">
      <c r="A1431" s="3">
        <v>14.29</v>
      </c>
      <c r="B1431" s="4">
        <f t="shared" si="66"/>
        <v>0.24682988381142473</v>
      </c>
      <c r="C1431" s="4">
        <f t="shared" si="67"/>
        <v>0.96905882610790894</v>
      </c>
      <c r="D1431" s="4">
        <f t="shared" si="68"/>
        <v>0.25471093927577432</v>
      </c>
    </row>
    <row r="1432" spans="1:4" x14ac:dyDescent="0.15">
      <c r="A1432" s="3">
        <v>14.3</v>
      </c>
      <c r="B1432" s="4">
        <f t="shared" si="66"/>
        <v>0.24699901272274288</v>
      </c>
      <c r="C1432" s="4">
        <f t="shared" si="67"/>
        <v>0.96901573140686947</v>
      </c>
      <c r="D1432" s="4">
        <f t="shared" si="68"/>
        <v>0.25489680375378049</v>
      </c>
    </row>
    <row r="1433" spans="1:4" x14ac:dyDescent="0.15">
      <c r="A1433" s="3">
        <v>14.31</v>
      </c>
      <c r="B1433" s="4">
        <f t="shared" si="66"/>
        <v>0.2471681341100409</v>
      </c>
      <c r="C1433" s="4">
        <f t="shared" si="67"/>
        <v>0.968972607187923</v>
      </c>
      <c r="D1433" s="4">
        <f t="shared" si="68"/>
        <v>0.2550826847699576</v>
      </c>
    </row>
    <row r="1434" spans="1:4" x14ac:dyDescent="0.15">
      <c r="A1434" s="3">
        <v>14.32</v>
      </c>
      <c r="B1434" s="4">
        <f t="shared" si="66"/>
        <v>0.24733724796816697</v>
      </c>
      <c r="C1434" s="4">
        <f t="shared" si="67"/>
        <v>0.9689294534523829</v>
      </c>
      <c r="D1434" s="4">
        <f t="shared" si="68"/>
        <v>0.25526858233783906</v>
      </c>
    </row>
    <row r="1435" spans="1:4" x14ac:dyDescent="0.15">
      <c r="A1435" s="3">
        <v>14.33</v>
      </c>
      <c r="B1435" s="4">
        <f t="shared" si="66"/>
        <v>0.2475063542919696</v>
      </c>
      <c r="C1435" s="4">
        <f t="shared" si="67"/>
        <v>0.96888627020156393</v>
      </c>
      <c r="D1435" s="4">
        <f t="shared" si="68"/>
        <v>0.25545449647096269</v>
      </c>
    </row>
    <row r="1436" spans="1:4" x14ac:dyDescent="0.15">
      <c r="A1436" s="3">
        <v>14.34</v>
      </c>
      <c r="B1436" s="4">
        <f t="shared" si="66"/>
        <v>0.24767545307629757</v>
      </c>
      <c r="C1436" s="4">
        <f t="shared" si="67"/>
        <v>0.96884305743678156</v>
      </c>
      <c r="D1436" s="4">
        <f t="shared" si="68"/>
        <v>0.25564042718287094</v>
      </c>
    </row>
    <row r="1437" spans="1:4" x14ac:dyDescent="0.15">
      <c r="A1437" s="3">
        <v>14.35</v>
      </c>
      <c r="B1437" s="4">
        <f t="shared" si="66"/>
        <v>0.24784454431599987</v>
      </c>
      <c r="C1437" s="4">
        <f t="shared" si="67"/>
        <v>0.96879981515935187</v>
      </c>
      <c r="D1437" s="4">
        <f t="shared" si="68"/>
        <v>0.2558263744871106</v>
      </c>
    </row>
    <row r="1438" spans="1:4" x14ac:dyDescent="0.15">
      <c r="A1438" s="3">
        <v>14.36</v>
      </c>
      <c r="B1438" s="4">
        <f t="shared" si="66"/>
        <v>0.24801362800592558</v>
      </c>
      <c r="C1438" s="4">
        <f t="shared" si="67"/>
        <v>0.96875654337059236</v>
      </c>
      <c r="D1438" s="4">
        <f t="shared" si="68"/>
        <v>0.25601233839723275</v>
      </c>
    </row>
    <row r="1439" spans="1:4" x14ac:dyDescent="0.15">
      <c r="A1439" s="3">
        <v>14.37</v>
      </c>
      <c r="B1439" s="4">
        <f t="shared" si="66"/>
        <v>0.24818270414092414</v>
      </c>
      <c r="C1439" s="4">
        <f t="shared" si="67"/>
        <v>0.96871324207182097</v>
      </c>
      <c r="D1439" s="4">
        <f t="shared" si="68"/>
        <v>0.25619831892679312</v>
      </c>
    </row>
    <row r="1440" spans="1:4" x14ac:dyDescent="0.15">
      <c r="A1440" s="3">
        <v>14.38</v>
      </c>
      <c r="B1440" s="4">
        <f t="shared" si="66"/>
        <v>0.2483517727158453</v>
      </c>
      <c r="C1440" s="4">
        <f t="shared" si="67"/>
        <v>0.96866991126435698</v>
      </c>
      <c r="D1440" s="4">
        <f t="shared" si="68"/>
        <v>0.25638431608935186</v>
      </c>
    </row>
    <row r="1441" spans="1:4" x14ac:dyDescent="0.15">
      <c r="A1441" s="3">
        <v>14.39</v>
      </c>
      <c r="B1441" s="4">
        <f t="shared" si="66"/>
        <v>0.24852083372553874</v>
      </c>
      <c r="C1441" s="4">
        <f t="shared" si="67"/>
        <v>0.96862655094951999</v>
      </c>
      <c r="D1441" s="4">
        <f t="shared" si="68"/>
        <v>0.25657032989847334</v>
      </c>
    </row>
    <row r="1442" spans="1:4" x14ac:dyDescent="0.15">
      <c r="A1442" s="3">
        <v>14.4</v>
      </c>
      <c r="B1442" s="4">
        <f t="shared" si="66"/>
        <v>0.24868988716485479</v>
      </c>
      <c r="C1442" s="4">
        <f t="shared" si="67"/>
        <v>0.96858316112863108</v>
      </c>
      <c r="D1442" s="4">
        <f t="shared" si="68"/>
        <v>0.25675636036772681</v>
      </c>
    </row>
    <row r="1443" spans="1:4" x14ac:dyDescent="0.15">
      <c r="A1443" s="3">
        <v>14.41</v>
      </c>
      <c r="B1443" s="4">
        <f t="shared" si="66"/>
        <v>0.24885893302864365</v>
      </c>
      <c r="C1443" s="4">
        <f t="shared" si="67"/>
        <v>0.96853974180301194</v>
      </c>
      <c r="D1443" s="4">
        <f t="shared" si="68"/>
        <v>0.25694240751068553</v>
      </c>
    </row>
    <row r="1444" spans="1:4" x14ac:dyDescent="0.15">
      <c r="A1444" s="3">
        <v>14.42</v>
      </c>
      <c r="B1444" s="4">
        <f t="shared" si="66"/>
        <v>0.24902797131175591</v>
      </c>
      <c r="C1444" s="4">
        <f t="shared" si="67"/>
        <v>0.9684962929739851</v>
      </c>
      <c r="D1444" s="4">
        <f t="shared" si="68"/>
        <v>0.25712847134092753</v>
      </c>
    </row>
    <row r="1445" spans="1:4" x14ac:dyDescent="0.15">
      <c r="A1445" s="3">
        <v>14.43</v>
      </c>
      <c r="B1445" s="4">
        <f t="shared" si="66"/>
        <v>0.24919700200904238</v>
      </c>
      <c r="C1445" s="4">
        <f t="shared" si="67"/>
        <v>0.96845281464287425</v>
      </c>
      <c r="D1445" s="4">
        <f t="shared" si="68"/>
        <v>0.25731455187203522</v>
      </c>
    </row>
    <row r="1446" spans="1:4" x14ac:dyDescent="0.15">
      <c r="A1446" s="3">
        <v>14.44</v>
      </c>
      <c r="B1446" s="4">
        <f t="shared" si="66"/>
        <v>0.24936602511535408</v>
      </c>
      <c r="C1446" s="4">
        <f t="shared" si="67"/>
        <v>0.96840930681100368</v>
      </c>
      <c r="D1446" s="4">
        <f t="shared" si="68"/>
        <v>0.25750064911759546</v>
      </c>
    </row>
    <row r="1447" spans="1:4" x14ac:dyDescent="0.15">
      <c r="A1447" s="3">
        <v>14.45</v>
      </c>
      <c r="B1447" s="4">
        <f t="shared" si="66"/>
        <v>0.2495350406255423</v>
      </c>
      <c r="C1447" s="4">
        <f t="shared" si="67"/>
        <v>0.96836576947969866</v>
      </c>
      <c r="D1447" s="4">
        <f t="shared" si="68"/>
        <v>0.25768676309119959</v>
      </c>
    </row>
    <row r="1448" spans="1:4" x14ac:dyDescent="0.15">
      <c r="A1448" s="3">
        <v>14.46</v>
      </c>
      <c r="B1448" s="4">
        <f t="shared" si="66"/>
        <v>0.24970404853445857</v>
      </c>
      <c r="C1448" s="4">
        <f t="shared" si="67"/>
        <v>0.96832220265028557</v>
      </c>
      <c r="D1448" s="4">
        <f t="shared" si="68"/>
        <v>0.25787289380644351</v>
      </c>
    </row>
    <row r="1449" spans="1:4" x14ac:dyDescent="0.15">
      <c r="A1449" s="3">
        <v>14.47</v>
      </c>
      <c r="B1449" s="4">
        <f t="shared" si="66"/>
        <v>0.24987304883695458</v>
      </c>
      <c r="C1449" s="4">
        <f t="shared" si="67"/>
        <v>0.96827860632409146</v>
      </c>
      <c r="D1449" s="4">
        <f t="shared" si="68"/>
        <v>0.25805904127692753</v>
      </c>
    </row>
    <row r="1450" spans="1:4" x14ac:dyDescent="0.15">
      <c r="A1450" s="3">
        <v>14.48</v>
      </c>
      <c r="B1450" s="4">
        <f t="shared" si="66"/>
        <v>0.25004204152788212</v>
      </c>
      <c r="C1450" s="4">
        <f t="shared" si="67"/>
        <v>0.96823498050244439</v>
      </c>
      <c r="D1450" s="4">
        <f t="shared" si="68"/>
        <v>0.25824520551625624</v>
      </c>
    </row>
    <row r="1451" spans="1:4" x14ac:dyDescent="0.15">
      <c r="A1451" s="3">
        <v>14.49</v>
      </c>
      <c r="B1451" s="4">
        <f t="shared" si="66"/>
        <v>0.2502110266020936</v>
      </c>
      <c r="C1451" s="4">
        <f t="shared" si="67"/>
        <v>0.96819132518667317</v>
      </c>
      <c r="D1451" s="4">
        <f t="shared" si="68"/>
        <v>0.25843138653803926</v>
      </c>
    </row>
    <row r="1452" spans="1:4" x14ac:dyDescent="0.15">
      <c r="A1452" s="3">
        <v>14.5</v>
      </c>
      <c r="B1452" s="4">
        <f t="shared" si="66"/>
        <v>0.25038000405444144</v>
      </c>
      <c r="C1452" s="4">
        <f t="shared" si="67"/>
        <v>0.96814764037810774</v>
      </c>
      <c r="D1452" s="4">
        <f t="shared" si="68"/>
        <v>0.25861758435589027</v>
      </c>
    </row>
    <row r="1453" spans="1:4" x14ac:dyDescent="0.15">
      <c r="A1453" s="3">
        <v>14.51</v>
      </c>
      <c r="B1453" s="4">
        <f t="shared" si="66"/>
        <v>0.25054897387977809</v>
      </c>
      <c r="C1453" s="4">
        <f t="shared" si="67"/>
        <v>0.96810392607807882</v>
      </c>
      <c r="D1453" s="4">
        <f t="shared" si="68"/>
        <v>0.25880379898342754</v>
      </c>
    </row>
    <row r="1454" spans="1:4" x14ac:dyDescent="0.15">
      <c r="A1454" s="3">
        <v>14.52</v>
      </c>
      <c r="B1454" s="4">
        <f t="shared" si="66"/>
        <v>0.25071793607295667</v>
      </c>
      <c r="C1454" s="4">
        <f t="shared" si="67"/>
        <v>0.9680601822879179</v>
      </c>
      <c r="D1454" s="4">
        <f t="shared" si="68"/>
        <v>0.25899003043427399</v>
      </c>
    </row>
    <row r="1455" spans="1:4" x14ac:dyDescent="0.15">
      <c r="A1455" s="3">
        <v>14.53</v>
      </c>
      <c r="B1455" s="4">
        <f t="shared" si="66"/>
        <v>0.25088689062883013</v>
      </c>
      <c r="C1455" s="4">
        <f t="shared" si="67"/>
        <v>0.96801640900895758</v>
      </c>
      <c r="D1455" s="4">
        <f t="shared" si="68"/>
        <v>0.25917627872205684</v>
      </c>
    </row>
    <row r="1456" spans="1:4" x14ac:dyDescent="0.15">
      <c r="A1456" s="3">
        <v>14.54</v>
      </c>
      <c r="B1456" s="4">
        <f t="shared" si="66"/>
        <v>0.25105583754225191</v>
      </c>
      <c r="C1456" s="4">
        <f t="shared" si="67"/>
        <v>0.96797260624253123</v>
      </c>
      <c r="D1456" s="4">
        <f t="shared" si="68"/>
        <v>0.25936254386040797</v>
      </c>
    </row>
    <row r="1457" spans="1:4" x14ac:dyDescent="0.15">
      <c r="A1457" s="3">
        <v>14.55</v>
      </c>
      <c r="B1457" s="4">
        <f t="shared" si="66"/>
        <v>0.25122477680807559</v>
      </c>
      <c r="C1457" s="4">
        <f t="shared" si="67"/>
        <v>0.96792877398997323</v>
      </c>
      <c r="D1457" s="4">
        <f t="shared" si="68"/>
        <v>0.25954882586296379</v>
      </c>
    </row>
    <row r="1458" spans="1:4" x14ac:dyDescent="0.15">
      <c r="A1458" s="3">
        <v>14.56</v>
      </c>
      <c r="B1458" s="4">
        <f t="shared" si="66"/>
        <v>0.25139370842115494</v>
      </c>
      <c r="C1458" s="4">
        <f t="shared" si="67"/>
        <v>0.96788491225261863</v>
      </c>
      <c r="D1458" s="4">
        <f t="shared" si="68"/>
        <v>0.25973512474336513</v>
      </c>
    </row>
    <row r="1459" spans="1:4" x14ac:dyDescent="0.15">
      <c r="A1459" s="3">
        <v>14.57</v>
      </c>
      <c r="B1459" s="4">
        <f t="shared" si="66"/>
        <v>0.25156263237634396</v>
      </c>
      <c r="C1459" s="4">
        <f t="shared" si="67"/>
        <v>0.96784102103180381</v>
      </c>
      <c r="D1459" s="4">
        <f t="shared" si="68"/>
        <v>0.2599214405152574</v>
      </c>
    </row>
    <row r="1460" spans="1:4" x14ac:dyDescent="0.15">
      <c r="A1460" s="3">
        <v>14.58</v>
      </c>
      <c r="B1460" s="4">
        <f t="shared" si="66"/>
        <v>0.25173154866849706</v>
      </c>
      <c r="C1460" s="4">
        <f t="shared" si="67"/>
        <v>0.96779710032886546</v>
      </c>
      <c r="D1460" s="4">
        <f t="shared" si="68"/>
        <v>0.26010777319229061</v>
      </c>
    </row>
    <row r="1461" spans="1:4" x14ac:dyDescent="0.15">
      <c r="A1461" s="3">
        <v>14.59</v>
      </c>
      <c r="B1461" s="4">
        <f t="shared" si="66"/>
        <v>0.25190045729246874</v>
      </c>
      <c r="C1461" s="4">
        <f t="shared" si="67"/>
        <v>0.96775315014514163</v>
      </c>
      <c r="D1461" s="4">
        <f t="shared" si="68"/>
        <v>0.26029412278811931</v>
      </c>
    </row>
    <row r="1462" spans="1:4" x14ac:dyDescent="0.15">
      <c r="A1462" s="3">
        <v>14.6</v>
      </c>
      <c r="B1462" s="4">
        <f t="shared" si="66"/>
        <v>0.25206935824311361</v>
      </c>
      <c r="C1462" s="4">
        <f t="shared" si="67"/>
        <v>0.96770917048197125</v>
      </c>
      <c r="D1462" s="4">
        <f t="shared" si="68"/>
        <v>0.26048048931640227</v>
      </c>
    </row>
    <row r="1463" spans="1:4" x14ac:dyDescent="0.15">
      <c r="A1463" s="3">
        <v>14.61</v>
      </c>
      <c r="B1463" s="4">
        <f t="shared" si="66"/>
        <v>0.25223825151528684</v>
      </c>
      <c r="C1463" s="4">
        <f t="shared" si="67"/>
        <v>0.9676651613406938</v>
      </c>
      <c r="D1463" s="4">
        <f t="shared" si="68"/>
        <v>0.26066687279080336</v>
      </c>
    </row>
    <row r="1464" spans="1:4" x14ac:dyDescent="0.15">
      <c r="A1464" s="3">
        <v>14.62</v>
      </c>
      <c r="B1464" s="4">
        <f t="shared" si="66"/>
        <v>0.25240713710384349</v>
      </c>
      <c r="C1464" s="4">
        <f t="shared" si="67"/>
        <v>0.96762112272264988</v>
      </c>
      <c r="D1464" s="4">
        <f t="shared" si="68"/>
        <v>0.26085327322499052</v>
      </c>
    </row>
    <row r="1465" spans="1:4" x14ac:dyDescent="0.15">
      <c r="A1465" s="3">
        <v>14.63</v>
      </c>
      <c r="B1465" s="4">
        <f t="shared" si="66"/>
        <v>0.25257601500363908</v>
      </c>
      <c r="C1465" s="4">
        <f t="shared" si="67"/>
        <v>0.9675770546291812</v>
      </c>
      <c r="D1465" s="4">
        <f t="shared" si="68"/>
        <v>0.26103969063263649</v>
      </c>
    </row>
    <row r="1466" spans="1:4" x14ac:dyDescent="0.15">
      <c r="A1466" s="3">
        <v>14.64</v>
      </c>
      <c r="B1466" s="4">
        <f t="shared" si="66"/>
        <v>0.25274488520952937</v>
      </c>
      <c r="C1466" s="4">
        <f t="shared" si="67"/>
        <v>0.96753295706162989</v>
      </c>
      <c r="D1466" s="4">
        <f t="shared" si="68"/>
        <v>0.2612261250274186</v>
      </c>
    </row>
    <row r="1467" spans="1:4" x14ac:dyDescent="0.15">
      <c r="A1467" s="3">
        <v>14.65</v>
      </c>
      <c r="B1467" s="4">
        <f t="shared" si="66"/>
        <v>0.25291374771637004</v>
      </c>
      <c r="C1467" s="4">
        <f t="shared" si="67"/>
        <v>0.96748883002133945</v>
      </c>
      <c r="D1467" s="4">
        <f t="shared" si="68"/>
        <v>0.26141257642301841</v>
      </c>
    </row>
    <row r="1468" spans="1:4" x14ac:dyDescent="0.15">
      <c r="A1468" s="3">
        <v>14.66</v>
      </c>
      <c r="B1468" s="4">
        <f t="shared" si="66"/>
        <v>0.25308260251901754</v>
      </c>
      <c r="C1468" s="4">
        <f t="shared" si="67"/>
        <v>0.96744467350965402</v>
      </c>
      <c r="D1468" s="4">
        <f t="shared" si="68"/>
        <v>0.26159904483312252</v>
      </c>
    </row>
    <row r="1469" spans="1:4" x14ac:dyDescent="0.15">
      <c r="A1469" s="3">
        <v>14.67</v>
      </c>
      <c r="B1469" s="4">
        <f t="shared" si="66"/>
        <v>0.25325144961232809</v>
      </c>
      <c r="C1469" s="4">
        <f t="shared" si="67"/>
        <v>0.96740048752791852</v>
      </c>
      <c r="D1469" s="4">
        <f t="shared" si="68"/>
        <v>0.26178553027142176</v>
      </c>
    </row>
    <row r="1470" spans="1:4" x14ac:dyDescent="0.15">
      <c r="A1470" s="3">
        <v>14.68</v>
      </c>
      <c r="B1470" s="4">
        <f t="shared" si="66"/>
        <v>0.25342028899115832</v>
      </c>
      <c r="C1470" s="4">
        <f t="shared" si="67"/>
        <v>0.9673562720774791</v>
      </c>
      <c r="D1470" s="4">
        <f t="shared" si="68"/>
        <v>0.26197203275161168</v>
      </c>
    </row>
    <row r="1471" spans="1:4" x14ac:dyDescent="0.15">
      <c r="A1471" s="3">
        <v>14.69</v>
      </c>
      <c r="B1471" s="4">
        <f t="shared" si="66"/>
        <v>0.25358912065036515</v>
      </c>
      <c r="C1471" s="4">
        <f t="shared" si="67"/>
        <v>0.96731202715968256</v>
      </c>
      <c r="D1471" s="4">
        <f t="shared" si="68"/>
        <v>0.26215855228739232</v>
      </c>
    </row>
    <row r="1472" spans="1:4" x14ac:dyDescent="0.15">
      <c r="A1472" s="3">
        <v>14.7</v>
      </c>
      <c r="B1472" s="4">
        <f t="shared" si="66"/>
        <v>0.25375794458480561</v>
      </c>
      <c r="C1472" s="4">
        <f t="shared" si="67"/>
        <v>0.96726775277587684</v>
      </c>
      <c r="D1472" s="4">
        <f t="shared" si="68"/>
        <v>0.26234508889246844</v>
      </c>
    </row>
    <row r="1473" spans="1:4" x14ac:dyDescent="0.15">
      <c r="A1473" s="3">
        <v>14.71</v>
      </c>
      <c r="B1473" s="4">
        <f t="shared" si="66"/>
        <v>0.25392676078933707</v>
      </c>
      <c r="C1473" s="4">
        <f t="shared" si="67"/>
        <v>0.9672234489274103</v>
      </c>
      <c r="D1473" s="4">
        <f t="shared" si="68"/>
        <v>0.26253164258054934</v>
      </c>
    </row>
    <row r="1474" spans="1:4" x14ac:dyDescent="0.15">
      <c r="A1474" s="3">
        <v>14.72</v>
      </c>
      <c r="B1474" s="4">
        <f t="shared" si="66"/>
        <v>0.2540955692588171</v>
      </c>
      <c r="C1474" s="4">
        <f t="shared" si="67"/>
        <v>0.96717911561563286</v>
      </c>
      <c r="D1474" s="4">
        <f t="shared" si="68"/>
        <v>0.26271821336534873</v>
      </c>
    </row>
    <row r="1475" spans="1:4" x14ac:dyDescent="0.15">
      <c r="A1475" s="3">
        <v>14.73</v>
      </c>
      <c r="B1475" s="4">
        <f t="shared" ref="B1475:B1538" si="69">SIN(A1475/180*PI())</f>
        <v>0.25426436998810348</v>
      </c>
      <c r="C1475" s="4">
        <f t="shared" ref="C1475:C1538" si="70">COS(A1475/180*PI())</f>
        <v>0.96713475284189476</v>
      </c>
      <c r="D1475" s="4">
        <f t="shared" ref="D1475:D1538" si="71">TAN(A1475/180*PI())</f>
        <v>0.26290480126058519</v>
      </c>
    </row>
    <row r="1476" spans="1:4" x14ac:dyDescent="0.15">
      <c r="A1476" s="3">
        <v>14.74</v>
      </c>
      <c r="B1476" s="4">
        <f t="shared" si="69"/>
        <v>0.25443316297205415</v>
      </c>
      <c r="C1476" s="4">
        <f t="shared" si="70"/>
        <v>0.96709036060754738</v>
      </c>
      <c r="D1476" s="4">
        <f t="shared" si="71"/>
        <v>0.26309140627998162</v>
      </c>
    </row>
    <row r="1477" spans="1:4" x14ac:dyDescent="0.15">
      <c r="A1477" s="3">
        <v>14.75</v>
      </c>
      <c r="B1477" s="4">
        <f t="shared" si="69"/>
        <v>0.25460194820552756</v>
      </c>
      <c r="C1477" s="4">
        <f t="shared" si="70"/>
        <v>0.96704593891394319</v>
      </c>
      <c r="D1477" s="4">
        <f t="shared" si="71"/>
        <v>0.26327802843726583</v>
      </c>
    </row>
    <row r="1478" spans="1:4" x14ac:dyDescent="0.15">
      <c r="A1478" s="3">
        <v>14.76</v>
      </c>
      <c r="B1478" s="4">
        <f t="shared" si="69"/>
        <v>0.25477072568338216</v>
      </c>
      <c r="C1478" s="4">
        <f t="shared" si="70"/>
        <v>0.967001487762435</v>
      </c>
      <c r="D1478" s="4">
        <f t="shared" si="71"/>
        <v>0.26346466774617017</v>
      </c>
    </row>
    <row r="1479" spans="1:4" x14ac:dyDescent="0.15">
      <c r="A1479" s="3">
        <v>14.77</v>
      </c>
      <c r="B1479" s="4">
        <f t="shared" si="69"/>
        <v>0.25493949540047661</v>
      </c>
      <c r="C1479" s="4">
        <f t="shared" si="70"/>
        <v>0.96695700715437727</v>
      </c>
      <c r="D1479" s="4">
        <f t="shared" si="71"/>
        <v>0.26365132422043125</v>
      </c>
    </row>
    <row r="1480" spans="1:4" x14ac:dyDescent="0.15">
      <c r="A1480" s="3">
        <v>14.78</v>
      </c>
      <c r="B1480" s="4">
        <f t="shared" si="69"/>
        <v>0.25510825735167003</v>
      </c>
      <c r="C1480" s="4">
        <f t="shared" si="70"/>
        <v>0.96691249709112459</v>
      </c>
      <c r="D1480" s="4">
        <f t="shared" si="71"/>
        <v>0.26383799787379092</v>
      </c>
    </row>
    <row r="1481" spans="1:4" x14ac:dyDescent="0.15">
      <c r="A1481" s="3">
        <v>14.79</v>
      </c>
      <c r="B1481" s="4">
        <f t="shared" si="69"/>
        <v>0.25527701153182147</v>
      </c>
      <c r="C1481" s="4">
        <f t="shared" si="70"/>
        <v>0.9668679575740331</v>
      </c>
      <c r="D1481" s="4">
        <f t="shared" si="71"/>
        <v>0.26402468871999507</v>
      </c>
    </row>
    <row r="1482" spans="1:4" x14ac:dyDescent="0.15">
      <c r="A1482" s="3">
        <v>14.8</v>
      </c>
      <c r="B1482" s="4">
        <f t="shared" si="69"/>
        <v>0.25544575793579055</v>
      </c>
      <c r="C1482" s="4">
        <f t="shared" si="70"/>
        <v>0.96682338860445938</v>
      </c>
      <c r="D1482" s="4">
        <f t="shared" si="71"/>
        <v>0.26421139677279454</v>
      </c>
    </row>
    <row r="1483" spans="1:4" x14ac:dyDescent="0.15">
      <c r="A1483" s="3">
        <v>14.81</v>
      </c>
      <c r="B1483" s="4">
        <f t="shared" si="69"/>
        <v>0.25561449655843682</v>
      </c>
      <c r="C1483" s="4">
        <f t="shared" si="70"/>
        <v>0.96677879018376112</v>
      </c>
      <c r="D1483" s="4">
        <f t="shared" si="71"/>
        <v>0.26439812204594471</v>
      </c>
    </row>
    <row r="1484" spans="1:4" x14ac:dyDescent="0.15">
      <c r="A1484" s="3">
        <v>14.82</v>
      </c>
      <c r="B1484" s="4">
        <f t="shared" si="69"/>
        <v>0.25578322739462028</v>
      </c>
      <c r="C1484" s="4">
        <f t="shared" si="70"/>
        <v>0.9667341623132969</v>
      </c>
      <c r="D1484" s="4">
        <f t="shared" si="71"/>
        <v>0.26458486455320557</v>
      </c>
    </row>
    <row r="1485" spans="1:4" x14ac:dyDescent="0.15">
      <c r="A1485" s="3">
        <v>14.83</v>
      </c>
      <c r="B1485" s="4">
        <f t="shared" si="69"/>
        <v>0.2559519504392011</v>
      </c>
      <c r="C1485" s="4">
        <f t="shared" si="70"/>
        <v>0.96668950499442619</v>
      </c>
      <c r="D1485" s="4">
        <f t="shared" si="71"/>
        <v>0.26477162430834178</v>
      </c>
    </row>
    <row r="1486" spans="1:4" x14ac:dyDescent="0.15">
      <c r="A1486" s="3">
        <v>14.84</v>
      </c>
      <c r="B1486" s="4">
        <f t="shared" si="69"/>
        <v>0.25612066568703967</v>
      </c>
      <c r="C1486" s="4">
        <f t="shared" si="70"/>
        <v>0.96664481822850923</v>
      </c>
      <c r="D1486" s="4">
        <f t="shared" si="71"/>
        <v>0.26495840132512272</v>
      </c>
    </row>
    <row r="1487" spans="1:4" x14ac:dyDescent="0.15">
      <c r="A1487" s="3">
        <v>14.85</v>
      </c>
      <c r="B1487" s="4">
        <f t="shared" si="69"/>
        <v>0.25628937313299666</v>
      </c>
      <c r="C1487" s="4">
        <f t="shared" si="70"/>
        <v>0.96660010201690727</v>
      </c>
      <c r="D1487" s="4">
        <f t="shared" si="71"/>
        <v>0.26514519561732236</v>
      </c>
    </row>
    <row r="1488" spans="1:4" x14ac:dyDescent="0.15">
      <c r="A1488" s="3">
        <v>14.86</v>
      </c>
      <c r="B1488" s="4">
        <f t="shared" si="69"/>
        <v>0.25645807277193278</v>
      </c>
      <c r="C1488" s="4">
        <f t="shared" si="70"/>
        <v>0.96655535636098255</v>
      </c>
      <c r="D1488" s="4">
        <f t="shared" si="71"/>
        <v>0.26533200719871919</v>
      </c>
    </row>
    <row r="1489" spans="1:4" x14ac:dyDescent="0.15">
      <c r="A1489" s="3">
        <v>14.87</v>
      </c>
      <c r="B1489" s="4">
        <f t="shared" si="69"/>
        <v>0.25662676459870942</v>
      </c>
      <c r="C1489" s="4">
        <f t="shared" si="70"/>
        <v>0.96651058126209799</v>
      </c>
      <c r="D1489" s="4">
        <f t="shared" si="71"/>
        <v>0.26551883608309662</v>
      </c>
    </row>
    <row r="1490" spans="1:4" x14ac:dyDescent="0.15">
      <c r="A1490" s="3">
        <v>14.88</v>
      </c>
      <c r="B1490" s="4">
        <f t="shared" si="69"/>
        <v>0.25679544860818776</v>
      </c>
      <c r="C1490" s="4">
        <f t="shared" si="70"/>
        <v>0.9664657767216176</v>
      </c>
      <c r="D1490" s="4">
        <f t="shared" si="71"/>
        <v>0.26570568228424246</v>
      </c>
    </row>
    <row r="1491" spans="1:4" x14ac:dyDescent="0.15">
      <c r="A1491" s="3">
        <v>14.89</v>
      </c>
      <c r="B1491" s="4">
        <f t="shared" si="69"/>
        <v>0.2569641247952294</v>
      </c>
      <c r="C1491" s="4">
        <f t="shared" si="70"/>
        <v>0.96642094274090617</v>
      </c>
      <c r="D1491" s="4">
        <f t="shared" si="71"/>
        <v>0.2658925458159494</v>
      </c>
    </row>
    <row r="1492" spans="1:4" x14ac:dyDescent="0.15">
      <c r="A1492" s="3">
        <v>14.9</v>
      </c>
      <c r="B1492" s="4">
        <f t="shared" si="69"/>
        <v>0.25713279315469623</v>
      </c>
      <c r="C1492" s="4">
        <f t="shared" si="70"/>
        <v>0.9663760793213293</v>
      </c>
      <c r="D1492" s="4">
        <f t="shared" si="71"/>
        <v>0.26607942669201468</v>
      </c>
    </row>
    <row r="1493" spans="1:4" x14ac:dyDescent="0.15">
      <c r="A1493" s="3">
        <v>14.91</v>
      </c>
      <c r="B1493" s="4">
        <f t="shared" si="69"/>
        <v>0.25730145368145019</v>
      </c>
      <c r="C1493" s="4">
        <f t="shared" si="70"/>
        <v>0.96633118646425387</v>
      </c>
      <c r="D1493" s="4">
        <f t="shared" si="71"/>
        <v>0.26626632492624014</v>
      </c>
    </row>
    <row r="1494" spans="1:4" x14ac:dyDescent="0.15">
      <c r="A1494" s="3">
        <v>14.92</v>
      </c>
      <c r="B1494" s="4">
        <f t="shared" si="69"/>
        <v>0.25747010637035378</v>
      </c>
      <c r="C1494" s="4">
        <f t="shared" si="70"/>
        <v>0.96628626417104713</v>
      </c>
      <c r="D1494" s="4">
        <f t="shared" si="71"/>
        <v>0.26645324053243263</v>
      </c>
    </row>
    <row r="1495" spans="1:4" x14ac:dyDescent="0.15">
      <c r="A1495" s="3">
        <v>14.93</v>
      </c>
      <c r="B1495" s="4">
        <f t="shared" si="69"/>
        <v>0.25763875121626939</v>
      </c>
      <c r="C1495" s="4">
        <f t="shared" si="70"/>
        <v>0.96624131244307765</v>
      </c>
      <c r="D1495" s="4">
        <f t="shared" si="71"/>
        <v>0.26664017352440328</v>
      </c>
    </row>
    <row r="1496" spans="1:4" x14ac:dyDescent="0.15">
      <c r="A1496" s="3">
        <v>14.94</v>
      </c>
      <c r="B1496" s="4">
        <f t="shared" si="69"/>
        <v>0.25780738821405985</v>
      </c>
      <c r="C1496" s="4">
        <f t="shared" si="70"/>
        <v>0.96619633128171478</v>
      </c>
      <c r="D1496" s="4">
        <f t="shared" si="71"/>
        <v>0.26682712391596808</v>
      </c>
    </row>
    <row r="1497" spans="1:4" x14ac:dyDescent="0.15">
      <c r="A1497" s="3">
        <v>14.95</v>
      </c>
      <c r="B1497" s="4">
        <f t="shared" si="69"/>
        <v>0.25797601735858816</v>
      </c>
      <c r="C1497" s="4">
        <f t="shared" si="70"/>
        <v>0.96615132068832854</v>
      </c>
      <c r="D1497" s="4">
        <f t="shared" si="71"/>
        <v>0.26701409172094781</v>
      </c>
    </row>
    <row r="1498" spans="1:4" x14ac:dyDescent="0.15">
      <c r="A1498" s="3">
        <v>14.96</v>
      </c>
      <c r="B1498" s="4">
        <f t="shared" si="69"/>
        <v>0.25814463864471771</v>
      </c>
      <c r="C1498" s="4">
        <f t="shared" si="70"/>
        <v>0.96610628066429016</v>
      </c>
      <c r="D1498" s="4">
        <f t="shared" si="71"/>
        <v>0.2672010769531678</v>
      </c>
    </row>
    <row r="1499" spans="1:4" x14ac:dyDescent="0.15">
      <c r="A1499" s="3">
        <v>14.97</v>
      </c>
      <c r="B1499" s="4">
        <f t="shared" si="69"/>
        <v>0.25831325206731187</v>
      </c>
      <c r="C1499" s="4">
        <f t="shared" si="70"/>
        <v>0.96606121121097155</v>
      </c>
      <c r="D1499" s="4">
        <f t="shared" si="71"/>
        <v>0.26738807962645816</v>
      </c>
    </row>
    <row r="1500" spans="1:4" x14ac:dyDescent="0.15">
      <c r="A1500" s="3">
        <v>14.98</v>
      </c>
      <c r="B1500" s="4">
        <f t="shared" si="69"/>
        <v>0.25848185762123438</v>
      </c>
      <c r="C1500" s="4">
        <f t="shared" si="70"/>
        <v>0.96601611232974571</v>
      </c>
      <c r="D1500" s="4">
        <f t="shared" si="71"/>
        <v>0.2675750997546536</v>
      </c>
    </row>
    <row r="1501" spans="1:4" x14ac:dyDescent="0.15">
      <c r="A1501" s="3">
        <v>14.99</v>
      </c>
      <c r="B1501" s="4">
        <f t="shared" si="69"/>
        <v>0.25865045530134928</v>
      </c>
      <c r="C1501" s="4">
        <f t="shared" si="70"/>
        <v>0.96597098402198645</v>
      </c>
      <c r="D1501" s="4">
        <f t="shared" si="71"/>
        <v>0.26776213735159371</v>
      </c>
    </row>
    <row r="1502" spans="1:4" x14ac:dyDescent="0.15">
      <c r="A1502" s="3">
        <v>15</v>
      </c>
      <c r="B1502" s="4">
        <f t="shared" si="69"/>
        <v>0.25881904510252074</v>
      </c>
      <c r="C1502" s="4">
        <f t="shared" si="70"/>
        <v>0.96592582628906831</v>
      </c>
      <c r="D1502" s="4">
        <f t="shared" si="71"/>
        <v>0.2679491924311227</v>
      </c>
    </row>
    <row r="1503" spans="1:4" x14ac:dyDescent="0.15">
      <c r="A1503" s="3">
        <v>15.01</v>
      </c>
      <c r="B1503" s="4">
        <f t="shared" si="69"/>
        <v>0.25898762701961325</v>
      </c>
      <c r="C1503" s="4">
        <f t="shared" si="70"/>
        <v>0.96588063913236699</v>
      </c>
      <c r="D1503" s="4">
        <f t="shared" si="71"/>
        <v>0.26813626500708942</v>
      </c>
    </row>
    <row r="1504" spans="1:4" x14ac:dyDescent="0.15">
      <c r="A1504" s="3">
        <v>15.02</v>
      </c>
      <c r="B1504" s="4">
        <f t="shared" si="69"/>
        <v>0.2591562010474916</v>
      </c>
      <c r="C1504" s="4">
        <f t="shared" si="70"/>
        <v>0.96583542255325883</v>
      </c>
      <c r="D1504" s="4">
        <f t="shared" si="71"/>
        <v>0.2683233550933477</v>
      </c>
    </row>
    <row r="1505" spans="1:4" x14ac:dyDescent="0.15">
      <c r="A1505" s="3">
        <v>15.03</v>
      </c>
      <c r="B1505" s="4">
        <f t="shared" si="69"/>
        <v>0.25932476718102049</v>
      </c>
      <c r="C1505" s="4">
        <f t="shared" si="70"/>
        <v>0.96579017655312149</v>
      </c>
      <c r="D1505" s="4">
        <f t="shared" si="71"/>
        <v>0.26851046270375561</v>
      </c>
    </row>
    <row r="1506" spans="1:4" x14ac:dyDescent="0.15">
      <c r="A1506" s="3">
        <v>15.04</v>
      </c>
      <c r="B1506" s="4">
        <f t="shared" si="69"/>
        <v>0.25949332541506537</v>
      </c>
      <c r="C1506" s="4">
        <f t="shared" si="70"/>
        <v>0.96574490113333289</v>
      </c>
      <c r="D1506" s="4">
        <f t="shared" si="71"/>
        <v>0.26869758785217668</v>
      </c>
    </row>
    <row r="1507" spans="1:4" x14ac:dyDescent="0.15">
      <c r="A1507" s="3">
        <v>15.05</v>
      </c>
      <c r="B1507" s="4">
        <f t="shared" si="69"/>
        <v>0.25966187574449151</v>
      </c>
      <c r="C1507" s="4">
        <f t="shared" si="70"/>
        <v>0.96569959629527247</v>
      </c>
      <c r="D1507" s="4">
        <f t="shared" si="71"/>
        <v>0.26888473055247841</v>
      </c>
    </row>
    <row r="1508" spans="1:4" x14ac:dyDescent="0.15">
      <c r="A1508" s="3">
        <v>15.06</v>
      </c>
      <c r="B1508" s="4">
        <f t="shared" si="69"/>
        <v>0.25983041816416463</v>
      </c>
      <c r="C1508" s="4">
        <f t="shared" si="70"/>
        <v>0.96565426204032012</v>
      </c>
      <c r="D1508" s="4">
        <f t="shared" si="71"/>
        <v>0.26907189081853361</v>
      </c>
    </row>
    <row r="1509" spans="1:4" x14ac:dyDescent="0.15">
      <c r="A1509" s="3">
        <v>15.07</v>
      </c>
      <c r="B1509" s="4">
        <f t="shared" si="69"/>
        <v>0.25999895266895062</v>
      </c>
      <c r="C1509" s="4">
        <f t="shared" si="70"/>
        <v>0.96560889836985697</v>
      </c>
      <c r="D1509" s="4">
        <f t="shared" si="71"/>
        <v>0.26925906866421945</v>
      </c>
    </row>
    <row r="1510" spans="1:4" x14ac:dyDescent="0.15">
      <c r="A1510" s="3">
        <v>15.08</v>
      </c>
      <c r="B1510" s="4">
        <f t="shared" si="69"/>
        <v>0.26016747925371558</v>
      </c>
      <c r="C1510" s="4">
        <f t="shared" si="70"/>
        <v>0.96556350528526469</v>
      </c>
      <c r="D1510" s="4">
        <f t="shared" si="71"/>
        <v>0.2694462641034181</v>
      </c>
    </row>
    <row r="1511" spans="1:4" x14ac:dyDescent="0.15">
      <c r="A1511" s="3">
        <v>15.09</v>
      </c>
      <c r="B1511" s="4">
        <f t="shared" si="69"/>
        <v>0.26033599791332596</v>
      </c>
      <c r="C1511" s="4">
        <f t="shared" si="70"/>
        <v>0.96551808278792617</v>
      </c>
      <c r="D1511" s="4">
        <f t="shared" si="71"/>
        <v>0.2696334771500164</v>
      </c>
    </row>
    <row r="1512" spans="1:4" x14ac:dyDescent="0.15">
      <c r="A1512" s="3">
        <v>15.1</v>
      </c>
      <c r="B1512" s="4">
        <f t="shared" si="69"/>
        <v>0.26050450864264835</v>
      </c>
      <c r="C1512" s="4">
        <f t="shared" si="70"/>
        <v>0.96547263087922508</v>
      </c>
      <c r="D1512" s="4">
        <f t="shared" si="71"/>
        <v>0.2698207078179059</v>
      </c>
    </row>
    <row r="1513" spans="1:4" x14ac:dyDescent="0.15">
      <c r="A1513" s="3">
        <v>15.11</v>
      </c>
      <c r="B1513" s="4">
        <f t="shared" si="69"/>
        <v>0.26067301143654964</v>
      </c>
      <c r="C1513" s="4">
        <f t="shared" si="70"/>
        <v>0.96542714956054576</v>
      </c>
      <c r="D1513" s="4">
        <f t="shared" si="71"/>
        <v>0.27000795612098311</v>
      </c>
    </row>
    <row r="1514" spans="1:4" x14ac:dyDescent="0.15">
      <c r="A1514" s="3">
        <v>15.12</v>
      </c>
      <c r="B1514" s="4">
        <f t="shared" si="69"/>
        <v>0.26084150628989689</v>
      </c>
      <c r="C1514" s="4">
        <f t="shared" si="70"/>
        <v>0.96538163883327388</v>
      </c>
      <c r="D1514" s="4">
        <f t="shared" si="71"/>
        <v>0.27019522207314894</v>
      </c>
    </row>
    <row r="1515" spans="1:4" x14ac:dyDescent="0.15">
      <c r="A1515" s="3">
        <v>15.13</v>
      </c>
      <c r="B1515" s="4">
        <f t="shared" si="69"/>
        <v>0.26100999319755758</v>
      </c>
      <c r="C1515" s="4">
        <f t="shared" si="70"/>
        <v>0.96533609869879566</v>
      </c>
      <c r="D1515" s="4">
        <f t="shared" si="71"/>
        <v>0.27038250568830946</v>
      </c>
    </row>
    <row r="1516" spans="1:4" x14ac:dyDescent="0.15">
      <c r="A1516" s="3">
        <v>15.14</v>
      </c>
      <c r="B1516" s="4">
        <f t="shared" si="69"/>
        <v>0.26117847215439915</v>
      </c>
      <c r="C1516" s="4">
        <f t="shared" si="70"/>
        <v>0.96529052915849833</v>
      </c>
      <c r="D1516" s="4">
        <f t="shared" si="71"/>
        <v>0.27056980698037525</v>
      </c>
    </row>
    <row r="1517" spans="1:4" x14ac:dyDescent="0.15">
      <c r="A1517" s="3">
        <v>15.15</v>
      </c>
      <c r="B1517" s="4">
        <f t="shared" si="69"/>
        <v>0.26134694315528956</v>
      </c>
      <c r="C1517" s="4">
        <f t="shared" si="70"/>
        <v>0.96524493021377011</v>
      </c>
      <c r="D1517" s="4">
        <f t="shared" si="71"/>
        <v>0.27075712596326179</v>
      </c>
    </row>
    <row r="1518" spans="1:4" x14ac:dyDescent="0.15">
      <c r="A1518" s="3">
        <v>15.16</v>
      </c>
      <c r="B1518" s="4">
        <f t="shared" si="69"/>
        <v>0.26151540619509689</v>
      </c>
      <c r="C1518" s="4">
        <f t="shared" si="70"/>
        <v>0.96519930186599989</v>
      </c>
      <c r="D1518" s="4">
        <f t="shared" si="71"/>
        <v>0.27094446265088934</v>
      </c>
    </row>
    <row r="1519" spans="1:4" x14ac:dyDescent="0.15">
      <c r="A1519" s="3">
        <v>15.17</v>
      </c>
      <c r="B1519" s="4">
        <f t="shared" si="69"/>
        <v>0.26168386126868926</v>
      </c>
      <c r="C1519" s="4">
        <f t="shared" si="70"/>
        <v>0.96515364411657767</v>
      </c>
      <c r="D1519" s="4">
        <f t="shared" si="71"/>
        <v>0.27113181705718281</v>
      </c>
    </row>
    <row r="1520" spans="1:4" x14ac:dyDescent="0.15">
      <c r="A1520" s="3">
        <v>15.18</v>
      </c>
      <c r="B1520" s="4">
        <f t="shared" si="69"/>
        <v>0.26185230837093554</v>
      </c>
      <c r="C1520" s="4">
        <f t="shared" si="70"/>
        <v>0.96510795696689422</v>
      </c>
      <c r="D1520" s="4">
        <f t="shared" si="71"/>
        <v>0.27131918919607229</v>
      </c>
    </row>
    <row r="1521" spans="1:4" x14ac:dyDescent="0.15">
      <c r="A1521" s="3">
        <v>15.19</v>
      </c>
      <c r="B1521" s="4">
        <f t="shared" si="69"/>
        <v>0.26202074749670429</v>
      </c>
      <c r="C1521" s="4">
        <f t="shared" si="70"/>
        <v>0.96506224041834132</v>
      </c>
      <c r="D1521" s="4">
        <f t="shared" si="71"/>
        <v>0.27150657908149212</v>
      </c>
    </row>
    <row r="1522" spans="1:4" x14ac:dyDescent="0.15">
      <c r="A1522" s="3">
        <v>15.2</v>
      </c>
      <c r="B1522" s="4">
        <f t="shared" si="69"/>
        <v>0.26218917864086472</v>
      </c>
      <c r="C1522" s="4">
        <f t="shared" si="70"/>
        <v>0.96501649447231141</v>
      </c>
      <c r="D1522" s="4">
        <f t="shared" si="71"/>
        <v>0.27169398672738182</v>
      </c>
    </row>
    <row r="1523" spans="1:4" x14ac:dyDescent="0.15">
      <c r="A1523" s="3">
        <v>15.21</v>
      </c>
      <c r="B1523" s="4">
        <f t="shared" si="69"/>
        <v>0.26235760179828604</v>
      </c>
      <c r="C1523" s="4">
        <f t="shared" si="70"/>
        <v>0.96497071913019827</v>
      </c>
      <c r="D1523" s="4">
        <f t="shared" si="71"/>
        <v>0.27188141214768569</v>
      </c>
    </row>
    <row r="1524" spans="1:4" x14ac:dyDescent="0.15">
      <c r="A1524" s="3">
        <v>15.22</v>
      </c>
      <c r="B1524" s="4">
        <f t="shared" si="69"/>
        <v>0.26252601696383782</v>
      </c>
      <c r="C1524" s="4">
        <f t="shared" si="70"/>
        <v>0.96492491439339612</v>
      </c>
      <c r="D1524" s="4">
        <f t="shared" si="71"/>
        <v>0.27206885535635261</v>
      </c>
    </row>
    <row r="1525" spans="1:4" x14ac:dyDescent="0.15">
      <c r="A1525" s="3">
        <v>15.23</v>
      </c>
      <c r="B1525" s="4">
        <f t="shared" si="69"/>
        <v>0.2626944241323898</v>
      </c>
      <c r="C1525" s="4">
        <f t="shared" si="70"/>
        <v>0.96487908026330016</v>
      </c>
      <c r="D1525" s="4">
        <f t="shared" si="71"/>
        <v>0.27225631636733655</v>
      </c>
    </row>
    <row r="1526" spans="1:4" x14ac:dyDescent="0.15">
      <c r="A1526" s="3">
        <v>15.24</v>
      </c>
      <c r="B1526" s="4">
        <f t="shared" si="69"/>
        <v>0.262862823298812</v>
      </c>
      <c r="C1526" s="4">
        <f t="shared" si="70"/>
        <v>0.96483321674130684</v>
      </c>
      <c r="D1526" s="4">
        <f t="shared" si="71"/>
        <v>0.27244379519459616</v>
      </c>
    </row>
    <row r="1527" spans="1:4" x14ac:dyDescent="0.15">
      <c r="A1527" s="3">
        <v>15.25</v>
      </c>
      <c r="B1527" s="4">
        <f t="shared" si="69"/>
        <v>0.26303121445797478</v>
      </c>
      <c r="C1527" s="4">
        <f t="shared" si="70"/>
        <v>0.96478732382881305</v>
      </c>
      <c r="D1527" s="4">
        <f t="shared" si="71"/>
        <v>0.27263129185209495</v>
      </c>
    </row>
    <row r="1528" spans="1:4" x14ac:dyDescent="0.15">
      <c r="A1528" s="3">
        <v>15.26</v>
      </c>
      <c r="B1528" s="4">
        <f t="shared" si="69"/>
        <v>0.26319959760474854</v>
      </c>
      <c r="C1528" s="4">
        <f t="shared" si="70"/>
        <v>0.96474140152721677</v>
      </c>
      <c r="D1528" s="4">
        <f t="shared" si="71"/>
        <v>0.27281880635380124</v>
      </c>
    </row>
    <row r="1529" spans="1:4" x14ac:dyDescent="0.15">
      <c r="A1529" s="3">
        <v>15.27</v>
      </c>
      <c r="B1529" s="4">
        <f t="shared" si="69"/>
        <v>0.26336797273400414</v>
      </c>
      <c r="C1529" s="4">
        <f t="shared" si="70"/>
        <v>0.96469544983791689</v>
      </c>
      <c r="D1529" s="4">
        <f t="shared" si="71"/>
        <v>0.27300633871368818</v>
      </c>
    </row>
    <row r="1530" spans="1:4" x14ac:dyDescent="0.15">
      <c r="A1530" s="3">
        <v>15.28</v>
      </c>
      <c r="B1530" s="4">
        <f t="shared" si="69"/>
        <v>0.26353633984061253</v>
      </c>
      <c r="C1530" s="4">
        <f t="shared" si="70"/>
        <v>0.96464946876231328</v>
      </c>
      <c r="D1530" s="4">
        <f t="shared" si="71"/>
        <v>0.27319388894573382</v>
      </c>
    </row>
    <row r="1531" spans="1:4" x14ac:dyDescent="0.15">
      <c r="A1531" s="3">
        <v>15.29</v>
      </c>
      <c r="B1531" s="4">
        <f t="shared" si="69"/>
        <v>0.26370469891944492</v>
      </c>
      <c r="C1531" s="4">
        <f t="shared" si="70"/>
        <v>0.96460345830180649</v>
      </c>
      <c r="D1531" s="4">
        <f t="shared" si="71"/>
        <v>0.27338145706392086</v>
      </c>
    </row>
    <row r="1532" spans="1:4" x14ac:dyDescent="0.15">
      <c r="A1532" s="3">
        <v>15.3</v>
      </c>
      <c r="B1532" s="4">
        <f t="shared" si="69"/>
        <v>0.26387304996537292</v>
      </c>
      <c r="C1532" s="4">
        <f t="shared" si="70"/>
        <v>0.96455741845779808</v>
      </c>
      <c r="D1532" s="4">
        <f t="shared" si="71"/>
        <v>0.27356904308223728</v>
      </c>
    </row>
    <row r="1533" spans="1:4" x14ac:dyDescent="0.15">
      <c r="A1533" s="3">
        <v>15.31</v>
      </c>
      <c r="B1533" s="4">
        <f t="shared" si="69"/>
        <v>0.26404139297326812</v>
      </c>
      <c r="C1533" s="4">
        <f t="shared" si="70"/>
        <v>0.96451134923169057</v>
      </c>
      <c r="D1533" s="4">
        <f t="shared" si="71"/>
        <v>0.27375664701467528</v>
      </c>
    </row>
    <row r="1534" spans="1:4" x14ac:dyDescent="0.15">
      <c r="A1534" s="3">
        <v>15.32</v>
      </c>
      <c r="B1534" s="4">
        <f t="shared" si="69"/>
        <v>0.26420972793800251</v>
      </c>
      <c r="C1534" s="4">
        <f t="shared" si="70"/>
        <v>0.9644652506248873</v>
      </c>
      <c r="D1534" s="4">
        <f t="shared" si="71"/>
        <v>0.27394426887523238</v>
      </c>
    </row>
    <row r="1535" spans="1:4" x14ac:dyDescent="0.15">
      <c r="A1535" s="3">
        <v>15.33</v>
      </c>
      <c r="B1535" s="4">
        <f t="shared" si="69"/>
        <v>0.26437805485444843</v>
      </c>
      <c r="C1535" s="4">
        <f t="shared" si="70"/>
        <v>0.96441912263879248</v>
      </c>
      <c r="D1535" s="4">
        <f t="shared" si="71"/>
        <v>0.27413190867791087</v>
      </c>
    </row>
    <row r="1536" spans="1:4" x14ac:dyDescent="0.15">
      <c r="A1536" s="3">
        <v>15.34</v>
      </c>
      <c r="B1536" s="4">
        <f t="shared" si="69"/>
        <v>0.26454637371747819</v>
      </c>
      <c r="C1536" s="4">
        <f t="shared" si="70"/>
        <v>0.96437296527481131</v>
      </c>
      <c r="D1536" s="4">
        <f t="shared" si="71"/>
        <v>0.27431956643671784</v>
      </c>
    </row>
    <row r="1537" spans="1:4" x14ac:dyDescent="0.15">
      <c r="A1537" s="3">
        <v>15.35</v>
      </c>
      <c r="B1537" s="4">
        <f t="shared" si="69"/>
        <v>0.26471468452196467</v>
      </c>
      <c r="C1537" s="4">
        <f t="shared" si="70"/>
        <v>0.96432677853434967</v>
      </c>
      <c r="D1537" s="4">
        <f t="shared" si="71"/>
        <v>0.27450724216566535</v>
      </c>
    </row>
    <row r="1538" spans="1:4" x14ac:dyDescent="0.15">
      <c r="A1538" s="3">
        <v>15.36</v>
      </c>
      <c r="B1538" s="4">
        <f t="shared" si="69"/>
        <v>0.2648829872627807</v>
      </c>
      <c r="C1538" s="4">
        <f t="shared" si="70"/>
        <v>0.96428056241881466</v>
      </c>
      <c r="D1538" s="4">
        <f t="shared" si="71"/>
        <v>0.27469493587877014</v>
      </c>
    </row>
    <row r="1539" spans="1:4" x14ac:dyDescent="0.15">
      <c r="A1539" s="3">
        <v>15.37</v>
      </c>
      <c r="B1539" s="4">
        <f t="shared" ref="B1539:B1602" si="72">SIN(A1539/180*PI())</f>
        <v>0.2650512819347996</v>
      </c>
      <c r="C1539" s="4">
        <f t="shared" ref="C1539:C1602" si="73">COS(A1539/180*PI())</f>
        <v>0.96423431692961403</v>
      </c>
      <c r="D1539" s="4">
        <f t="shared" ref="D1539:D1602" si="74">TAN(A1539/180*PI())</f>
        <v>0.2748826475900541</v>
      </c>
    </row>
    <row r="1540" spans="1:4" x14ac:dyDescent="0.15">
      <c r="A1540" s="3">
        <v>15.38</v>
      </c>
      <c r="B1540" s="4">
        <f t="shared" si="72"/>
        <v>0.26521956853289474</v>
      </c>
      <c r="C1540" s="4">
        <f t="shared" si="73"/>
        <v>0.96418804206815656</v>
      </c>
      <c r="D1540" s="4">
        <f t="shared" si="74"/>
        <v>0.27507037731354367</v>
      </c>
    </row>
    <row r="1541" spans="1:4" x14ac:dyDescent="0.15">
      <c r="A1541" s="3">
        <v>15.39</v>
      </c>
      <c r="B1541" s="4">
        <f t="shared" si="72"/>
        <v>0.2653878470519398</v>
      </c>
      <c r="C1541" s="4">
        <f t="shared" si="73"/>
        <v>0.96414173783585166</v>
      </c>
      <c r="D1541" s="4">
        <f t="shared" si="74"/>
        <v>0.27525812506327046</v>
      </c>
    </row>
    <row r="1542" spans="1:4" x14ac:dyDescent="0.15">
      <c r="A1542" s="3">
        <v>15.4</v>
      </c>
      <c r="B1542" s="4">
        <f t="shared" si="72"/>
        <v>0.2655561174868088</v>
      </c>
      <c r="C1542" s="4">
        <f t="shared" si="73"/>
        <v>0.96409540423411011</v>
      </c>
      <c r="D1542" s="4">
        <f t="shared" si="74"/>
        <v>0.27544589085327087</v>
      </c>
    </row>
    <row r="1543" spans="1:4" x14ac:dyDescent="0.15">
      <c r="A1543" s="3">
        <v>15.41</v>
      </c>
      <c r="B1543" s="4">
        <f t="shared" si="72"/>
        <v>0.26572437983237585</v>
      </c>
      <c r="C1543" s="4">
        <f t="shared" si="73"/>
        <v>0.96404904126434321</v>
      </c>
      <c r="D1543" s="4">
        <f t="shared" si="74"/>
        <v>0.27563367469758621</v>
      </c>
    </row>
    <row r="1544" spans="1:4" x14ac:dyDescent="0.15">
      <c r="A1544" s="3">
        <v>15.42</v>
      </c>
      <c r="B1544" s="4">
        <f t="shared" si="72"/>
        <v>0.26589263408351549</v>
      </c>
      <c r="C1544" s="4">
        <f t="shared" si="73"/>
        <v>0.96400264892796317</v>
      </c>
      <c r="D1544" s="4">
        <f t="shared" si="74"/>
        <v>0.27582147661026274</v>
      </c>
    </row>
    <row r="1545" spans="1:4" x14ac:dyDescent="0.15">
      <c r="A1545" s="3">
        <v>15.43</v>
      </c>
      <c r="B1545" s="4">
        <f t="shared" si="72"/>
        <v>0.26606088023510227</v>
      </c>
      <c r="C1545" s="4">
        <f t="shared" si="73"/>
        <v>0.96395622722638319</v>
      </c>
      <c r="D1545" s="4">
        <f t="shared" si="74"/>
        <v>0.27600929660535134</v>
      </c>
    </row>
    <row r="1546" spans="1:4" x14ac:dyDescent="0.15">
      <c r="A1546" s="3">
        <v>15.44</v>
      </c>
      <c r="B1546" s="4">
        <f t="shared" si="72"/>
        <v>0.26622911828201118</v>
      </c>
      <c r="C1546" s="4">
        <f t="shared" si="73"/>
        <v>0.96390977616101747</v>
      </c>
      <c r="D1546" s="4">
        <f t="shared" si="74"/>
        <v>0.27619713469690821</v>
      </c>
    </row>
    <row r="1547" spans="1:4" x14ac:dyDescent="0.15">
      <c r="A1547" s="3">
        <v>15.45</v>
      </c>
      <c r="B1547" s="4">
        <f t="shared" si="72"/>
        <v>0.26639734821911742</v>
      </c>
      <c r="C1547" s="4">
        <f t="shared" si="73"/>
        <v>0.963863295733281</v>
      </c>
      <c r="D1547" s="4">
        <f t="shared" si="74"/>
        <v>0.27638499089899421</v>
      </c>
    </row>
    <row r="1548" spans="1:4" x14ac:dyDescent="0.15">
      <c r="A1548" s="3">
        <v>15.46</v>
      </c>
      <c r="B1548" s="4">
        <f t="shared" si="72"/>
        <v>0.26656557004129644</v>
      </c>
      <c r="C1548" s="4">
        <f t="shared" si="73"/>
        <v>0.96381678594458953</v>
      </c>
      <c r="D1548" s="4">
        <f t="shared" si="74"/>
        <v>0.2765728652256752</v>
      </c>
    </row>
    <row r="1549" spans="1:4" x14ac:dyDescent="0.15">
      <c r="A1549" s="3">
        <v>15.47</v>
      </c>
      <c r="B1549" s="4">
        <f t="shared" si="72"/>
        <v>0.26673378374342388</v>
      </c>
      <c r="C1549" s="4">
        <f t="shared" si="73"/>
        <v>0.96377024679635981</v>
      </c>
      <c r="D1549" s="4">
        <f t="shared" si="74"/>
        <v>0.27676075769102204</v>
      </c>
    </row>
    <row r="1550" spans="1:4" x14ac:dyDescent="0.15">
      <c r="A1550" s="3">
        <v>15.48</v>
      </c>
      <c r="B1550" s="4">
        <f t="shared" si="72"/>
        <v>0.26690198932037557</v>
      </c>
      <c r="C1550" s="4">
        <f t="shared" si="73"/>
        <v>0.96372367829000971</v>
      </c>
      <c r="D1550" s="4">
        <f t="shared" si="74"/>
        <v>0.27694866830911025</v>
      </c>
    </row>
    <row r="1551" spans="1:4" x14ac:dyDescent="0.15">
      <c r="A1551" s="3">
        <v>15.49</v>
      </c>
      <c r="B1551" s="4">
        <f t="shared" si="72"/>
        <v>0.26707018676702776</v>
      </c>
      <c r="C1551" s="4">
        <f t="shared" si="73"/>
        <v>0.96367708042695766</v>
      </c>
      <c r="D1551" s="4">
        <f t="shared" si="74"/>
        <v>0.27713659709402055</v>
      </c>
    </row>
    <row r="1552" spans="1:4" x14ac:dyDescent="0.15">
      <c r="A1552" s="3">
        <v>15.5</v>
      </c>
      <c r="B1552" s="4">
        <f t="shared" si="72"/>
        <v>0.26723837607825685</v>
      </c>
      <c r="C1552" s="4">
        <f t="shared" si="73"/>
        <v>0.96363045320862295</v>
      </c>
      <c r="D1552" s="4">
        <f t="shared" si="74"/>
        <v>0.27732454405983847</v>
      </c>
    </row>
    <row r="1553" spans="1:4" x14ac:dyDescent="0.15">
      <c r="A1553" s="3">
        <v>15.51</v>
      </c>
      <c r="B1553" s="4">
        <f t="shared" si="72"/>
        <v>0.26740655724893952</v>
      </c>
      <c r="C1553" s="4">
        <f t="shared" si="73"/>
        <v>0.96358379663642624</v>
      </c>
      <c r="D1553" s="4">
        <f t="shared" si="74"/>
        <v>0.27751250922065451</v>
      </c>
    </row>
    <row r="1554" spans="1:4" x14ac:dyDescent="0.15">
      <c r="A1554" s="3">
        <v>15.52</v>
      </c>
      <c r="B1554" s="4">
        <f t="shared" si="72"/>
        <v>0.26757473027395262</v>
      </c>
      <c r="C1554" s="4">
        <f t="shared" si="73"/>
        <v>0.9635371107117886</v>
      </c>
      <c r="D1554" s="4">
        <f t="shared" si="74"/>
        <v>0.27770049259056417</v>
      </c>
    </row>
    <row r="1555" spans="1:4" x14ac:dyDescent="0.15">
      <c r="A1555" s="3">
        <v>15.53</v>
      </c>
      <c r="B1555" s="4">
        <f t="shared" si="72"/>
        <v>0.2677428951481734</v>
      </c>
      <c r="C1555" s="4">
        <f t="shared" si="73"/>
        <v>0.96349039543613213</v>
      </c>
      <c r="D1555" s="4">
        <f t="shared" si="74"/>
        <v>0.27788849418366779</v>
      </c>
    </row>
    <row r="1556" spans="1:4" x14ac:dyDescent="0.15">
      <c r="A1556" s="3">
        <v>15.54</v>
      </c>
      <c r="B1556" s="4">
        <f t="shared" si="72"/>
        <v>0.26791105186647923</v>
      </c>
      <c r="C1556" s="4">
        <f t="shared" si="73"/>
        <v>0.9634436508108799</v>
      </c>
      <c r="D1556" s="4">
        <f t="shared" si="74"/>
        <v>0.27807651401407085</v>
      </c>
    </row>
    <row r="1557" spans="1:4" x14ac:dyDescent="0.15">
      <c r="A1557" s="3">
        <v>15.55</v>
      </c>
      <c r="B1557" s="4">
        <f t="shared" si="72"/>
        <v>0.26807920042374772</v>
      </c>
      <c r="C1557" s="4">
        <f t="shared" si="73"/>
        <v>0.9633968768374559</v>
      </c>
      <c r="D1557" s="4">
        <f t="shared" si="74"/>
        <v>0.27826455209588352</v>
      </c>
    </row>
    <row r="1558" spans="1:4" x14ac:dyDescent="0.15">
      <c r="A1558" s="3">
        <v>15.56</v>
      </c>
      <c r="B1558" s="4">
        <f t="shared" si="72"/>
        <v>0.26824734081485685</v>
      </c>
      <c r="C1558" s="4">
        <f t="shared" si="73"/>
        <v>0.96335007351728486</v>
      </c>
      <c r="D1558" s="4">
        <f t="shared" si="74"/>
        <v>0.27845260844322117</v>
      </c>
    </row>
    <row r="1559" spans="1:4" x14ac:dyDescent="0.15">
      <c r="A1559" s="3">
        <v>15.57</v>
      </c>
      <c r="B1559" s="4">
        <f t="shared" si="72"/>
        <v>0.2684154730346846</v>
      </c>
      <c r="C1559" s="4">
        <f t="shared" si="73"/>
        <v>0.96330324085179242</v>
      </c>
      <c r="D1559" s="4">
        <f t="shared" si="74"/>
        <v>0.2786406830702039</v>
      </c>
    </row>
    <row r="1560" spans="1:4" x14ac:dyDescent="0.15">
      <c r="A1560" s="3">
        <v>15.58</v>
      </c>
      <c r="B1560" s="4">
        <f t="shared" si="72"/>
        <v>0.26858359707810953</v>
      </c>
      <c r="C1560" s="4">
        <f t="shared" si="73"/>
        <v>0.96325637884240545</v>
      </c>
      <c r="D1560" s="4">
        <f t="shared" si="74"/>
        <v>0.27882877599095701</v>
      </c>
    </row>
    <row r="1561" spans="1:4" x14ac:dyDescent="0.15">
      <c r="A1561" s="3">
        <v>15.59</v>
      </c>
      <c r="B1561" s="4">
        <f t="shared" si="72"/>
        <v>0.26875171294001027</v>
      </c>
      <c r="C1561" s="4">
        <f t="shared" si="73"/>
        <v>0.96320948749055124</v>
      </c>
      <c r="D1561" s="4">
        <f t="shared" si="74"/>
        <v>0.27901688721961082</v>
      </c>
    </row>
    <row r="1562" spans="1:4" x14ac:dyDescent="0.15">
      <c r="A1562" s="3">
        <v>15.6</v>
      </c>
      <c r="B1562" s="4">
        <f t="shared" si="72"/>
        <v>0.2689198206152657</v>
      </c>
      <c r="C1562" s="4">
        <f t="shared" si="73"/>
        <v>0.96316256679765822</v>
      </c>
      <c r="D1562" s="4">
        <f t="shared" si="74"/>
        <v>0.27920501677030035</v>
      </c>
    </row>
    <row r="1563" spans="1:4" x14ac:dyDescent="0.15">
      <c r="A1563" s="3">
        <v>15.61</v>
      </c>
      <c r="B1563" s="4">
        <f t="shared" si="72"/>
        <v>0.26908792009875493</v>
      </c>
      <c r="C1563" s="4">
        <f t="shared" si="73"/>
        <v>0.96311561676515556</v>
      </c>
      <c r="D1563" s="4">
        <f t="shared" si="74"/>
        <v>0.27939316465716579</v>
      </c>
    </row>
    <row r="1564" spans="1:4" x14ac:dyDescent="0.15">
      <c r="A1564" s="3">
        <v>15.62</v>
      </c>
      <c r="B1564" s="4">
        <f t="shared" si="72"/>
        <v>0.26925601138535743</v>
      </c>
      <c r="C1564" s="4">
        <f t="shared" si="73"/>
        <v>0.96306863739447368</v>
      </c>
      <c r="D1564" s="4">
        <f t="shared" si="74"/>
        <v>0.27958133089435239</v>
      </c>
    </row>
    <row r="1565" spans="1:4" x14ac:dyDescent="0.15">
      <c r="A1565" s="3">
        <v>15.63</v>
      </c>
      <c r="B1565" s="4">
        <f t="shared" si="72"/>
        <v>0.2694240944699528</v>
      </c>
      <c r="C1565" s="4">
        <f t="shared" si="73"/>
        <v>0.96302162868704355</v>
      </c>
      <c r="D1565" s="4">
        <f t="shared" si="74"/>
        <v>0.2797695154960102</v>
      </c>
    </row>
    <row r="1566" spans="1:4" x14ac:dyDescent="0.15">
      <c r="A1566" s="3">
        <v>15.64</v>
      </c>
      <c r="B1566" s="4">
        <f t="shared" si="72"/>
        <v>0.26959216934742092</v>
      </c>
      <c r="C1566" s="4">
        <f t="shared" si="73"/>
        <v>0.96297459064429702</v>
      </c>
      <c r="D1566" s="4">
        <f t="shared" si="74"/>
        <v>0.27995771847629436</v>
      </c>
    </row>
    <row r="1567" spans="1:4" x14ac:dyDescent="0.15">
      <c r="A1567" s="3">
        <v>15.65</v>
      </c>
      <c r="B1567" s="4">
        <f t="shared" si="72"/>
        <v>0.26976023601264193</v>
      </c>
      <c r="C1567" s="4">
        <f t="shared" si="73"/>
        <v>0.96292752326766717</v>
      </c>
      <c r="D1567" s="4">
        <f t="shared" si="74"/>
        <v>0.28014593984936503</v>
      </c>
    </row>
    <row r="1568" spans="1:4" x14ac:dyDescent="0.15">
      <c r="A1568" s="3">
        <v>15.66</v>
      </c>
      <c r="B1568" s="4">
        <f t="shared" si="72"/>
        <v>0.26992829446049632</v>
      </c>
      <c r="C1568" s="4">
        <f t="shared" si="73"/>
        <v>0.96288042655858763</v>
      </c>
      <c r="D1568" s="4">
        <f t="shared" si="74"/>
        <v>0.28033417962938745</v>
      </c>
    </row>
    <row r="1569" spans="1:4" x14ac:dyDescent="0.15">
      <c r="A1569" s="3">
        <v>15.67</v>
      </c>
      <c r="B1569" s="4">
        <f t="shared" si="72"/>
        <v>0.27009634468586463</v>
      </c>
      <c r="C1569" s="4">
        <f t="shared" si="73"/>
        <v>0.96283330051849303</v>
      </c>
      <c r="D1569" s="4">
        <f t="shared" si="74"/>
        <v>0.28052243783053171</v>
      </c>
    </row>
    <row r="1570" spans="1:4" x14ac:dyDescent="0.15">
      <c r="A1570" s="3">
        <v>15.68</v>
      </c>
      <c r="B1570" s="4">
        <f t="shared" si="72"/>
        <v>0.27026438668362784</v>
      </c>
      <c r="C1570" s="4">
        <f t="shared" si="73"/>
        <v>0.96278614514881888</v>
      </c>
      <c r="D1570" s="4">
        <f t="shared" si="74"/>
        <v>0.28071071446697315</v>
      </c>
    </row>
    <row r="1571" spans="1:4" x14ac:dyDescent="0.15">
      <c r="A1571" s="3">
        <v>15.69</v>
      </c>
      <c r="B1571" s="4">
        <f t="shared" si="72"/>
        <v>0.27043242044866705</v>
      </c>
      <c r="C1571" s="4">
        <f t="shared" si="73"/>
        <v>0.96273896045100171</v>
      </c>
      <c r="D1571" s="4">
        <f t="shared" si="74"/>
        <v>0.28089900955289177</v>
      </c>
    </row>
    <row r="1572" spans="1:4" x14ac:dyDescent="0.15">
      <c r="A1572" s="3">
        <v>15.7</v>
      </c>
      <c r="B1572" s="4">
        <f t="shared" si="72"/>
        <v>0.27060044597586363</v>
      </c>
      <c r="C1572" s="4">
        <f t="shared" si="73"/>
        <v>0.96269174642647881</v>
      </c>
      <c r="D1572" s="4">
        <f t="shared" si="74"/>
        <v>0.28108732310247297</v>
      </c>
    </row>
    <row r="1573" spans="1:4" x14ac:dyDescent="0.15">
      <c r="A1573" s="3">
        <v>15.71</v>
      </c>
      <c r="B1573" s="4">
        <f t="shared" si="72"/>
        <v>0.27076846326009929</v>
      </c>
      <c r="C1573" s="4">
        <f t="shared" si="73"/>
        <v>0.96264450307668836</v>
      </c>
      <c r="D1573" s="4">
        <f t="shared" si="74"/>
        <v>0.28127565512990704</v>
      </c>
    </row>
    <row r="1574" spans="1:4" x14ac:dyDescent="0.15">
      <c r="A1574" s="3">
        <v>15.72</v>
      </c>
      <c r="B1574" s="4">
        <f t="shared" si="72"/>
        <v>0.27093647229625584</v>
      </c>
      <c r="C1574" s="4">
        <f t="shared" si="73"/>
        <v>0.96259723040306955</v>
      </c>
      <c r="D1574" s="4">
        <f t="shared" si="74"/>
        <v>0.28146400564938912</v>
      </c>
    </row>
    <row r="1575" spans="1:4" x14ac:dyDescent="0.15">
      <c r="A1575" s="3">
        <v>15.73</v>
      </c>
      <c r="B1575" s="4">
        <f t="shared" si="72"/>
        <v>0.27110447307921565</v>
      </c>
      <c r="C1575" s="4">
        <f t="shared" si="73"/>
        <v>0.96254992840706233</v>
      </c>
      <c r="D1575" s="4">
        <f t="shared" si="74"/>
        <v>0.28165237467511978</v>
      </c>
    </row>
    <row r="1576" spans="1:4" x14ac:dyDescent="0.15">
      <c r="A1576" s="3">
        <v>15.74</v>
      </c>
      <c r="B1576" s="4">
        <f t="shared" si="72"/>
        <v>0.27127246560386087</v>
      </c>
      <c r="C1576" s="4">
        <f t="shared" si="73"/>
        <v>0.96250259709010766</v>
      </c>
      <c r="D1576" s="4">
        <f t="shared" si="74"/>
        <v>0.28184076222130428</v>
      </c>
    </row>
    <row r="1577" spans="1:4" x14ac:dyDescent="0.15">
      <c r="A1577" s="3">
        <v>15.75</v>
      </c>
      <c r="B1577" s="4">
        <f t="shared" si="72"/>
        <v>0.27144044986507426</v>
      </c>
      <c r="C1577" s="4">
        <f t="shared" si="73"/>
        <v>0.96245523645364728</v>
      </c>
      <c r="D1577" s="4">
        <f t="shared" si="74"/>
        <v>0.28202916830215308</v>
      </c>
    </row>
    <row r="1578" spans="1:4" x14ac:dyDescent="0.15">
      <c r="A1578" s="3">
        <v>15.76</v>
      </c>
      <c r="B1578" s="4">
        <f t="shared" si="72"/>
        <v>0.2716084258577387</v>
      </c>
      <c r="C1578" s="4">
        <f t="shared" si="73"/>
        <v>0.96240784649912392</v>
      </c>
      <c r="D1578" s="4">
        <f t="shared" si="74"/>
        <v>0.28221759293188176</v>
      </c>
    </row>
    <row r="1579" spans="1:4" x14ac:dyDescent="0.15">
      <c r="A1579" s="3">
        <v>15.77</v>
      </c>
      <c r="B1579" s="4">
        <f t="shared" si="72"/>
        <v>0.27177639357673739</v>
      </c>
      <c r="C1579" s="4">
        <f t="shared" si="73"/>
        <v>0.9623604272279811</v>
      </c>
      <c r="D1579" s="4">
        <f t="shared" si="74"/>
        <v>0.28240603612471088</v>
      </c>
    </row>
    <row r="1580" spans="1:4" x14ac:dyDescent="0.15">
      <c r="A1580" s="3">
        <v>15.78</v>
      </c>
      <c r="B1580" s="4">
        <f t="shared" si="72"/>
        <v>0.27194435301695374</v>
      </c>
      <c r="C1580" s="4">
        <f t="shared" si="73"/>
        <v>0.96231297864166332</v>
      </c>
      <c r="D1580" s="4">
        <f t="shared" si="74"/>
        <v>0.28259449789486596</v>
      </c>
    </row>
    <row r="1581" spans="1:4" x14ac:dyDescent="0.15">
      <c r="A1581" s="3">
        <v>15.79</v>
      </c>
      <c r="B1581" s="4">
        <f t="shared" si="72"/>
        <v>0.27211230417327142</v>
      </c>
      <c r="C1581" s="4">
        <f t="shared" si="73"/>
        <v>0.96226550074161599</v>
      </c>
      <c r="D1581" s="4">
        <f t="shared" si="74"/>
        <v>0.28278297825657783</v>
      </c>
    </row>
    <row r="1582" spans="1:4" x14ac:dyDescent="0.15">
      <c r="A1582" s="3">
        <v>15.8</v>
      </c>
      <c r="B1582" s="4">
        <f t="shared" si="72"/>
        <v>0.27228024704057441</v>
      </c>
      <c r="C1582" s="4">
        <f t="shared" si="73"/>
        <v>0.96221799352928528</v>
      </c>
      <c r="D1582" s="4">
        <f t="shared" si="74"/>
        <v>0.28297147722408234</v>
      </c>
    </row>
    <row r="1583" spans="1:4" x14ac:dyDescent="0.15">
      <c r="A1583" s="3">
        <v>15.81</v>
      </c>
      <c r="B1583" s="4">
        <f t="shared" si="72"/>
        <v>0.27244818161374657</v>
      </c>
      <c r="C1583" s="4">
        <f t="shared" si="73"/>
        <v>0.96217045700611847</v>
      </c>
      <c r="D1583" s="4">
        <f t="shared" si="74"/>
        <v>0.28315999481162002</v>
      </c>
    </row>
    <row r="1584" spans="1:4" x14ac:dyDescent="0.15">
      <c r="A1584" s="3">
        <v>15.82</v>
      </c>
      <c r="B1584" s="4">
        <f t="shared" si="72"/>
        <v>0.27261610788767271</v>
      </c>
      <c r="C1584" s="4">
        <f t="shared" si="73"/>
        <v>0.96212289117356353</v>
      </c>
      <c r="D1584" s="4">
        <f t="shared" si="74"/>
        <v>0.2833485310334371</v>
      </c>
    </row>
    <row r="1585" spans="1:4" x14ac:dyDescent="0.15">
      <c r="A1585" s="3">
        <v>15.83</v>
      </c>
      <c r="B1585" s="4">
        <f t="shared" si="72"/>
        <v>0.27278402585723727</v>
      </c>
      <c r="C1585" s="4">
        <f t="shared" si="73"/>
        <v>0.9620752960330694</v>
      </c>
      <c r="D1585" s="4">
        <f t="shared" si="74"/>
        <v>0.28353708590378446</v>
      </c>
    </row>
    <row r="1586" spans="1:4" x14ac:dyDescent="0.15">
      <c r="A1586" s="3">
        <v>15.84</v>
      </c>
      <c r="B1586" s="4">
        <f t="shared" si="72"/>
        <v>0.27295193551732516</v>
      </c>
      <c r="C1586" s="4">
        <f t="shared" si="73"/>
        <v>0.96202767158608593</v>
      </c>
      <c r="D1586" s="4">
        <f t="shared" si="74"/>
        <v>0.28372565943691819</v>
      </c>
    </row>
    <row r="1587" spans="1:4" x14ac:dyDescent="0.15">
      <c r="A1587" s="3">
        <v>15.85</v>
      </c>
      <c r="B1587" s="4">
        <f t="shared" si="72"/>
        <v>0.27311983686282176</v>
      </c>
      <c r="C1587" s="4">
        <f t="shared" si="73"/>
        <v>0.96198001783406373</v>
      </c>
      <c r="D1587" s="4">
        <f t="shared" si="74"/>
        <v>0.28391425164709966</v>
      </c>
    </row>
    <row r="1588" spans="1:4" x14ac:dyDescent="0.15">
      <c r="A1588" s="3">
        <v>15.86</v>
      </c>
      <c r="B1588" s="4">
        <f t="shared" si="72"/>
        <v>0.27328772988861239</v>
      </c>
      <c r="C1588" s="4">
        <f t="shared" si="73"/>
        <v>0.96193233477845463</v>
      </c>
      <c r="D1588" s="4">
        <f t="shared" si="74"/>
        <v>0.28410286254859501</v>
      </c>
    </row>
    <row r="1589" spans="1:4" x14ac:dyDescent="0.15">
      <c r="A1589" s="3">
        <v>15.87</v>
      </c>
      <c r="B1589" s="4">
        <f t="shared" si="72"/>
        <v>0.27345561458958267</v>
      </c>
      <c r="C1589" s="4">
        <f t="shared" si="73"/>
        <v>0.96188462242071093</v>
      </c>
      <c r="D1589" s="4">
        <f t="shared" si="74"/>
        <v>0.28429149215567573</v>
      </c>
    </row>
    <row r="1590" spans="1:4" x14ac:dyDescent="0.15">
      <c r="A1590" s="3">
        <v>15.88</v>
      </c>
      <c r="B1590" s="4">
        <f t="shared" si="72"/>
        <v>0.27362349096061861</v>
      </c>
      <c r="C1590" s="4">
        <f t="shared" si="73"/>
        <v>0.96183688076228613</v>
      </c>
      <c r="D1590" s="4">
        <f t="shared" si="74"/>
        <v>0.28448014048261838</v>
      </c>
    </row>
    <row r="1591" spans="1:4" x14ac:dyDescent="0.15">
      <c r="A1591" s="3">
        <v>15.89</v>
      </c>
      <c r="B1591" s="4">
        <f t="shared" si="72"/>
        <v>0.27379135899660639</v>
      </c>
      <c r="C1591" s="4">
        <f t="shared" si="73"/>
        <v>0.96178910980463461</v>
      </c>
      <c r="D1591" s="4">
        <f t="shared" si="74"/>
        <v>0.28466880754370449</v>
      </c>
    </row>
    <row r="1592" spans="1:4" x14ac:dyDescent="0.15">
      <c r="A1592" s="3">
        <v>15.9</v>
      </c>
      <c r="B1592" s="4">
        <f t="shared" si="72"/>
        <v>0.27395921869243245</v>
      </c>
      <c r="C1592" s="4">
        <f t="shared" si="73"/>
        <v>0.96174130954921133</v>
      </c>
      <c r="D1592" s="4">
        <f t="shared" si="74"/>
        <v>0.28485749335322091</v>
      </c>
    </row>
    <row r="1593" spans="1:4" x14ac:dyDescent="0.15">
      <c r="A1593" s="3">
        <v>15.91</v>
      </c>
      <c r="B1593" s="4">
        <f t="shared" si="72"/>
        <v>0.27412707004298348</v>
      </c>
      <c r="C1593" s="4">
        <f t="shared" si="73"/>
        <v>0.96169347999747257</v>
      </c>
      <c r="D1593" s="4">
        <f t="shared" si="74"/>
        <v>0.28504619792545949</v>
      </c>
    </row>
    <row r="1594" spans="1:4" x14ac:dyDescent="0.15">
      <c r="A1594" s="3">
        <v>15.92</v>
      </c>
      <c r="B1594" s="4">
        <f t="shared" si="72"/>
        <v>0.27429491304314657</v>
      </c>
      <c r="C1594" s="4">
        <f t="shared" si="73"/>
        <v>0.96164562115087526</v>
      </c>
      <c r="D1594" s="4">
        <f t="shared" si="74"/>
        <v>0.28523492127471733</v>
      </c>
    </row>
    <row r="1595" spans="1:4" x14ac:dyDescent="0.15">
      <c r="A1595" s="3">
        <v>15.93</v>
      </c>
      <c r="B1595" s="4">
        <f t="shared" si="72"/>
        <v>0.27446274768780865</v>
      </c>
      <c r="C1595" s="4">
        <f t="shared" si="73"/>
        <v>0.96159773301087725</v>
      </c>
      <c r="D1595" s="4">
        <f t="shared" si="74"/>
        <v>0.28542366341529635</v>
      </c>
    </row>
    <row r="1596" spans="1:4" x14ac:dyDescent="0.15">
      <c r="A1596" s="3">
        <v>15.94</v>
      </c>
      <c r="B1596" s="4">
        <f t="shared" si="72"/>
        <v>0.27463057397185747</v>
      </c>
      <c r="C1596" s="4">
        <f t="shared" si="73"/>
        <v>0.96154981557893715</v>
      </c>
      <c r="D1596" s="4">
        <f t="shared" si="74"/>
        <v>0.28561242436150414</v>
      </c>
    </row>
    <row r="1597" spans="1:4" x14ac:dyDescent="0.15">
      <c r="A1597" s="3">
        <v>15.95</v>
      </c>
      <c r="B1597" s="4">
        <f t="shared" si="72"/>
        <v>0.27479839189018057</v>
      </c>
      <c r="C1597" s="4">
        <f t="shared" si="73"/>
        <v>0.9615018688565149</v>
      </c>
      <c r="D1597" s="4">
        <f t="shared" si="74"/>
        <v>0.28580120412765292</v>
      </c>
    </row>
    <row r="1598" spans="1:4" x14ac:dyDescent="0.15">
      <c r="A1598" s="3">
        <v>15.96</v>
      </c>
      <c r="B1598" s="4">
        <f t="shared" si="72"/>
        <v>0.27496620143766598</v>
      </c>
      <c r="C1598" s="4">
        <f t="shared" si="73"/>
        <v>0.96145389284507077</v>
      </c>
      <c r="D1598" s="4">
        <f t="shared" si="74"/>
        <v>0.28599000272806024</v>
      </c>
    </row>
    <row r="1599" spans="1:4" x14ac:dyDescent="0.15">
      <c r="A1599" s="3">
        <v>15.97</v>
      </c>
      <c r="B1599" s="4">
        <f t="shared" si="72"/>
        <v>0.27513400260920196</v>
      </c>
      <c r="C1599" s="4">
        <f t="shared" si="73"/>
        <v>0.96140588754606637</v>
      </c>
      <c r="D1599" s="4">
        <f t="shared" si="74"/>
        <v>0.28617882017704904</v>
      </c>
    </row>
    <row r="1600" spans="1:4" x14ac:dyDescent="0.15">
      <c r="A1600" s="3">
        <v>15.98</v>
      </c>
      <c r="B1600" s="4">
        <f t="shared" si="72"/>
        <v>0.27530179539967692</v>
      </c>
      <c r="C1600" s="4">
        <f t="shared" si="73"/>
        <v>0.96135785296096399</v>
      </c>
      <c r="D1600" s="4">
        <f t="shared" si="74"/>
        <v>0.28636765648894691</v>
      </c>
    </row>
    <row r="1601" spans="1:4" x14ac:dyDescent="0.15">
      <c r="A1601" s="3">
        <v>15.99</v>
      </c>
      <c r="B1601" s="4">
        <f t="shared" si="72"/>
        <v>0.27546957980397968</v>
      </c>
      <c r="C1601" s="4">
        <f t="shared" si="73"/>
        <v>0.96130978909122677</v>
      </c>
      <c r="D1601" s="4">
        <f t="shared" si="74"/>
        <v>0.28655651167808721</v>
      </c>
    </row>
    <row r="1602" spans="1:4" x14ac:dyDescent="0.15">
      <c r="A1602" s="3">
        <v>16</v>
      </c>
      <c r="B1602" s="4">
        <f t="shared" si="72"/>
        <v>0.27563735581699916</v>
      </c>
      <c r="C1602" s="4">
        <f t="shared" si="73"/>
        <v>0.96126169593831889</v>
      </c>
      <c r="D1602" s="4">
        <f t="shared" si="74"/>
        <v>0.28674538575880792</v>
      </c>
    </row>
    <row r="1603" spans="1:4" x14ac:dyDescent="0.15">
      <c r="A1603" s="3">
        <v>16.010000000000002</v>
      </c>
      <c r="B1603" s="4">
        <f t="shared" ref="B1603:B1666" si="75">SIN(A1603/180*PI())</f>
        <v>0.27580512343362468</v>
      </c>
      <c r="C1603" s="4">
        <f t="shared" ref="C1603:C1666" si="76">COS(A1603/180*PI())</f>
        <v>0.96121357350370529</v>
      </c>
      <c r="D1603" s="4">
        <f t="shared" ref="D1603:D1666" si="77">TAN(A1603/180*PI())</f>
        <v>0.28693427874545252</v>
      </c>
    </row>
    <row r="1604" spans="1:4" x14ac:dyDescent="0.15">
      <c r="A1604" s="3">
        <v>16.02</v>
      </c>
      <c r="B1604" s="4">
        <f t="shared" si="75"/>
        <v>0.2759728826487457</v>
      </c>
      <c r="C1604" s="4">
        <f t="shared" si="76"/>
        <v>0.96116542178885189</v>
      </c>
      <c r="D1604" s="4">
        <f t="shared" si="77"/>
        <v>0.28712319065236952</v>
      </c>
    </row>
    <row r="1605" spans="1:4" x14ac:dyDescent="0.15">
      <c r="A1605" s="3">
        <v>16.03</v>
      </c>
      <c r="B1605" s="4">
        <f t="shared" si="75"/>
        <v>0.27614063345725204</v>
      </c>
      <c r="C1605" s="4">
        <f t="shared" si="76"/>
        <v>0.96111724079522554</v>
      </c>
      <c r="D1605" s="4">
        <f t="shared" si="77"/>
        <v>0.28731212149391278</v>
      </c>
    </row>
    <row r="1606" spans="1:4" x14ac:dyDescent="0.15">
      <c r="A1606" s="3">
        <v>16.04</v>
      </c>
      <c r="B1606" s="4">
        <f t="shared" si="75"/>
        <v>0.27630837585403367</v>
      </c>
      <c r="C1606" s="4">
        <f t="shared" si="76"/>
        <v>0.96106903052429382</v>
      </c>
      <c r="D1606" s="4">
        <f t="shared" si="77"/>
        <v>0.28750107128444102</v>
      </c>
    </row>
    <row r="1607" spans="1:4" x14ac:dyDescent="0.15">
      <c r="A1607" s="3">
        <v>16.05</v>
      </c>
      <c r="B1607" s="4">
        <f t="shared" si="75"/>
        <v>0.2764761098339808</v>
      </c>
      <c r="C1607" s="4">
        <f t="shared" si="76"/>
        <v>0.96102079097752535</v>
      </c>
      <c r="D1607" s="4">
        <f t="shared" si="77"/>
        <v>0.2876900400383185</v>
      </c>
    </row>
    <row r="1608" spans="1:4" x14ac:dyDescent="0.15">
      <c r="A1608" s="3">
        <v>16.059999999999999</v>
      </c>
      <c r="B1608" s="4">
        <f t="shared" si="75"/>
        <v>0.27664383539198406</v>
      </c>
      <c r="C1608" s="4">
        <f t="shared" si="76"/>
        <v>0.96097252215638962</v>
      </c>
      <c r="D1608" s="4">
        <f t="shared" si="77"/>
        <v>0.28787902776991453</v>
      </c>
    </row>
    <row r="1609" spans="1:4" x14ac:dyDescent="0.15">
      <c r="A1609" s="3">
        <v>16.07</v>
      </c>
      <c r="B1609" s="4">
        <f t="shared" si="75"/>
        <v>0.27681155252293421</v>
      </c>
      <c r="C1609" s="4">
        <f t="shared" si="76"/>
        <v>0.960924224062357</v>
      </c>
      <c r="D1609" s="4">
        <f t="shared" si="77"/>
        <v>0.28806803449360352</v>
      </c>
    </row>
    <row r="1610" spans="1:4" x14ac:dyDescent="0.15">
      <c r="A1610" s="3">
        <v>16.079999999999998</v>
      </c>
      <c r="B1610" s="4">
        <f t="shared" si="75"/>
        <v>0.27697926122172234</v>
      </c>
      <c r="C1610" s="4">
        <f t="shared" si="76"/>
        <v>0.96087589669689855</v>
      </c>
      <c r="D1610" s="4">
        <f t="shared" si="77"/>
        <v>0.28825706022376524</v>
      </c>
    </row>
    <row r="1611" spans="1:4" x14ac:dyDescent="0.15">
      <c r="A1611" s="3">
        <v>16.09</v>
      </c>
      <c r="B1611" s="4">
        <f t="shared" si="75"/>
        <v>0.2771469614832397</v>
      </c>
      <c r="C1611" s="4">
        <f t="shared" si="76"/>
        <v>0.96082754006148663</v>
      </c>
      <c r="D1611" s="4">
        <f t="shared" si="77"/>
        <v>0.28844610497478468</v>
      </c>
    </row>
    <row r="1612" spans="1:4" x14ac:dyDescent="0.15">
      <c r="A1612" s="3">
        <v>16.100000000000001</v>
      </c>
      <c r="B1612" s="4">
        <f t="shared" si="75"/>
        <v>0.27731465330237781</v>
      </c>
      <c r="C1612" s="4">
        <f t="shared" si="76"/>
        <v>0.96077915415759407</v>
      </c>
      <c r="D1612" s="4">
        <f t="shared" si="77"/>
        <v>0.28863516876105183</v>
      </c>
    </row>
    <row r="1613" spans="1:4" x14ac:dyDescent="0.15">
      <c r="A1613" s="3">
        <v>16.11</v>
      </c>
      <c r="B1613" s="4">
        <f t="shared" si="75"/>
        <v>0.2774823366740285</v>
      </c>
      <c r="C1613" s="4">
        <f t="shared" si="76"/>
        <v>0.96073073898669503</v>
      </c>
      <c r="D1613" s="4">
        <f t="shared" si="77"/>
        <v>0.28882425159696207</v>
      </c>
    </row>
    <row r="1614" spans="1:4" x14ac:dyDescent="0.15">
      <c r="A1614" s="3">
        <v>16.12</v>
      </c>
      <c r="B1614" s="4">
        <f t="shared" si="75"/>
        <v>0.27765001159308389</v>
      </c>
      <c r="C1614" s="4">
        <f t="shared" si="76"/>
        <v>0.9606822945502641</v>
      </c>
      <c r="D1614" s="4">
        <f t="shared" si="77"/>
        <v>0.28901335349691604</v>
      </c>
    </row>
    <row r="1615" spans="1:4" x14ac:dyDescent="0.15">
      <c r="A1615" s="3">
        <v>16.13</v>
      </c>
      <c r="B1615" s="4">
        <f t="shared" si="75"/>
        <v>0.2778176780544363</v>
      </c>
      <c r="C1615" s="4">
        <f t="shared" si="76"/>
        <v>0.96063382084977711</v>
      </c>
      <c r="D1615" s="4">
        <f t="shared" si="77"/>
        <v>0.28920247447531949</v>
      </c>
    </row>
    <row r="1616" spans="1:4" x14ac:dyDescent="0.15">
      <c r="A1616" s="3">
        <v>16.14</v>
      </c>
      <c r="B1616" s="4">
        <f t="shared" si="75"/>
        <v>0.27798533605297832</v>
      </c>
      <c r="C1616" s="4">
        <f t="shared" si="76"/>
        <v>0.96058531788671053</v>
      </c>
      <c r="D1616" s="4">
        <f t="shared" si="77"/>
        <v>0.28939161454658352</v>
      </c>
    </row>
    <row r="1617" spans="1:4" x14ac:dyDescent="0.15">
      <c r="A1617" s="3">
        <v>16.149999999999999</v>
      </c>
      <c r="B1617" s="4">
        <f t="shared" si="75"/>
        <v>0.27815298558360274</v>
      </c>
      <c r="C1617" s="4">
        <f t="shared" si="76"/>
        <v>0.96053678566254197</v>
      </c>
      <c r="D1617" s="4">
        <f t="shared" si="77"/>
        <v>0.28958077372512431</v>
      </c>
    </row>
    <row r="1618" spans="1:4" x14ac:dyDescent="0.15">
      <c r="A1618" s="3">
        <v>16.16</v>
      </c>
      <c r="B1618" s="4">
        <f t="shared" si="75"/>
        <v>0.27832062664120272</v>
      </c>
      <c r="C1618" s="4">
        <f t="shared" si="76"/>
        <v>0.96048822417874979</v>
      </c>
      <c r="D1618" s="4">
        <f t="shared" si="77"/>
        <v>0.28976995202536332</v>
      </c>
    </row>
    <row r="1619" spans="1:4" x14ac:dyDescent="0.15">
      <c r="A1619" s="3">
        <v>16.170000000000002</v>
      </c>
      <c r="B1619" s="4">
        <f t="shared" si="75"/>
        <v>0.27848825922067166</v>
      </c>
      <c r="C1619" s="4">
        <f t="shared" si="76"/>
        <v>0.96043963343681316</v>
      </c>
      <c r="D1619" s="4">
        <f t="shared" si="77"/>
        <v>0.28995914946172752</v>
      </c>
    </row>
    <row r="1620" spans="1:4" x14ac:dyDescent="0.15">
      <c r="A1620" s="3">
        <v>16.18</v>
      </c>
      <c r="B1620" s="4">
        <f t="shared" si="75"/>
        <v>0.27865588331690311</v>
      </c>
      <c r="C1620" s="4">
        <f t="shared" si="76"/>
        <v>0.96039101343821232</v>
      </c>
      <c r="D1620" s="4">
        <f t="shared" si="77"/>
        <v>0.29014836604864869</v>
      </c>
    </row>
    <row r="1621" spans="1:4" x14ac:dyDescent="0.15">
      <c r="A1621" s="3">
        <v>16.190000000000001</v>
      </c>
      <c r="B1621" s="4">
        <f t="shared" si="75"/>
        <v>0.27882349892479091</v>
      </c>
      <c r="C1621" s="4">
        <f t="shared" si="76"/>
        <v>0.96034236418442831</v>
      </c>
      <c r="D1621" s="4">
        <f t="shared" si="77"/>
        <v>0.29033760180056417</v>
      </c>
    </row>
    <row r="1622" spans="1:4" x14ac:dyDescent="0.15">
      <c r="A1622" s="3">
        <v>16.2</v>
      </c>
      <c r="B1622" s="4">
        <f t="shared" si="75"/>
        <v>0.27899110603922928</v>
      </c>
      <c r="C1622" s="4">
        <f t="shared" si="76"/>
        <v>0.96029368567694307</v>
      </c>
      <c r="D1622" s="4">
        <f t="shared" si="77"/>
        <v>0.29052685673191647</v>
      </c>
    </row>
    <row r="1623" spans="1:4" x14ac:dyDescent="0.15">
      <c r="A1623" s="3">
        <v>16.21</v>
      </c>
      <c r="B1623" s="4">
        <f t="shared" si="75"/>
        <v>0.27915870465511256</v>
      </c>
      <c r="C1623" s="4">
        <f t="shared" si="76"/>
        <v>0.9602449779172394</v>
      </c>
      <c r="D1623" s="4">
        <f t="shared" si="77"/>
        <v>0.29071613085715337</v>
      </c>
    </row>
    <row r="1624" spans="1:4" x14ac:dyDescent="0.15">
      <c r="A1624" s="3">
        <v>16.22</v>
      </c>
      <c r="B1624" s="4">
        <f t="shared" si="75"/>
        <v>0.27932629476733539</v>
      </c>
      <c r="C1624" s="4">
        <f t="shared" si="76"/>
        <v>0.96019624090680111</v>
      </c>
      <c r="D1624" s="4">
        <f t="shared" si="77"/>
        <v>0.29090542419072796</v>
      </c>
    </row>
    <row r="1625" spans="1:4" x14ac:dyDescent="0.15">
      <c r="A1625" s="3">
        <v>16.23</v>
      </c>
      <c r="B1625" s="4">
        <f t="shared" si="75"/>
        <v>0.27949387637079287</v>
      </c>
      <c r="C1625" s="4">
        <f t="shared" si="76"/>
        <v>0.9601474746471127</v>
      </c>
      <c r="D1625" s="4">
        <f t="shared" si="77"/>
        <v>0.29109473674709863</v>
      </c>
    </row>
    <row r="1626" spans="1:4" x14ac:dyDescent="0.15">
      <c r="A1626" s="3">
        <v>16.239999999999998</v>
      </c>
      <c r="B1626" s="4">
        <f t="shared" si="75"/>
        <v>0.27966144946037985</v>
      </c>
      <c r="C1626" s="4">
        <f t="shared" si="76"/>
        <v>0.96009867913965985</v>
      </c>
      <c r="D1626" s="4">
        <f t="shared" si="77"/>
        <v>0.2912840685407288</v>
      </c>
    </row>
    <row r="1627" spans="1:4" x14ac:dyDescent="0.15">
      <c r="A1627" s="3">
        <v>16.25</v>
      </c>
      <c r="B1627" s="4">
        <f t="shared" si="75"/>
        <v>0.27982901403099208</v>
      </c>
      <c r="C1627" s="4">
        <f t="shared" si="76"/>
        <v>0.96004985438592871</v>
      </c>
      <c r="D1627" s="4">
        <f t="shared" si="77"/>
        <v>0.29147341958608758</v>
      </c>
    </row>
    <row r="1628" spans="1:4" x14ac:dyDescent="0.15">
      <c r="A1628" s="3">
        <v>16.260000000000002</v>
      </c>
      <c r="B1628" s="4">
        <f t="shared" si="75"/>
        <v>0.27999657007752504</v>
      </c>
      <c r="C1628" s="4">
        <f t="shared" si="76"/>
        <v>0.96000100038740666</v>
      </c>
      <c r="D1628" s="4">
        <f t="shared" si="77"/>
        <v>0.29166278989764904</v>
      </c>
    </row>
    <row r="1629" spans="1:4" x14ac:dyDescent="0.15">
      <c r="A1629" s="3">
        <v>16.27</v>
      </c>
      <c r="B1629" s="4">
        <f t="shared" si="75"/>
        <v>0.2801641175948747</v>
      </c>
      <c r="C1629" s="4">
        <f t="shared" si="76"/>
        <v>0.95995211714558204</v>
      </c>
      <c r="D1629" s="4">
        <f t="shared" si="77"/>
        <v>0.2918521794898925</v>
      </c>
    </row>
    <row r="1630" spans="1:4" x14ac:dyDescent="0.15">
      <c r="A1630" s="3">
        <v>16.28</v>
      </c>
      <c r="B1630" s="4">
        <f t="shared" si="75"/>
        <v>0.28033165657793746</v>
      </c>
      <c r="C1630" s="4">
        <f t="shared" si="76"/>
        <v>0.95990320466194368</v>
      </c>
      <c r="D1630" s="4">
        <f t="shared" si="77"/>
        <v>0.29204158837730304</v>
      </c>
    </row>
    <row r="1631" spans="1:4" x14ac:dyDescent="0.15">
      <c r="A1631" s="3">
        <v>16.29</v>
      </c>
      <c r="B1631" s="4">
        <f t="shared" si="75"/>
        <v>0.28049918702160948</v>
      </c>
      <c r="C1631" s="4">
        <f t="shared" si="76"/>
        <v>0.95985426293798171</v>
      </c>
      <c r="D1631" s="4">
        <f t="shared" si="77"/>
        <v>0.29223101657437045</v>
      </c>
    </row>
    <row r="1632" spans="1:4" x14ac:dyDescent="0.15">
      <c r="A1632" s="3">
        <v>16.3</v>
      </c>
      <c r="B1632" s="4">
        <f t="shared" si="75"/>
        <v>0.28066670892078782</v>
      </c>
      <c r="C1632" s="4">
        <f t="shared" si="76"/>
        <v>0.95980529197518694</v>
      </c>
      <c r="D1632" s="4">
        <f t="shared" si="77"/>
        <v>0.29242046409559042</v>
      </c>
    </row>
    <row r="1633" spans="1:4" x14ac:dyDescent="0.15">
      <c r="A1633" s="3">
        <v>16.309999999999999</v>
      </c>
      <c r="B1633" s="4">
        <f t="shared" si="75"/>
        <v>0.28083422227036914</v>
      </c>
      <c r="C1633" s="4">
        <f t="shared" si="76"/>
        <v>0.95975629177505106</v>
      </c>
      <c r="D1633" s="4">
        <f t="shared" si="77"/>
        <v>0.29260993095546328</v>
      </c>
    </row>
    <row r="1634" spans="1:4" x14ac:dyDescent="0.15">
      <c r="A1634" s="3">
        <v>16.32</v>
      </c>
      <c r="B1634" s="4">
        <f t="shared" si="75"/>
        <v>0.28100172706525106</v>
      </c>
      <c r="C1634" s="4">
        <f t="shared" si="76"/>
        <v>0.95970726233906667</v>
      </c>
      <c r="D1634" s="4">
        <f t="shared" si="77"/>
        <v>0.29279941716849545</v>
      </c>
    </row>
    <row r="1635" spans="1:4" x14ac:dyDescent="0.15">
      <c r="A1635" s="3">
        <v>16.329999999999998</v>
      </c>
      <c r="B1635" s="4">
        <f t="shared" si="75"/>
        <v>0.28116922330033078</v>
      </c>
      <c r="C1635" s="4">
        <f t="shared" si="76"/>
        <v>0.95965820366872745</v>
      </c>
      <c r="D1635" s="4">
        <f t="shared" si="77"/>
        <v>0.29298892274919786</v>
      </c>
    </row>
    <row r="1636" spans="1:4" x14ac:dyDescent="0.15">
      <c r="A1636" s="3">
        <v>16.34</v>
      </c>
      <c r="B1636" s="4">
        <f t="shared" si="75"/>
        <v>0.28133671097050617</v>
      </c>
      <c r="C1636" s="4">
        <f t="shared" si="76"/>
        <v>0.95960911576552765</v>
      </c>
      <c r="D1636" s="4">
        <f t="shared" si="77"/>
        <v>0.2931784477120874</v>
      </c>
    </row>
    <row r="1637" spans="1:4" x14ac:dyDescent="0.15">
      <c r="A1637" s="3">
        <v>16.350000000000001</v>
      </c>
      <c r="B1637" s="4">
        <f t="shared" si="75"/>
        <v>0.2815041900706754</v>
      </c>
      <c r="C1637" s="4">
        <f t="shared" si="76"/>
        <v>0.95955999863096264</v>
      </c>
      <c r="D1637" s="4">
        <f t="shared" si="77"/>
        <v>0.29336799207168607</v>
      </c>
    </row>
    <row r="1638" spans="1:4" x14ac:dyDescent="0.15">
      <c r="A1638" s="3">
        <v>16.36</v>
      </c>
      <c r="B1638" s="4">
        <f t="shared" si="75"/>
        <v>0.28167166059573651</v>
      </c>
      <c r="C1638" s="4">
        <f t="shared" si="76"/>
        <v>0.95951085226652866</v>
      </c>
      <c r="D1638" s="4">
        <f t="shared" si="77"/>
        <v>0.29355755584252108</v>
      </c>
    </row>
    <row r="1639" spans="1:4" x14ac:dyDescent="0.15">
      <c r="A1639" s="3">
        <v>16.37</v>
      </c>
      <c r="B1639" s="4">
        <f t="shared" si="75"/>
        <v>0.28183912254058835</v>
      </c>
      <c r="C1639" s="4">
        <f t="shared" si="76"/>
        <v>0.95946167667372273</v>
      </c>
      <c r="D1639" s="4">
        <f t="shared" si="77"/>
        <v>0.2937471390391253</v>
      </c>
    </row>
    <row r="1640" spans="1:4" x14ac:dyDescent="0.15">
      <c r="A1640" s="3">
        <v>16.38</v>
      </c>
      <c r="B1640" s="4">
        <f t="shared" si="75"/>
        <v>0.2820065759001294</v>
      </c>
      <c r="C1640" s="4">
        <f t="shared" si="76"/>
        <v>0.95941247185404288</v>
      </c>
      <c r="D1640" s="4">
        <f t="shared" si="77"/>
        <v>0.29393674167603645</v>
      </c>
    </row>
    <row r="1641" spans="1:4" x14ac:dyDescent="0.15">
      <c r="A1641" s="3">
        <v>16.39</v>
      </c>
      <c r="B1641" s="4">
        <f t="shared" si="75"/>
        <v>0.28217402066925906</v>
      </c>
      <c r="C1641" s="4">
        <f t="shared" si="76"/>
        <v>0.9593632378089878</v>
      </c>
      <c r="D1641" s="4">
        <f t="shared" si="77"/>
        <v>0.29412636376779822</v>
      </c>
    </row>
    <row r="1642" spans="1:4" x14ac:dyDescent="0.15">
      <c r="A1642" s="3">
        <v>16.399999999999999</v>
      </c>
      <c r="B1642" s="4">
        <f t="shared" si="75"/>
        <v>0.28234145684287643</v>
      </c>
      <c r="C1642" s="4">
        <f t="shared" si="76"/>
        <v>0.95931397454005751</v>
      </c>
      <c r="D1642" s="4">
        <f t="shared" si="77"/>
        <v>0.29431600532895902</v>
      </c>
    </row>
    <row r="1643" spans="1:4" x14ac:dyDescent="0.15">
      <c r="A1643" s="3">
        <v>16.41</v>
      </c>
      <c r="B1643" s="4">
        <f t="shared" si="75"/>
        <v>0.28250888441588129</v>
      </c>
      <c r="C1643" s="4">
        <f t="shared" si="76"/>
        <v>0.95926468204875248</v>
      </c>
      <c r="D1643" s="4">
        <f t="shared" si="77"/>
        <v>0.29450566637407316</v>
      </c>
    </row>
    <row r="1644" spans="1:4" x14ac:dyDescent="0.15">
      <c r="A1644" s="3">
        <v>16.420000000000002</v>
      </c>
      <c r="B1644" s="4">
        <f t="shared" si="75"/>
        <v>0.28267630338317346</v>
      </c>
      <c r="C1644" s="4">
        <f t="shared" si="76"/>
        <v>0.95921536033657429</v>
      </c>
      <c r="D1644" s="4">
        <f t="shared" si="77"/>
        <v>0.29469534691770005</v>
      </c>
    </row>
    <row r="1645" spans="1:4" x14ac:dyDescent="0.15">
      <c r="A1645" s="3">
        <v>16.43</v>
      </c>
      <c r="B1645" s="4">
        <f t="shared" si="75"/>
        <v>0.28284371373965289</v>
      </c>
      <c r="C1645" s="4">
        <f t="shared" si="76"/>
        <v>0.95916600940502539</v>
      </c>
      <c r="D1645" s="4">
        <f t="shared" si="77"/>
        <v>0.29488504697440437</v>
      </c>
    </row>
    <row r="1646" spans="1:4" x14ac:dyDescent="0.15">
      <c r="A1646" s="3">
        <v>16.440000000000001</v>
      </c>
      <c r="B1646" s="4">
        <f t="shared" si="75"/>
        <v>0.28301111548022023</v>
      </c>
      <c r="C1646" s="4">
        <f t="shared" si="76"/>
        <v>0.95911662925560903</v>
      </c>
      <c r="D1646" s="4">
        <f t="shared" si="77"/>
        <v>0.29507476655875647</v>
      </c>
    </row>
    <row r="1647" spans="1:4" x14ac:dyDescent="0.15">
      <c r="A1647" s="3">
        <v>16.45</v>
      </c>
      <c r="B1647" s="4">
        <f t="shared" si="75"/>
        <v>0.28317850859977595</v>
      </c>
      <c r="C1647" s="4">
        <f t="shared" si="76"/>
        <v>0.95906721988982957</v>
      </c>
      <c r="D1647" s="4">
        <f t="shared" si="77"/>
        <v>0.2952645056853318</v>
      </c>
    </row>
    <row r="1648" spans="1:4" x14ac:dyDescent="0.15">
      <c r="A1648" s="3">
        <v>16.46</v>
      </c>
      <c r="B1648" s="4">
        <f t="shared" si="75"/>
        <v>0.28334589309322111</v>
      </c>
      <c r="C1648" s="4">
        <f t="shared" si="76"/>
        <v>0.9590177813091918</v>
      </c>
      <c r="D1648" s="4">
        <f t="shared" si="77"/>
        <v>0.29545426436871147</v>
      </c>
    </row>
    <row r="1649" spans="1:4" x14ac:dyDescent="0.15">
      <c r="A1649" s="3">
        <v>16.47</v>
      </c>
      <c r="B1649" s="4">
        <f t="shared" si="75"/>
        <v>0.28351326895545675</v>
      </c>
      <c r="C1649" s="4">
        <f t="shared" si="76"/>
        <v>0.95896831351520206</v>
      </c>
      <c r="D1649" s="4">
        <f t="shared" si="77"/>
        <v>0.29564404262348165</v>
      </c>
    </row>
    <row r="1650" spans="1:4" x14ac:dyDescent="0.15">
      <c r="A1650" s="3">
        <v>16.48</v>
      </c>
      <c r="B1650" s="4">
        <f t="shared" si="75"/>
        <v>0.28368063618138434</v>
      </c>
      <c r="C1650" s="4">
        <f t="shared" si="76"/>
        <v>0.95891881650936694</v>
      </c>
      <c r="D1650" s="4">
        <f t="shared" si="77"/>
        <v>0.29583384046423422</v>
      </c>
    </row>
    <row r="1651" spans="1:4" x14ac:dyDescent="0.15">
      <c r="A1651" s="3">
        <v>16.489999999999998</v>
      </c>
      <c r="B1651" s="4">
        <f t="shared" si="75"/>
        <v>0.28384799476590561</v>
      </c>
      <c r="C1651" s="4">
        <f t="shared" si="76"/>
        <v>0.95886929029319445</v>
      </c>
      <c r="D1651" s="4">
        <f t="shared" si="77"/>
        <v>0.29602365790556617</v>
      </c>
    </row>
    <row r="1652" spans="1:4" x14ac:dyDescent="0.15">
      <c r="A1652" s="3">
        <v>16.5</v>
      </c>
      <c r="B1652" s="4">
        <f t="shared" si="75"/>
        <v>0.28401534470392259</v>
      </c>
      <c r="C1652" s="4">
        <f t="shared" si="76"/>
        <v>0.95881973486819305</v>
      </c>
      <c r="D1652" s="4">
        <f t="shared" si="77"/>
        <v>0.29621349496208021</v>
      </c>
    </row>
    <row r="1653" spans="1:4" x14ac:dyDescent="0.15">
      <c r="A1653" s="3">
        <v>16.510000000000002</v>
      </c>
      <c r="B1653" s="4">
        <f t="shared" si="75"/>
        <v>0.28418268599033741</v>
      </c>
      <c r="C1653" s="4">
        <f t="shared" si="76"/>
        <v>0.95877015023587242</v>
      </c>
      <c r="D1653" s="4">
        <f t="shared" si="77"/>
        <v>0.29640335164838422</v>
      </c>
    </row>
    <row r="1654" spans="1:4" x14ac:dyDescent="0.15">
      <c r="A1654" s="3">
        <v>16.52</v>
      </c>
      <c r="B1654" s="4">
        <f t="shared" si="75"/>
        <v>0.2843500186200526</v>
      </c>
      <c r="C1654" s="4">
        <f t="shared" si="76"/>
        <v>0.9587205363977428</v>
      </c>
      <c r="D1654" s="4">
        <f t="shared" si="77"/>
        <v>0.29659322797909149</v>
      </c>
    </row>
    <row r="1655" spans="1:4" x14ac:dyDescent="0.15">
      <c r="A1655" s="3">
        <v>16.53</v>
      </c>
      <c r="B1655" s="4">
        <f t="shared" si="75"/>
        <v>0.2845173425879709</v>
      </c>
      <c r="C1655" s="4">
        <f t="shared" si="76"/>
        <v>0.95867089335531575</v>
      </c>
      <c r="D1655" s="4">
        <f t="shared" si="77"/>
        <v>0.29678312396882084</v>
      </c>
    </row>
    <row r="1656" spans="1:4" x14ac:dyDescent="0.15">
      <c r="A1656" s="3">
        <v>16.54</v>
      </c>
      <c r="B1656" s="4">
        <f t="shared" si="75"/>
        <v>0.28468465788899533</v>
      </c>
      <c r="C1656" s="4">
        <f t="shared" si="76"/>
        <v>0.95862122111010339</v>
      </c>
      <c r="D1656" s="4">
        <f t="shared" si="77"/>
        <v>0.29697303963219651</v>
      </c>
    </row>
    <row r="1657" spans="1:4" x14ac:dyDescent="0.15">
      <c r="A1657" s="3">
        <v>16.55</v>
      </c>
      <c r="B1657" s="4">
        <f t="shared" si="75"/>
        <v>0.2848519645180293</v>
      </c>
      <c r="C1657" s="4">
        <f t="shared" si="76"/>
        <v>0.95857151966361875</v>
      </c>
      <c r="D1657" s="4">
        <f t="shared" si="77"/>
        <v>0.29716297498384819</v>
      </c>
    </row>
    <row r="1658" spans="1:4" x14ac:dyDescent="0.15">
      <c r="A1658" s="3">
        <v>16.559999999999999</v>
      </c>
      <c r="B1658" s="4">
        <f t="shared" si="75"/>
        <v>0.28501926246997611</v>
      </c>
      <c r="C1658" s="4">
        <f t="shared" si="76"/>
        <v>0.95852178901737584</v>
      </c>
      <c r="D1658" s="4">
        <f t="shared" si="77"/>
        <v>0.29735293003841079</v>
      </c>
    </row>
    <row r="1659" spans="1:4" x14ac:dyDescent="0.15">
      <c r="A1659" s="3">
        <v>16.57</v>
      </c>
      <c r="B1659" s="4">
        <f t="shared" si="75"/>
        <v>0.28518655173973978</v>
      </c>
      <c r="C1659" s="4">
        <f t="shared" si="76"/>
        <v>0.95847202917288965</v>
      </c>
      <c r="D1659" s="4">
        <f t="shared" si="77"/>
        <v>0.29754290481052492</v>
      </c>
    </row>
    <row r="1660" spans="1:4" x14ac:dyDescent="0.15">
      <c r="A1660" s="3">
        <v>16.579999999999998</v>
      </c>
      <c r="B1660" s="4">
        <f t="shared" si="75"/>
        <v>0.28535383232222428</v>
      </c>
      <c r="C1660" s="4">
        <f t="shared" si="76"/>
        <v>0.95842224013167598</v>
      </c>
      <c r="D1660" s="4">
        <f t="shared" si="77"/>
        <v>0.29773289931483643</v>
      </c>
    </row>
    <row r="1661" spans="1:4" x14ac:dyDescent="0.15">
      <c r="A1661" s="3">
        <v>16.59</v>
      </c>
      <c r="B1661" s="4">
        <f t="shared" si="75"/>
        <v>0.28552110421233401</v>
      </c>
      <c r="C1661" s="4">
        <f t="shared" si="76"/>
        <v>0.95837242189525129</v>
      </c>
      <c r="D1661" s="4">
        <f t="shared" si="77"/>
        <v>0.29792291356599682</v>
      </c>
    </row>
    <row r="1662" spans="1:4" x14ac:dyDescent="0.15">
      <c r="A1662" s="3">
        <v>16.600000000000001</v>
      </c>
      <c r="B1662" s="4">
        <f t="shared" si="75"/>
        <v>0.28568836740497355</v>
      </c>
      <c r="C1662" s="4">
        <f t="shared" si="76"/>
        <v>0.95832257446513325</v>
      </c>
      <c r="D1662" s="4">
        <f t="shared" si="77"/>
        <v>0.29811294757866291</v>
      </c>
    </row>
    <row r="1663" spans="1:4" x14ac:dyDescent="0.15">
      <c r="A1663" s="3">
        <v>16.61</v>
      </c>
      <c r="B1663" s="4">
        <f t="shared" si="75"/>
        <v>0.28585562189504782</v>
      </c>
      <c r="C1663" s="4">
        <f t="shared" si="76"/>
        <v>0.9582726978428403</v>
      </c>
      <c r="D1663" s="4">
        <f t="shared" si="77"/>
        <v>0.29830300136749699</v>
      </c>
    </row>
    <row r="1664" spans="1:4" x14ac:dyDescent="0.15">
      <c r="A1664" s="3">
        <v>16.62</v>
      </c>
      <c r="B1664" s="4">
        <f t="shared" si="75"/>
        <v>0.28602286767746182</v>
      </c>
      <c r="C1664" s="4">
        <f t="shared" si="76"/>
        <v>0.95822279202989169</v>
      </c>
      <c r="D1664" s="4">
        <f t="shared" si="77"/>
        <v>0.2984930749471667</v>
      </c>
    </row>
    <row r="1665" spans="1:4" x14ac:dyDescent="0.15">
      <c r="A1665" s="3">
        <v>16.63</v>
      </c>
      <c r="B1665" s="4">
        <f t="shared" si="75"/>
        <v>0.28619010474712109</v>
      </c>
      <c r="C1665" s="4">
        <f t="shared" si="76"/>
        <v>0.95817285702780786</v>
      </c>
      <c r="D1665" s="4">
        <f t="shared" si="77"/>
        <v>0.29868316833234548</v>
      </c>
    </row>
    <row r="1666" spans="1:4" x14ac:dyDescent="0.15">
      <c r="A1666" s="3">
        <v>16.64</v>
      </c>
      <c r="B1666" s="4">
        <f t="shared" si="75"/>
        <v>0.2863573330989313</v>
      </c>
      <c r="C1666" s="4">
        <f t="shared" si="76"/>
        <v>0.95812289283810959</v>
      </c>
      <c r="D1666" s="4">
        <f t="shared" si="77"/>
        <v>0.29887328153771192</v>
      </c>
    </row>
    <row r="1667" spans="1:4" x14ac:dyDescent="0.15">
      <c r="A1667" s="3">
        <v>16.649999999999999</v>
      </c>
      <c r="B1667" s="4">
        <f t="shared" ref="B1667:B1730" si="78">SIN(A1667/180*PI())</f>
        <v>0.28652455272779831</v>
      </c>
      <c r="C1667" s="4">
        <f t="shared" ref="C1667:C1730" si="79">COS(A1667/180*PI())</f>
        <v>0.95807289946231922</v>
      </c>
      <c r="D1667" s="4">
        <f t="shared" ref="D1667:D1730" si="80">TAN(A1667/180*PI())</f>
        <v>0.29906341457795016</v>
      </c>
    </row>
    <row r="1668" spans="1:4" x14ac:dyDescent="0.15">
      <c r="A1668" s="3">
        <v>16.66</v>
      </c>
      <c r="B1668" s="4">
        <f t="shared" si="78"/>
        <v>0.28669176362862836</v>
      </c>
      <c r="C1668" s="4">
        <f t="shared" si="79"/>
        <v>0.95802287690195931</v>
      </c>
      <c r="D1668" s="4">
        <f t="shared" si="80"/>
        <v>0.29925356746774989</v>
      </c>
    </row>
    <row r="1669" spans="1:4" x14ac:dyDescent="0.15">
      <c r="A1669" s="3">
        <v>16.670000000000002</v>
      </c>
      <c r="B1669" s="4">
        <f t="shared" si="78"/>
        <v>0.28685896579632786</v>
      </c>
      <c r="C1669" s="4">
        <f t="shared" si="79"/>
        <v>0.95797282515855386</v>
      </c>
      <c r="D1669" s="4">
        <f t="shared" si="80"/>
        <v>0.29944374022180625</v>
      </c>
    </row>
    <row r="1670" spans="1:4" x14ac:dyDescent="0.15">
      <c r="A1670" s="3">
        <v>16.68</v>
      </c>
      <c r="B1670" s="4">
        <f t="shared" si="78"/>
        <v>0.2870261592258036</v>
      </c>
      <c r="C1670" s="4">
        <f t="shared" si="79"/>
        <v>0.95792274423362744</v>
      </c>
      <c r="D1670" s="4">
        <f t="shared" si="80"/>
        <v>0.29963393285481993</v>
      </c>
    </row>
    <row r="1671" spans="1:4" x14ac:dyDescent="0.15">
      <c r="A1671" s="3">
        <v>16.690000000000001</v>
      </c>
      <c r="B1671" s="4">
        <f t="shared" si="78"/>
        <v>0.28719334391196261</v>
      </c>
      <c r="C1671" s="4">
        <f t="shared" si="79"/>
        <v>0.9578726341287056</v>
      </c>
      <c r="D1671" s="4">
        <f t="shared" si="80"/>
        <v>0.29982414538149704</v>
      </c>
    </row>
    <row r="1672" spans="1:4" x14ac:dyDescent="0.15">
      <c r="A1672" s="3">
        <v>16.7</v>
      </c>
      <c r="B1672" s="4">
        <f t="shared" si="78"/>
        <v>0.287360519849712</v>
      </c>
      <c r="C1672" s="4">
        <f t="shared" si="79"/>
        <v>0.9578224948453149</v>
      </c>
      <c r="D1672" s="4">
        <f t="shared" si="80"/>
        <v>0.30001437781654916</v>
      </c>
    </row>
    <row r="1673" spans="1:4" x14ac:dyDescent="0.15">
      <c r="A1673" s="3">
        <v>16.71</v>
      </c>
      <c r="B1673" s="4">
        <f t="shared" si="78"/>
        <v>0.28752768703395948</v>
      </c>
      <c r="C1673" s="4">
        <f t="shared" si="79"/>
        <v>0.95777232638498255</v>
      </c>
      <c r="D1673" s="4">
        <f t="shared" si="80"/>
        <v>0.30020463017469345</v>
      </c>
    </row>
    <row r="1674" spans="1:4" x14ac:dyDescent="0.15">
      <c r="A1674" s="3">
        <v>16.72</v>
      </c>
      <c r="B1674" s="4">
        <f t="shared" si="78"/>
        <v>0.28769484545961271</v>
      </c>
      <c r="C1674" s="4">
        <f t="shared" si="79"/>
        <v>0.95772212874923668</v>
      </c>
      <c r="D1674" s="4">
        <f t="shared" si="80"/>
        <v>0.30039490247065254</v>
      </c>
    </row>
    <row r="1675" spans="1:4" x14ac:dyDescent="0.15">
      <c r="A1675" s="3">
        <v>16.73</v>
      </c>
      <c r="B1675" s="4">
        <f t="shared" si="78"/>
        <v>0.28786199512157984</v>
      </c>
      <c r="C1675" s="4">
        <f t="shared" si="79"/>
        <v>0.95767190193960661</v>
      </c>
      <c r="D1675" s="4">
        <f t="shared" si="80"/>
        <v>0.30058519471915462</v>
      </c>
    </row>
    <row r="1676" spans="1:4" x14ac:dyDescent="0.15">
      <c r="A1676" s="3">
        <v>16.739999999999998</v>
      </c>
      <c r="B1676" s="4">
        <f t="shared" si="78"/>
        <v>0.28802913601476915</v>
      </c>
      <c r="C1676" s="4">
        <f t="shared" si="79"/>
        <v>0.95762164595762223</v>
      </c>
      <c r="D1676" s="4">
        <f t="shared" si="80"/>
        <v>0.30077550693493343</v>
      </c>
    </row>
    <row r="1677" spans="1:4" x14ac:dyDescent="0.15">
      <c r="A1677" s="3">
        <v>16.75</v>
      </c>
      <c r="B1677" s="4">
        <f t="shared" si="78"/>
        <v>0.28819626813408933</v>
      </c>
      <c r="C1677" s="4">
        <f t="shared" si="79"/>
        <v>0.95757136080481442</v>
      </c>
      <c r="D1677" s="4">
        <f t="shared" si="80"/>
        <v>0.30096583913272812</v>
      </c>
    </row>
    <row r="1678" spans="1:4" x14ac:dyDescent="0.15">
      <c r="A1678" s="3">
        <v>16.760000000000002</v>
      </c>
      <c r="B1678" s="4">
        <f t="shared" si="78"/>
        <v>0.28836339147444912</v>
      </c>
      <c r="C1678" s="4">
        <f t="shared" si="79"/>
        <v>0.95752104648271497</v>
      </c>
      <c r="D1678" s="4">
        <f t="shared" si="80"/>
        <v>0.30115619132728338</v>
      </c>
    </row>
    <row r="1679" spans="1:4" x14ac:dyDescent="0.15">
      <c r="A1679" s="3">
        <v>16.77</v>
      </c>
      <c r="B1679" s="4">
        <f t="shared" si="78"/>
        <v>0.28853050603075769</v>
      </c>
      <c r="C1679" s="4">
        <f t="shared" si="79"/>
        <v>0.95747070299285653</v>
      </c>
      <c r="D1679" s="4">
        <f t="shared" si="80"/>
        <v>0.30134656353334954</v>
      </c>
    </row>
    <row r="1680" spans="1:4" x14ac:dyDescent="0.15">
      <c r="A1680" s="3">
        <v>16.78</v>
      </c>
      <c r="B1680" s="4">
        <f t="shared" si="78"/>
        <v>0.28869761179792452</v>
      </c>
      <c r="C1680" s="4">
        <f t="shared" si="79"/>
        <v>0.95742033033677265</v>
      </c>
      <c r="D1680" s="4">
        <f t="shared" si="80"/>
        <v>0.30153695576568251</v>
      </c>
    </row>
    <row r="1681" spans="1:4" x14ac:dyDescent="0.15">
      <c r="A1681" s="3">
        <v>16.79</v>
      </c>
      <c r="B1681" s="4">
        <f t="shared" si="78"/>
        <v>0.28886470877085912</v>
      </c>
      <c r="C1681" s="4">
        <f t="shared" si="79"/>
        <v>0.95736992851599778</v>
      </c>
      <c r="D1681" s="4">
        <f t="shared" si="80"/>
        <v>0.30172736803904338</v>
      </c>
    </row>
    <row r="1682" spans="1:4" x14ac:dyDescent="0.15">
      <c r="A1682" s="3">
        <v>16.8</v>
      </c>
      <c r="B1682" s="4">
        <f t="shared" si="78"/>
        <v>0.28903179694447162</v>
      </c>
      <c r="C1682" s="4">
        <f t="shared" si="79"/>
        <v>0.95731949753206724</v>
      </c>
      <c r="D1682" s="4">
        <f t="shared" si="80"/>
        <v>0.30191780036819937</v>
      </c>
    </row>
    <row r="1683" spans="1:4" x14ac:dyDescent="0.15">
      <c r="A1683" s="3">
        <v>16.809999999999999</v>
      </c>
      <c r="B1683" s="4">
        <f t="shared" si="78"/>
        <v>0.28919887631367197</v>
      </c>
      <c r="C1683" s="4">
        <f t="shared" si="79"/>
        <v>0.95726903738651725</v>
      </c>
      <c r="D1683" s="4">
        <f t="shared" si="80"/>
        <v>0.30210825276792269</v>
      </c>
    </row>
    <row r="1684" spans="1:4" x14ac:dyDescent="0.15">
      <c r="A1684" s="3">
        <v>16.82</v>
      </c>
      <c r="B1684" s="4">
        <f t="shared" si="78"/>
        <v>0.28936594687337097</v>
      </c>
      <c r="C1684" s="4">
        <f t="shared" si="79"/>
        <v>0.95721854808088491</v>
      </c>
      <c r="D1684" s="4">
        <f t="shared" si="80"/>
        <v>0.30229872525299156</v>
      </c>
    </row>
    <row r="1685" spans="1:4" x14ac:dyDescent="0.15">
      <c r="A1685" s="3">
        <v>16.829999999999998</v>
      </c>
      <c r="B1685" s="4">
        <f t="shared" si="78"/>
        <v>0.28953300861847903</v>
      </c>
      <c r="C1685" s="4">
        <f t="shared" si="79"/>
        <v>0.95716802961670833</v>
      </c>
      <c r="D1685" s="4">
        <f t="shared" si="80"/>
        <v>0.30248921783818944</v>
      </c>
    </row>
    <row r="1686" spans="1:4" x14ac:dyDescent="0.15">
      <c r="A1686" s="3">
        <v>16.84</v>
      </c>
      <c r="B1686" s="4">
        <f t="shared" si="78"/>
        <v>0.28970006154390743</v>
      </c>
      <c r="C1686" s="4">
        <f t="shared" si="79"/>
        <v>0.95711748199552615</v>
      </c>
      <c r="D1686" s="4">
        <f t="shared" si="80"/>
        <v>0.3026797305383056</v>
      </c>
    </row>
    <row r="1687" spans="1:4" x14ac:dyDescent="0.15">
      <c r="A1687" s="3">
        <v>16.850000000000001</v>
      </c>
      <c r="B1687" s="4">
        <f t="shared" si="78"/>
        <v>0.2898671056445673</v>
      </c>
      <c r="C1687" s="4">
        <f t="shared" si="79"/>
        <v>0.95706690521887827</v>
      </c>
      <c r="D1687" s="4">
        <f t="shared" si="80"/>
        <v>0.30287026336813472</v>
      </c>
    </row>
    <row r="1688" spans="1:4" x14ac:dyDescent="0.15">
      <c r="A1688" s="3">
        <v>16.86</v>
      </c>
      <c r="B1688" s="4">
        <f t="shared" si="78"/>
        <v>0.29003414091537011</v>
      </c>
      <c r="C1688" s="4">
        <f t="shared" si="79"/>
        <v>0.95701629928830534</v>
      </c>
      <c r="D1688" s="4">
        <f t="shared" si="80"/>
        <v>0.303060816342477</v>
      </c>
    </row>
    <row r="1689" spans="1:4" x14ac:dyDescent="0.15">
      <c r="A1689" s="3">
        <v>16.87</v>
      </c>
      <c r="B1689" s="4">
        <f t="shared" si="78"/>
        <v>0.29020116735122797</v>
      </c>
      <c r="C1689" s="4">
        <f t="shared" si="79"/>
        <v>0.9569656642053489</v>
      </c>
      <c r="D1689" s="4">
        <f t="shared" si="80"/>
        <v>0.30325138947613861</v>
      </c>
    </row>
    <row r="1690" spans="1:4" x14ac:dyDescent="0.15">
      <c r="A1690" s="3">
        <v>16.88</v>
      </c>
      <c r="B1690" s="4">
        <f t="shared" si="78"/>
        <v>0.29036818494705252</v>
      </c>
      <c r="C1690" s="4">
        <f t="shared" si="79"/>
        <v>0.95691499997155149</v>
      </c>
      <c r="D1690" s="4">
        <f t="shared" si="80"/>
        <v>0.30344198278393064</v>
      </c>
    </row>
    <row r="1691" spans="1:4" x14ac:dyDescent="0.15">
      <c r="A1691" s="3">
        <v>16.89</v>
      </c>
      <c r="B1691" s="4">
        <f t="shared" si="78"/>
        <v>0.2905351936977566</v>
      </c>
      <c r="C1691" s="4">
        <f t="shared" si="79"/>
        <v>0.95686430658845623</v>
      </c>
      <c r="D1691" s="4">
        <f t="shared" si="80"/>
        <v>0.30363259628067069</v>
      </c>
    </row>
    <row r="1692" spans="1:4" x14ac:dyDescent="0.15">
      <c r="A1692" s="3">
        <v>16.899999999999999</v>
      </c>
      <c r="B1692" s="4">
        <f t="shared" si="78"/>
        <v>0.29070219359825245</v>
      </c>
      <c r="C1692" s="4">
        <f t="shared" si="79"/>
        <v>0.95681358405760741</v>
      </c>
      <c r="D1692" s="4">
        <f t="shared" si="80"/>
        <v>0.30382322998118089</v>
      </c>
    </row>
    <row r="1693" spans="1:4" x14ac:dyDescent="0.15">
      <c r="A1693" s="3">
        <v>16.91</v>
      </c>
      <c r="B1693" s="4">
        <f t="shared" si="78"/>
        <v>0.29086918464345318</v>
      </c>
      <c r="C1693" s="4">
        <f t="shared" si="79"/>
        <v>0.95676283238055015</v>
      </c>
      <c r="D1693" s="4">
        <f t="shared" si="80"/>
        <v>0.30401388390028999</v>
      </c>
    </row>
    <row r="1694" spans="1:4" x14ac:dyDescent="0.15">
      <c r="A1694" s="3">
        <v>16.920000000000002</v>
      </c>
      <c r="B1694" s="4">
        <f t="shared" si="78"/>
        <v>0.29103616682827188</v>
      </c>
      <c r="C1694" s="4">
        <f t="shared" si="79"/>
        <v>0.95671205155883043</v>
      </c>
      <c r="D1694" s="4">
        <f t="shared" si="80"/>
        <v>0.30420455805283164</v>
      </c>
    </row>
    <row r="1695" spans="1:4" x14ac:dyDescent="0.15">
      <c r="A1695" s="3">
        <v>16.93</v>
      </c>
      <c r="B1695" s="4">
        <f t="shared" si="78"/>
        <v>0.29120314014762189</v>
      </c>
      <c r="C1695" s="4">
        <f t="shared" si="79"/>
        <v>0.95666124159399524</v>
      </c>
      <c r="D1695" s="4">
        <f t="shared" si="80"/>
        <v>0.30439525245364529</v>
      </c>
    </row>
    <row r="1696" spans="1:4" x14ac:dyDescent="0.15">
      <c r="A1696" s="3">
        <v>16.940000000000001</v>
      </c>
      <c r="B1696" s="4">
        <f t="shared" si="78"/>
        <v>0.2913701045964171</v>
      </c>
      <c r="C1696" s="4">
        <f t="shared" si="79"/>
        <v>0.9566104024875921</v>
      </c>
      <c r="D1696" s="4">
        <f t="shared" si="80"/>
        <v>0.3045859671175763</v>
      </c>
    </row>
    <row r="1697" spans="1:4" x14ac:dyDescent="0.15">
      <c r="A1697" s="3">
        <v>16.95</v>
      </c>
      <c r="B1697" s="4">
        <f t="shared" si="78"/>
        <v>0.29153706016957132</v>
      </c>
      <c r="C1697" s="4">
        <f t="shared" si="79"/>
        <v>0.9565595342411698</v>
      </c>
      <c r="D1697" s="4">
        <f t="shared" si="80"/>
        <v>0.30477670205947516</v>
      </c>
    </row>
    <row r="1698" spans="1:4" x14ac:dyDescent="0.15">
      <c r="A1698" s="3">
        <v>16.96</v>
      </c>
      <c r="B1698" s="4">
        <f t="shared" si="78"/>
        <v>0.29170400686199893</v>
      </c>
      <c r="C1698" s="4">
        <f t="shared" si="79"/>
        <v>0.95650863685627785</v>
      </c>
      <c r="D1698" s="4">
        <f t="shared" si="80"/>
        <v>0.3049674572941985</v>
      </c>
    </row>
    <row r="1699" spans="1:4" x14ac:dyDescent="0.15">
      <c r="A1699" s="3">
        <v>16.97</v>
      </c>
      <c r="B1699" s="4">
        <f t="shared" si="78"/>
        <v>0.2918709446686143</v>
      </c>
      <c r="C1699" s="4">
        <f t="shared" si="79"/>
        <v>0.9564577103344668</v>
      </c>
      <c r="D1699" s="4">
        <f t="shared" si="80"/>
        <v>0.30515823283660809</v>
      </c>
    </row>
    <row r="1700" spans="1:4" x14ac:dyDescent="0.15">
      <c r="A1700" s="3">
        <v>16.98</v>
      </c>
      <c r="B1700" s="4">
        <f t="shared" si="78"/>
        <v>0.29203787358433236</v>
      </c>
      <c r="C1700" s="4">
        <f t="shared" si="79"/>
        <v>0.95640675467728764</v>
      </c>
      <c r="D1700" s="4">
        <f t="shared" si="80"/>
        <v>0.30534902870157188</v>
      </c>
    </row>
    <row r="1701" spans="1:4" x14ac:dyDescent="0.15">
      <c r="A1701" s="3">
        <v>16.989999999999998</v>
      </c>
      <c r="B1701" s="4">
        <f t="shared" si="78"/>
        <v>0.29220479360406804</v>
      </c>
      <c r="C1701" s="4">
        <f t="shared" si="79"/>
        <v>0.95635576988629289</v>
      </c>
      <c r="D1701" s="4">
        <f t="shared" si="80"/>
        <v>0.30553984490396296</v>
      </c>
    </row>
    <row r="1702" spans="1:4" x14ac:dyDescent="0.15">
      <c r="A1702" s="3">
        <v>17</v>
      </c>
      <c r="B1702" s="4">
        <f t="shared" si="78"/>
        <v>0.29237170472273671</v>
      </c>
      <c r="C1702" s="4">
        <f t="shared" si="79"/>
        <v>0.95630475596303555</v>
      </c>
      <c r="D1702" s="4">
        <f t="shared" si="80"/>
        <v>0.30573068145866034</v>
      </c>
    </row>
    <row r="1703" spans="1:4" x14ac:dyDescent="0.15">
      <c r="A1703" s="3">
        <v>17.010000000000002</v>
      </c>
      <c r="B1703" s="4">
        <f t="shared" si="78"/>
        <v>0.29253860693525402</v>
      </c>
      <c r="C1703" s="4">
        <f t="shared" si="79"/>
        <v>0.95625371290906946</v>
      </c>
      <c r="D1703" s="4">
        <f t="shared" si="80"/>
        <v>0.30592153838054864</v>
      </c>
    </row>
    <row r="1704" spans="1:4" x14ac:dyDescent="0.15">
      <c r="A1704" s="3">
        <v>17.02</v>
      </c>
      <c r="B1704" s="4">
        <f t="shared" si="78"/>
        <v>0.29270550023653574</v>
      </c>
      <c r="C1704" s="4">
        <f t="shared" si="79"/>
        <v>0.95620264072594952</v>
      </c>
      <c r="D1704" s="4">
        <f t="shared" si="80"/>
        <v>0.30611241568451802</v>
      </c>
    </row>
    <row r="1705" spans="1:4" x14ac:dyDescent="0.15">
      <c r="A1705" s="3">
        <v>17.03</v>
      </c>
      <c r="B1705" s="4">
        <f t="shared" si="78"/>
        <v>0.29287238462149806</v>
      </c>
      <c r="C1705" s="4">
        <f t="shared" si="79"/>
        <v>0.95615153941523168</v>
      </c>
      <c r="D1705" s="4">
        <f t="shared" si="80"/>
        <v>0.30630331338546457</v>
      </c>
    </row>
    <row r="1706" spans="1:4" x14ac:dyDescent="0.15">
      <c r="A1706" s="3">
        <v>17.04</v>
      </c>
      <c r="B1706" s="4">
        <f t="shared" si="78"/>
        <v>0.29303926008505737</v>
      </c>
      <c r="C1706" s="4">
        <f t="shared" si="79"/>
        <v>0.95610040897847237</v>
      </c>
      <c r="D1706" s="4">
        <f t="shared" si="80"/>
        <v>0.30649423149828975</v>
      </c>
    </row>
    <row r="1707" spans="1:4" x14ac:dyDescent="0.15">
      <c r="A1707" s="3">
        <v>17.05</v>
      </c>
      <c r="B1707" s="4">
        <f t="shared" si="78"/>
        <v>0.29320612662213041</v>
      </c>
      <c r="C1707" s="4">
        <f t="shared" si="79"/>
        <v>0.95604924941722913</v>
      </c>
      <c r="D1707" s="4">
        <f t="shared" si="80"/>
        <v>0.30668517003790086</v>
      </c>
    </row>
    <row r="1708" spans="1:4" x14ac:dyDescent="0.15">
      <c r="A1708" s="3">
        <v>17.059999999999999</v>
      </c>
      <c r="B1708" s="4">
        <f t="shared" si="78"/>
        <v>0.29337298422763408</v>
      </c>
      <c r="C1708" s="4">
        <f t="shared" si="79"/>
        <v>0.95599806073306048</v>
      </c>
      <c r="D1708" s="4">
        <f t="shared" si="80"/>
        <v>0.30687612901921091</v>
      </c>
    </row>
    <row r="1709" spans="1:4" x14ac:dyDescent="0.15">
      <c r="A1709" s="3">
        <v>17.07</v>
      </c>
      <c r="B1709" s="4">
        <f t="shared" si="78"/>
        <v>0.29353983289648572</v>
      </c>
      <c r="C1709" s="4">
        <f t="shared" si="79"/>
        <v>0.95594684292752563</v>
      </c>
      <c r="D1709" s="4">
        <f t="shared" si="80"/>
        <v>0.30706710845713858</v>
      </c>
    </row>
    <row r="1710" spans="1:4" x14ac:dyDescent="0.15">
      <c r="A1710" s="3">
        <v>17.079999999999998</v>
      </c>
      <c r="B1710" s="4">
        <f t="shared" si="78"/>
        <v>0.29370667262360262</v>
      </c>
      <c r="C1710" s="4">
        <f t="shared" si="79"/>
        <v>0.95589559600218466</v>
      </c>
      <c r="D1710" s="4">
        <f t="shared" si="80"/>
        <v>0.307258108366608</v>
      </c>
    </row>
    <row r="1711" spans="1:4" x14ac:dyDescent="0.15">
      <c r="A1711" s="3">
        <v>17.09</v>
      </c>
      <c r="B1711" s="4">
        <f t="shared" si="78"/>
        <v>0.29387350340390267</v>
      </c>
      <c r="C1711" s="4">
        <f t="shared" si="79"/>
        <v>0.95584431995859886</v>
      </c>
      <c r="D1711" s="4">
        <f t="shared" si="80"/>
        <v>0.30744912876254932</v>
      </c>
    </row>
    <row r="1712" spans="1:4" x14ac:dyDescent="0.15">
      <c r="A1712" s="3">
        <v>17.100000000000001</v>
      </c>
      <c r="B1712" s="4">
        <f t="shared" si="78"/>
        <v>0.29404032523230395</v>
      </c>
      <c r="C1712" s="4">
        <f t="shared" si="79"/>
        <v>0.95579301479833012</v>
      </c>
      <c r="D1712" s="4">
        <f t="shared" si="80"/>
        <v>0.30764016965989827</v>
      </c>
    </row>
    <row r="1713" spans="1:4" x14ac:dyDescent="0.15">
      <c r="A1713" s="3">
        <v>17.11</v>
      </c>
      <c r="B1713" s="4">
        <f t="shared" si="78"/>
        <v>0.29420713810372467</v>
      </c>
      <c r="C1713" s="4">
        <f t="shared" si="79"/>
        <v>0.95574168052294128</v>
      </c>
      <c r="D1713" s="4">
        <f t="shared" si="80"/>
        <v>0.30783123107359622</v>
      </c>
    </row>
    <row r="1714" spans="1:4" x14ac:dyDescent="0.15">
      <c r="A1714" s="3">
        <v>17.12</v>
      </c>
      <c r="B1714" s="4">
        <f t="shared" si="78"/>
        <v>0.29437394201308359</v>
      </c>
      <c r="C1714" s="4">
        <f t="shared" si="79"/>
        <v>0.95569031713399588</v>
      </c>
      <c r="D1714" s="4">
        <f t="shared" si="80"/>
        <v>0.30802231301859034</v>
      </c>
    </row>
    <row r="1715" spans="1:4" x14ac:dyDescent="0.15">
      <c r="A1715" s="3">
        <v>17.13</v>
      </c>
      <c r="B1715" s="4">
        <f t="shared" si="78"/>
        <v>0.29454073695529936</v>
      </c>
      <c r="C1715" s="4">
        <f t="shared" si="79"/>
        <v>0.95563892463305888</v>
      </c>
      <c r="D1715" s="4">
        <f t="shared" si="80"/>
        <v>0.30821341550983344</v>
      </c>
    </row>
    <row r="1716" spans="1:4" x14ac:dyDescent="0.15">
      <c r="A1716" s="3">
        <v>17.14</v>
      </c>
      <c r="B1716" s="4">
        <f t="shared" si="78"/>
        <v>0.29470752292529129</v>
      </c>
      <c r="C1716" s="4">
        <f t="shared" si="79"/>
        <v>0.95558750302169548</v>
      </c>
      <c r="D1716" s="4">
        <f t="shared" si="80"/>
        <v>0.30840453856228411</v>
      </c>
    </row>
    <row r="1717" spans="1:4" x14ac:dyDescent="0.15">
      <c r="A1717" s="3">
        <v>17.149999999999999</v>
      </c>
      <c r="B1717" s="4">
        <f t="shared" si="78"/>
        <v>0.2948742999179787</v>
      </c>
      <c r="C1717" s="4">
        <f t="shared" si="79"/>
        <v>0.95553605230147232</v>
      </c>
      <c r="D1717" s="4">
        <f t="shared" si="80"/>
        <v>0.30859568219090661</v>
      </c>
    </row>
    <row r="1718" spans="1:4" x14ac:dyDescent="0.15">
      <c r="A1718" s="3">
        <v>17.16</v>
      </c>
      <c r="B1718" s="4">
        <f t="shared" si="78"/>
        <v>0.29504106792828133</v>
      </c>
      <c r="C1718" s="4">
        <f t="shared" si="79"/>
        <v>0.95548457247395646</v>
      </c>
      <c r="D1718" s="4">
        <f t="shared" si="80"/>
        <v>0.30878684641067111</v>
      </c>
    </row>
    <row r="1719" spans="1:4" x14ac:dyDescent="0.15">
      <c r="A1719" s="3">
        <v>17.170000000000002</v>
      </c>
      <c r="B1719" s="4">
        <f t="shared" si="78"/>
        <v>0.29520782695111902</v>
      </c>
      <c r="C1719" s="4">
        <f t="shared" si="79"/>
        <v>0.95543306354071611</v>
      </c>
      <c r="D1719" s="4">
        <f t="shared" si="80"/>
        <v>0.3089780312365531</v>
      </c>
    </row>
    <row r="1720" spans="1:4" x14ac:dyDescent="0.15">
      <c r="A1720" s="3">
        <v>17.18</v>
      </c>
      <c r="B1720" s="4">
        <f t="shared" si="78"/>
        <v>0.29537457698141212</v>
      </c>
      <c r="C1720" s="4">
        <f t="shared" si="79"/>
        <v>0.95538152550332056</v>
      </c>
      <c r="D1720" s="4">
        <f t="shared" si="80"/>
        <v>0.30916923668353424</v>
      </c>
    </row>
    <row r="1721" spans="1:4" x14ac:dyDescent="0.15">
      <c r="A1721" s="3">
        <v>17.190000000000001</v>
      </c>
      <c r="B1721" s="4">
        <f t="shared" si="78"/>
        <v>0.29554131801408107</v>
      </c>
      <c r="C1721" s="4">
        <f t="shared" si="79"/>
        <v>0.95532995836333945</v>
      </c>
      <c r="D1721" s="4">
        <f t="shared" si="80"/>
        <v>0.30936046276660178</v>
      </c>
    </row>
    <row r="1722" spans="1:4" x14ac:dyDescent="0.15">
      <c r="A1722" s="3">
        <v>17.2</v>
      </c>
      <c r="B1722" s="4">
        <f t="shared" si="78"/>
        <v>0.29570805004404666</v>
      </c>
      <c r="C1722" s="4">
        <f t="shared" si="79"/>
        <v>0.95527836212234363</v>
      </c>
      <c r="D1722" s="4">
        <f t="shared" si="80"/>
        <v>0.30955170950074862</v>
      </c>
    </row>
    <row r="1723" spans="1:4" x14ac:dyDescent="0.15">
      <c r="A1723" s="3">
        <v>17.21</v>
      </c>
      <c r="B1723" s="4">
        <f t="shared" si="78"/>
        <v>0.29587477306623006</v>
      </c>
      <c r="C1723" s="4">
        <f t="shared" si="79"/>
        <v>0.95522673678190506</v>
      </c>
      <c r="D1723" s="4">
        <f t="shared" si="80"/>
        <v>0.30974297690097363</v>
      </c>
    </row>
    <row r="1724" spans="1:4" x14ac:dyDescent="0.15">
      <c r="A1724" s="3">
        <v>17.22</v>
      </c>
      <c r="B1724" s="4">
        <f t="shared" si="78"/>
        <v>0.29604148707555239</v>
      </c>
      <c r="C1724" s="4">
        <f t="shared" si="79"/>
        <v>0.95517508234359605</v>
      </c>
      <c r="D1724" s="4">
        <f t="shared" si="80"/>
        <v>0.30993426498228122</v>
      </c>
    </row>
    <row r="1725" spans="1:4" x14ac:dyDescent="0.15">
      <c r="A1725" s="3">
        <v>17.23</v>
      </c>
      <c r="B1725" s="4">
        <f t="shared" si="78"/>
        <v>0.29620819206693533</v>
      </c>
      <c r="C1725" s="4">
        <f t="shared" si="79"/>
        <v>0.95512339880899033</v>
      </c>
      <c r="D1725" s="4">
        <f t="shared" si="80"/>
        <v>0.31012557375968164</v>
      </c>
    </row>
    <row r="1726" spans="1:4" x14ac:dyDescent="0.15">
      <c r="A1726" s="3">
        <v>17.239999999999998</v>
      </c>
      <c r="B1726" s="4">
        <f t="shared" si="78"/>
        <v>0.29637488803530082</v>
      </c>
      <c r="C1726" s="4">
        <f t="shared" si="79"/>
        <v>0.95507168617966209</v>
      </c>
      <c r="D1726" s="4">
        <f t="shared" si="80"/>
        <v>0.31031690324819095</v>
      </c>
    </row>
    <row r="1727" spans="1:4" x14ac:dyDescent="0.15">
      <c r="A1727" s="3">
        <v>17.25</v>
      </c>
      <c r="B1727" s="4">
        <f t="shared" si="78"/>
        <v>0.29654157497557099</v>
      </c>
      <c r="C1727" s="4">
        <f t="shared" si="79"/>
        <v>0.95501994445718663</v>
      </c>
      <c r="D1727" s="4">
        <f t="shared" si="80"/>
        <v>0.31050825346283112</v>
      </c>
    </row>
    <row r="1728" spans="1:4" x14ac:dyDescent="0.15">
      <c r="A1728" s="3">
        <v>17.260000000000002</v>
      </c>
      <c r="B1728" s="4">
        <f t="shared" si="78"/>
        <v>0.29670825288266817</v>
      </c>
      <c r="C1728" s="4">
        <f t="shared" si="79"/>
        <v>0.95496817364314013</v>
      </c>
      <c r="D1728" s="4">
        <f t="shared" si="80"/>
        <v>0.31069962441862947</v>
      </c>
    </row>
    <row r="1729" spans="1:4" x14ac:dyDescent="0.15">
      <c r="A1729" s="3">
        <v>17.27</v>
      </c>
      <c r="B1729" s="4">
        <f t="shared" si="78"/>
        <v>0.29687492175151514</v>
      </c>
      <c r="C1729" s="4">
        <f t="shared" si="79"/>
        <v>0.95491637373909966</v>
      </c>
      <c r="D1729" s="4">
        <f t="shared" si="80"/>
        <v>0.31089101613061959</v>
      </c>
    </row>
    <row r="1730" spans="1:4" x14ac:dyDescent="0.15">
      <c r="A1730" s="3">
        <v>17.28</v>
      </c>
      <c r="B1730" s="4">
        <f t="shared" si="78"/>
        <v>0.29704158157703492</v>
      </c>
      <c r="C1730" s="4">
        <f t="shared" si="79"/>
        <v>0.95486454474664295</v>
      </c>
      <c r="D1730" s="4">
        <f t="shared" si="80"/>
        <v>0.31108242861384056</v>
      </c>
    </row>
    <row r="1731" spans="1:4" x14ac:dyDescent="0.15">
      <c r="A1731" s="3">
        <v>17.29</v>
      </c>
      <c r="B1731" s="4">
        <f t="shared" ref="B1731:B1794" si="81">SIN(A1731/180*PI())</f>
        <v>0.29720823235415067</v>
      </c>
      <c r="C1731" s="4">
        <f t="shared" ref="C1731:C1794" si="82">COS(A1731/180*PI())</f>
        <v>0.95481268666734898</v>
      </c>
      <c r="D1731" s="4">
        <f t="shared" ref="D1731:D1794" si="83">TAN(A1731/180*PI())</f>
        <v>0.31127386188333733</v>
      </c>
    </row>
    <row r="1732" spans="1:4" x14ac:dyDescent="0.15">
      <c r="A1732" s="3">
        <v>17.3</v>
      </c>
      <c r="B1732" s="4">
        <f t="shared" si="81"/>
        <v>0.29737487407778601</v>
      </c>
      <c r="C1732" s="4">
        <f t="shared" si="82"/>
        <v>0.95476079950279746</v>
      </c>
      <c r="D1732" s="4">
        <f t="shared" si="83"/>
        <v>0.31146531595416083</v>
      </c>
    </row>
    <row r="1733" spans="1:4" x14ac:dyDescent="0.15">
      <c r="A1733" s="3">
        <v>17.309999999999999</v>
      </c>
      <c r="B1733" s="4">
        <f t="shared" si="81"/>
        <v>0.29754150674286456</v>
      </c>
      <c r="C1733" s="4">
        <f t="shared" si="82"/>
        <v>0.95470888325456882</v>
      </c>
      <c r="D1733" s="4">
        <f t="shared" si="83"/>
        <v>0.31165679084136738</v>
      </c>
    </row>
    <row r="1734" spans="1:4" x14ac:dyDescent="0.15">
      <c r="A1734" s="3">
        <v>17.32</v>
      </c>
      <c r="B1734" s="4">
        <f t="shared" si="81"/>
        <v>0.29770813034431065</v>
      </c>
      <c r="C1734" s="4">
        <f t="shared" si="82"/>
        <v>0.95465693792424455</v>
      </c>
      <c r="D1734" s="4">
        <f t="shared" si="83"/>
        <v>0.31184828656001956</v>
      </c>
    </row>
    <row r="1735" spans="1:4" x14ac:dyDescent="0.15">
      <c r="A1735" s="3">
        <v>17.329999999999998</v>
      </c>
      <c r="B1735" s="4">
        <f t="shared" si="81"/>
        <v>0.2978747448770484</v>
      </c>
      <c r="C1735" s="4">
        <f t="shared" si="82"/>
        <v>0.95460496351340707</v>
      </c>
      <c r="D1735" s="4">
        <f t="shared" si="83"/>
        <v>0.31203980312518548</v>
      </c>
    </row>
    <row r="1736" spans="1:4" x14ac:dyDescent="0.15">
      <c r="A1736" s="3">
        <v>17.34</v>
      </c>
      <c r="B1736" s="4">
        <f t="shared" si="81"/>
        <v>0.29804135033600265</v>
      </c>
      <c r="C1736" s="4">
        <f t="shared" si="82"/>
        <v>0.95455296002363965</v>
      </c>
      <c r="D1736" s="4">
        <f t="shared" si="83"/>
        <v>0.31223134055193924</v>
      </c>
    </row>
    <row r="1737" spans="1:4" x14ac:dyDescent="0.15">
      <c r="A1737" s="3">
        <v>17.350000000000001</v>
      </c>
      <c r="B1737" s="4">
        <f t="shared" si="81"/>
        <v>0.29820794671609824</v>
      </c>
      <c r="C1737" s="4">
        <f t="shared" si="82"/>
        <v>0.95450092745652626</v>
      </c>
      <c r="D1737" s="4">
        <f t="shared" si="83"/>
        <v>0.31242289885536068</v>
      </c>
    </row>
    <row r="1738" spans="1:4" x14ac:dyDescent="0.15">
      <c r="A1738" s="3">
        <v>17.36</v>
      </c>
      <c r="B1738" s="4">
        <f t="shared" si="81"/>
        <v>0.29837453401226022</v>
      </c>
      <c r="C1738" s="4">
        <f t="shared" si="82"/>
        <v>0.95444886581365196</v>
      </c>
      <c r="D1738" s="4">
        <f t="shared" si="83"/>
        <v>0.31261447805053533</v>
      </c>
    </row>
    <row r="1739" spans="1:4" x14ac:dyDescent="0.15">
      <c r="A1739" s="3">
        <v>17.37</v>
      </c>
      <c r="B1739" s="4">
        <f t="shared" si="81"/>
        <v>0.29854111221941421</v>
      </c>
      <c r="C1739" s="4">
        <f t="shared" si="82"/>
        <v>0.95439677509660259</v>
      </c>
      <c r="D1739" s="4">
        <f t="shared" si="83"/>
        <v>0.3128060781525549</v>
      </c>
    </row>
    <row r="1740" spans="1:4" x14ac:dyDescent="0.15">
      <c r="A1740" s="3">
        <v>17.38</v>
      </c>
      <c r="B1740" s="4">
        <f t="shared" si="81"/>
        <v>0.29870768133248582</v>
      </c>
      <c r="C1740" s="4">
        <f t="shared" si="82"/>
        <v>0.95434465530696511</v>
      </c>
      <c r="D1740" s="4">
        <f t="shared" si="83"/>
        <v>0.31299769917651654</v>
      </c>
    </row>
    <row r="1741" spans="1:4" x14ac:dyDescent="0.15">
      <c r="A1741" s="3">
        <v>17.39</v>
      </c>
      <c r="B1741" s="4">
        <f t="shared" si="81"/>
        <v>0.29887424134640134</v>
      </c>
      <c r="C1741" s="4">
        <f t="shared" si="82"/>
        <v>0.95429250644632702</v>
      </c>
      <c r="D1741" s="4">
        <f t="shared" si="83"/>
        <v>0.31318934113752378</v>
      </c>
    </row>
    <row r="1742" spans="1:4" x14ac:dyDescent="0.15">
      <c r="A1742" s="3">
        <v>17.399999999999999</v>
      </c>
      <c r="B1742" s="4">
        <f t="shared" si="81"/>
        <v>0.29904079225608665</v>
      </c>
      <c r="C1742" s="4">
        <f t="shared" si="82"/>
        <v>0.95424032851627694</v>
      </c>
      <c r="D1742" s="4">
        <f t="shared" si="83"/>
        <v>0.31338100405068531</v>
      </c>
    </row>
    <row r="1743" spans="1:4" x14ac:dyDescent="0.15">
      <c r="A1743" s="3">
        <v>17.41</v>
      </c>
      <c r="B1743" s="4">
        <f t="shared" si="81"/>
        <v>0.29920733405646865</v>
      </c>
      <c r="C1743" s="4">
        <f t="shared" si="82"/>
        <v>0.95418812151840415</v>
      </c>
      <c r="D1743" s="4">
        <f t="shared" si="83"/>
        <v>0.31357268793111631</v>
      </c>
    </row>
    <row r="1744" spans="1:4" x14ac:dyDescent="0.15">
      <c r="A1744" s="3">
        <v>17.420000000000002</v>
      </c>
      <c r="B1744" s="4">
        <f t="shared" si="81"/>
        <v>0.29937386674247396</v>
      </c>
      <c r="C1744" s="4">
        <f t="shared" si="82"/>
        <v>0.95413588545429917</v>
      </c>
      <c r="D1744" s="4">
        <f t="shared" si="83"/>
        <v>0.31376439279393742</v>
      </c>
    </row>
    <row r="1745" spans="1:4" x14ac:dyDescent="0.15">
      <c r="A1745" s="3">
        <v>17.43</v>
      </c>
      <c r="B1745" s="4">
        <f t="shared" si="81"/>
        <v>0.29954039030902985</v>
      </c>
      <c r="C1745" s="4">
        <f t="shared" si="82"/>
        <v>0.95408362032555305</v>
      </c>
      <c r="D1745" s="4">
        <f t="shared" si="83"/>
        <v>0.31395611865427525</v>
      </c>
    </row>
    <row r="1746" spans="1:4" x14ac:dyDescent="0.15">
      <c r="A1746" s="3">
        <v>17.440000000000001</v>
      </c>
      <c r="B1746" s="4">
        <f t="shared" si="81"/>
        <v>0.29970690475106376</v>
      </c>
      <c r="C1746" s="4">
        <f t="shared" si="82"/>
        <v>0.95403132613375796</v>
      </c>
      <c r="D1746" s="4">
        <f t="shared" si="83"/>
        <v>0.31414786552726259</v>
      </c>
    </row>
    <row r="1747" spans="1:4" x14ac:dyDescent="0.15">
      <c r="A1747" s="3">
        <v>17.45</v>
      </c>
      <c r="B1747" s="4">
        <f t="shared" si="81"/>
        <v>0.29987341006350315</v>
      </c>
      <c r="C1747" s="4">
        <f t="shared" si="82"/>
        <v>0.95397900288050685</v>
      </c>
      <c r="D1747" s="4">
        <f t="shared" si="83"/>
        <v>0.31433963342803739</v>
      </c>
    </row>
    <row r="1748" spans="1:4" x14ac:dyDescent="0.15">
      <c r="A1748" s="3">
        <v>17.46</v>
      </c>
      <c r="B1748" s="4">
        <f t="shared" si="81"/>
        <v>0.30003990624127624</v>
      </c>
      <c r="C1748" s="4">
        <f t="shared" si="82"/>
        <v>0.95392665056739356</v>
      </c>
      <c r="D1748" s="4">
        <f t="shared" si="83"/>
        <v>0.31453142237174436</v>
      </c>
    </row>
    <row r="1749" spans="1:4" x14ac:dyDescent="0.15">
      <c r="A1749" s="3">
        <v>17.47</v>
      </c>
      <c r="B1749" s="4">
        <f t="shared" si="81"/>
        <v>0.30020639327931103</v>
      </c>
      <c r="C1749" s="4">
        <f t="shared" si="82"/>
        <v>0.95387426919601281</v>
      </c>
      <c r="D1749" s="4">
        <f t="shared" si="83"/>
        <v>0.31472323237353333</v>
      </c>
    </row>
    <row r="1750" spans="1:4" x14ac:dyDescent="0.15">
      <c r="A1750" s="3">
        <v>17.48</v>
      </c>
      <c r="B1750" s="4">
        <f t="shared" si="81"/>
        <v>0.3003728711725363</v>
      </c>
      <c r="C1750" s="4">
        <f t="shared" si="82"/>
        <v>0.95382185876796033</v>
      </c>
      <c r="D1750" s="4">
        <f t="shared" si="83"/>
        <v>0.31491506344856063</v>
      </c>
    </row>
    <row r="1751" spans="1:4" x14ac:dyDescent="0.15">
      <c r="A1751" s="3">
        <v>17.489999999999998</v>
      </c>
      <c r="B1751" s="4">
        <f t="shared" si="81"/>
        <v>0.30053933991588055</v>
      </c>
      <c r="C1751" s="4">
        <f t="shared" si="82"/>
        <v>0.95376941928483261</v>
      </c>
      <c r="D1751" s="4">
        <f t="shared" si="83"/>
        <v>0.315106915611988</v>
      </c>
    </row>
    <row r="1752" spans="1:4" x14ac:dyDescent="0.15">
      <c r="A1752" s="3">
        <v>17.5</v>
      </c>
      <c r="B1752" s="4">
        <f t="shared" si="81"/>
        <v>0.30070579950427312</v>
      </c>
      <c r="C1752" s="4">
        <f t="shared" si="82"/>
        <v>0.95371695074822693</v>
      </c>
      <c r="D1752" s="4">
        <f t="shared" si="83"/>
        <v>0.31529878887898349</v>
      </c>
    </row>
    <row r="1753" spans="1:4" x14ac:dyDescent="0.15">
      <c r="A1753" s="3">
        <v>17.510000000000002</v>
      </c>
      <c r="B1753" s="4">
        <f t="shared" si="81"/>
        <v>0.30087224993264322</v>
      </c>
      <c r="C1753" s="4">
        <f t="shared" si="82"/>
        <v>0.95366445315974169</v>
      </c>
      <c r="D1753" s="4">
        <f t="shared" si="83"/>
        <v>0.31549068326472079</v>
      </c>
    </row>
    <row r="1754" spans="1:4" x14ac:dyDescent="0.15">
      <c r="A1754" s="3">
        <v>17.52</v>
      </c>
      <c r="B1754" s="4">
        <f t="shared" si="81"/>
        <v>0.30103869119592036</v>
      </c>
      <c r="C1754" s="4">
        <f t="shared" si="82"/>
        <v>0.95361192652097593</v>
      </c>
      <c r="D1754" s="4">
        <f t="shared" si="83"/>
        <v>0.31568259878437943</v>
      </c>
    </row>
    <row r="1755" spans="1:4" x14ac:dyDescent="0.15">
      <c r="A1755" s="3">
        <v>17.53</v>
      </c>
      <c r="B1755" s="4">
        <f t="shared" si="81"/>
        <v>0.30120512328903476</v>
      </c>
      <c r="C1755" s="4">
        <f t="shared" si="82"/>
        <v>0.95355937083352993</v>
      </c>
      <c r="D1755" s="4">
        <f t="shared" si="83"/>
        <v>0.31587453545314526</v>
      </c>
    </row>
    <row r="1756" spans="1:4" x14ac:dyDescent="0.15">
      <c r="A1756" s="3">
        <v>17.54</v>
      </c>
      <c r="B1756" s="4">
        <f t="shared" si="81"/>
        <v>0.30137154620691631</v>
      </c>
      <c r="C1756" s="4">
        <f t="shared" si="82"/>
        <v>0.95350678609900441</v>
      </c>
      <c r="D1756" s="4">
        <f t="shared" si="83"/>
        <v>0.31606649328620967</v>
      </c>
    </row>
    <row r="1757" spans="1:4" x14ac:dyDescent="0.15">
      <c r="A1757" s="3">
        <v>17.55</v>
      </c>
      <c r="B1757" s="4">
        <f t="shared" si="81"/>
        <v>0.30153795994449567</v>
      </c>
      <c r="C1757" s="4">
        <f t="shared" si="82"/>
        <v>0.9534541723190012</v>
      </c>
      <c r="D1757" s="4">
        <f t="shared" si="83"/>
        <v>0.31625847229877013</v>
      </c>
    </row>
    <row r="1758" spans="1:4" x14ac:dyDescent="0.15">
      <c r="A1758" s="3">
        <v>17.559999999999999</v>
      </c>
      <c r="B1758" s="4">
        <f t="shared" si="81"/>
        <v>0.30170436449670346</v>
      </c>
      <c r="C1758" s="4">
        <f t="shared" si="82"/>
        <v>0.95340152949512325</v>
      </c>
      <c r="D1758" s="4">
        <f t="shared" si="83"/>
        <v>0.31645047250603003</v>
      </c>
    </row>
    <row r="1759" spans="1:4" x14ac:dyDescent="0.15">
      <c r="A1759" s="3">
        <v>17.57</v>
      </c>
      <c r="B1759" s="4">
        <f t="shared" si="81"/>
        <v>0.30187075985847084</v>
      </c>
      <c r="C1759" s="4">
        <f t="shared" si="82"/>
        <v>0.95334885762897381</v>
      </c>
      <c r="D1759" s="4">
        <f t="shared" si="83"/>
        <v>0.31664249392319876</v>
      </c>
    </row>
    <row r="1760" spans="1:4" x14ac:dyDescent="0.15">
      <c r="A1760" s="3">
        <v>17.579999999999998</v>
      </c>
      <c r="B1760" s="4">
        <f t="shared" si="81"/>
        <v>0.30203714602472898</v>
      </c>
      <c r="C1760" s="4">
        <f t="shared" si="82"/>
        <v>0.95329615672215762</v>
      </c>
      <c r="D1760" s="4">
        <f t="shared" si="83"/>
        <v>0.31683453656549154</v>
      </c>
    </row>
    <row r="1761" spans="1:4" x14ac:dyDescent="0.15">
      <c r="A1761" s="3">
        <v>17.59</v>
      </c>
      <c r="B1761" s="4">
        <f t="shared" si="81"/>
        <v>0.30220352299040965</v>
      </c>
      <c r="C1761" s="4">
        <f t="shared" si="82"/>
        <v>0.95324342677627993</v>
      </c>
      <c r="D1761" s="4">
        <f t="shared" si="83"/>
        <v>0.31702660044812964</v>
      </c>
    </row>
    <row r="1762" spans="1:4" x14ac:dyDescent="0.15">
      <c r="A1762" s="3">
        <v>17.600000000000001</v>
      </c>
      <c r="B1762" s="4">
        <f t="shared" si="81"/>
        <v>0.30236989075044446</v>
      </c>
      <c r="C1762" s="4">
        <f t="shared" si="82"/>
        <v>0.95319066779294703</v>
      </c>
      <c r="D1762" s="4">
        <f t="shared" si="83"/>
        <v>0.3172186855863402</v>
      </c>
    </row>
    <row r="1763" spans="1:4" x14ac:dyDescent="0.15">
      <c r="A1763" s="3">
        <v>17.61</v>
      </c>
      <c r="B1763" s="4">
        <f t="shared" si="81"/>
        <v>0.30253624929976575</v>
      </c>
      <c r="C1763" s="4">
        <f t="shared" si="82"/>
        <v>0.95313787977376596</v>
      </c>
      <c r="D1763" s="4">
        <f t="shared" si="83"/>
        <v>0.31741079199535632</v>
      </c>
    </row>
    <row r="1764" spans="1:4" x14ac:dyDescent="0.15">
      <c r="A1764" s="3">
        <v>17.62</v>
      </c>
      <c r="B1764" s="4">
        <f t="shared" si="81"/>
        <v>0.30270259863330595</v>
      </c>
      <c r="C1764" s="4">
        <f t="shared" si="82"/>
        <v>0.95308506272034488</v>
      </c>
      <c r="D1764" s="4">
        <f t="shared" si="83"/>
        <v>0.31760291969041726</v>
      </c>
    </row>
    <row r="1765" spans="1:4" x14ac:dyDescent="0.15">
      <c r="A1765" s="3">
        <v>17.63</v>
      </c>
      <c r="B1765" s="4">
        <f t="shared" si="81"/>
        <v>0.30286893874599768</v>
      </c>
      <c r="C1765" s="4">
        <f t="shared" si="82"/>
        <v>0.95303221663429249</v>
      </c>
      <c r="D1765" s="4">
        <f t="shared" si="83"/>
        <v>0.31779506868676793</v>
      </c>
    </row>
    <row r="1766" spans="1:4" x14ac:dyDescent="0.15">
      <c r="A1766" s="3">
        <v>17.64</v>
      </c>
      <c r="B1766" s="4">
        <f t="shared" si="81"/>
        <v>0.30303526963277394</v>
      </c>
      <c r="C1766" s="4">
        <f t="shared" si="82"/>
        <v>0.95297934151721886</v>
      </c>
      <c r="D1766" s="4">
        <f t="shared" si="83"/>
        <v>0.31798723899965947</v>
      </c>
    </row>
    <row r="1767" spans="1:4" x14ac:dyDescent="0.15">
      <c r="A1767" s="3">
        <v>17.649999999999999</v>
      </c>
      <c r="B1767" s="4">
        <f t="shared" si="81"/>
        <v>0.30320159128856805</v>
      </c>
      <c r="C1767" s="4">
        <f t="shared" si="82"/>
        <v>0.95292643737073435</v>
      </c>
      <c r="D1767" s="4">
        <f t="shared" si="83"/>
        <v>0.31817943064434889</v>
      </c>
    </row>
    <row r="1768" spans="1:4" x14ac:dyDescent="0.15">
      <c r="A1768" s="3">
        <v>17.66</v>
      </c>
      <c r="B1768" s="4">
        <f t="shared" si="81"/>
        <v>0.30336790370831357</v>
      </c>
      <c r="C1768" s="4">
        <f t="shared" si="82"/>
        <v>0.95287350419645067</v>
      </c>
      <c r="D1768" s="4">
        <f t="shared" si="83"/>
        <v>0.31837164363609927</v>
      </c>
    </row>
    <row r="1769" spans="1:4" x14ac:dyDescent="0.15">
      <c r="A1769" s="3">
        <v>17.670000000000002</v>
      </c>
      <c r="B1769" s="4">
        <f t="shared" si="81"/>
        <v>0.30353420688694432</v>
      </c>
      <c r="C1769" s="4">
        <f t="shared" si="82"/>
        <v>0.95282054199598032</v>
      </c>
      <c r="D1769" s="4">
        <f t="shared" si="83"/>
        <v>0.31856387799017966</v>
      </c>
    </row>
    <row r="1770" spans="1:4" x14ac:dyDescent="0.15">
      <c r="A1770" s="3">
        <v>17.68</v>
      </c>
      <c r="B1770" s="4">
        <f t="shared" si="81"/>
        <v>0.30370050081939431</v>
      </c>
      <c r="C1770" s="4">
        <f t="shared" si="82"/>
        <v>0.95276755077093644</v>
      </c>
      <c r="D1770" s="4">
        <f t="shared" si="83"/>
        <v>0.3187561337218649</v>
      </c>
    </row>
    <row r="1771" spans="1:4" x14ac:dyDescent="0.15">
      <c r="A1771" s="3">
        <v>17.690000000000001</v>
      </c>
      <c r="B1771" s="4">
        <f t="shared" si="81"/>
        <v>0.30386678550059809</v>
      </c>
      <c r="C1771" s="4">
        <f t="shared" si="82"/>
        <v>0.95271453052293342</v>
      </c>
      <c r="D1771" s="4">
        <f t="shared" si="83"/>
        <v>0.31894841084643616</v>
      </c>
    </row>
    <row r="1772" spans="1:4" x14ac:dyDescent="0.15">
      <c r="A1772" s="3">
        <v>17.7</v>
      </c>
      <c r="B1772" s="4">
        <f t="shared" si="81"/>
        <v>0.30403306092549026</v>
      </c>
      <c r="C1772" s="4">
        <f t="shared" si="82"/>
        <v>0.9526614812535863</v>
      </c>
      <c r="D1772" s="4">
        <f t="shared" si="83"/>
        <v>0.31914070937918038</v>
      </c>
    </row>
    <row r="1773" spans="1:4" x14ac:dyDescent="0.15">
      <c r="A1773" s="3">
        <v>17.71</v>
      </c>
      <c r="B1773" s="4">
        <f t="shared" si="81"/>
        <v>0.30419932708900582</v>
      </c>
      <c r="C1773" s="4">
        <f t="shared" si="82"/>
        <v>0.95260840296451099</v>
      </c>
      <c r="D1773" s="4">
        <f t="shared" si="83"/>
        <v>0.31933302933539065</v>
      </c>
    </row>
    <row r="1774" spans="1:4" x14ac:dyDescent="0.15">
      <c r="A1774" s="3">
        <v>17.72</v>
      </c>
      <c r="B1774" s="4">
        <f t="shared" si="81"/>
        <v>0.30436558398607994</v>
      </c>
      <c r="C1774" s="4">
        <f t="shared" si="82"/>
        <v>0.95255529565732433</v>
      </c>
      <c r="D1774" s="4">
        <f t="shared" si="83"/>
        <v>0.31952537073036602</v>
      </c>
    </row>
    <row r="1775" spans="1:4" x14ac:dyDescent="0.15">
      <c r="A1775" s="3">
        <v>17.73</v>
      </c>
      <c r="B1775" s="4">
        <f t="shared" si="81"/>
        <v>0.30453183161164832</v>
      </c>
      <c r="C1775" s="4">
        <f t="shared" si="82"/>
        <v>0.95250215933364413</v>
      </c>
      <c r="D1775" s="4">
        <f t="shared" si="83"/>
        <v>0.31971773357941163</v>
      </c>
    </row>
    <row r="1776" spans="1:4" x14ac:dyDescent="0.15">
      <c r="A1776" s="3">
        <v>17.739999999999998</v>
      </c>
      <c r="B1776" s="4">
        <f t="shared" si="81"/>
        <v>0.30469806996064652</v>
      </c>
      <c r="C1776" s="4">
        <f t="shared" si="82"/>
        <v>0.95244899399508898</v>
      </c>
      <c r="D1776" s="4">
        <f t="shared" si="83"/>
        <v>0.31991011789783846</v>
      </c>
    </row>
    <row r="1777" spans="1:4" x14ac:dyDescent="0.15">
      <c r="A1777" s="3">
        <v>17.75</v>
      </c>
      <c r="B1777" s="4">
        <f t="shared" si="81"/>
        <v>0.30486429902801077</v>
      </c>
      <c r="C1777" s="4">
        <f t="shared" si="82"/>
        <v>0.95239579964327836</v>
      </c>
      <c r="D1777" s="4">
        <f t="shared" si="83"/>
        <v>0.3201025237009637</v>
      </c>
    </row>
    <row r="1778" spans="1:4" x14ac:dyDescent="0.15">
      <c r="A1778" s="3">
        <v>17.760000000000002</v>
      </c>
      <c r="B1778" s="4">
        <f t="shared" si="81"/>
        <v>0.30503051880867754</v>
      </c>
      <c r="C1778" s="4">
        <f t="shared" si="82"/>
        <v>0.95234257627983276</v>
      </c>
      <c r="D1778" s="4">
        <f t="shared" si="83"/>
        <v>0.32029495100411065</v>
      </c>
    </row>
    <row r="1779" spans="1:4" x14ac:dyDescent="0.15">
      <c r="A1779" s="3">
        <v>17.77</v>
      </c>
      <c r="B1779" s="4">
        <f t="shared" si="81"/>
        <v>0.30519672929758324</v>
      </c>
      <c r="C1779" s="4">
        <f t="shared" si="82"/>
        <v>0.95228932390637333</v>
      </c>
      <c r="D1779" s="4">
        <f t="shared" si="83"/>
        <v>0.32048739982260832</v>
      </c>
    </row>
    <row r="1780" spans="1:4" x14ac:dyDescent="0.15">
      <c r="A1780" s="3">
        <v>17.78</v>
      </c>
      <c r="B1780" s="4">
        <f t="shared" si="81"/>
        <v>0.30536293048966501</v>
      </c>
      <c r="C1780" s="4">
        <f t="shared" si="82"/>
        <v>0.95223604252452243</v>
      </c>
      <c r="D1780" s="4">
        <f t="shared" si="83"/>
        <v>0.32067987017179217</v>
      </c>
    </row>
    <row r="1781" spans="1:4" x14ac:dyDescent="0.15">
      <c r="A1781" s="3">
        <v>17.79</v>
      </c>
      <c r="B1781" s="4">
        <f t="shared" si="81"/>
        <v>0.30552912237985996</v>
      </c>
      <c r="C1781" s="4">
        <f t="shared" si="82"/>
        <v>0.95218273213590288</v>
      </c>
      <c r="D1781" s="4">
        <f t="shared" si="83"/>
        <v>0.32087236206700342</v>
      </c>
    </row>
    <row r="1782" spans="1:4" x14ac:dyDescent="0.15">
      <c r="A1782" s="3">
        <v>17.8</v>
      </c>
      <c r="B1782" s="4">
        <f t="shared" si="81"/>
        <v>0.30569530496310565</v>
      </c>
      <c r="C1782" s="4">
        <f t="shared" si="82"/>
        <v>0.9521293927421387</v>
      </c>
      <c r="D1782" s="4">
        <f t="shared" si="83"/>
        <v>0.32106487552358953</v>
      </c>
    </row>
    <row r="1783" spans="1:4" x14ac:dyDescent="0.15">
      <c r="A1783" s="3">
        <v>17.809999999999999</v>
      </c>
      <c r="B1783" s="4">
        <f t="shared" si="81"/>
        <v>0.3058614782343399</v>
      </c>
      <c r="C1783" s="4">
        <f t="shared" si="82"/>
        <v>0.95207602434485472</v>
      </c>
      <c r="D1783" s="4">
        <f t="shared" si="83"/>
        <v>0.32125741055690393</v>
      </c>
    </row>
    <row r="1784" spans="1:4" x14ac:dyDescent="0.15">
      <c r="A1784" s="3">
        <v>17.82</v>
      </c>
      <c r="B1784" s="4">
        <f t="shared" si="81"/>
        <v>0.30602764218850076</v>
      </c>
      <c r="C1784" s="4">
        <f t="shared" si="82"/>
        <v>0.95202262694567663</v>
      </c>
      <c r="D1784" s="4">
        <f t="shared" si="83"/>
        <v>0.32144996718230623</v>
      </c>
    </row>
    <row r="1785" spans="1:4" x14ac:dyDescent="0.15">
      <c r="A1785" s="3">
        <v>17.829999999999998</v>
      </c>
      <c r="B1785" s="4">
        <f t="shared" si="81"/>
        <v>0.30619379682052644</v>
      </c>
      <c r="C1785" s="4">
        <f t="shared" si="82"/>
        <v>0.95196920054623102</v>
      </c>
      <c r="D1785" s="4">
        <f t="shared" si="83"/>
        <v>0.32164254541516185</v>
      </c>
    </row>
    <row r="1786" spans="1:4" x14ac:dyDescent="0.15">
      <c r="A1786" s="3">
        <v>17.84</v>
      </c>
      <c r="B1786" s="4">
        <f t="shared" si="81"/>
        <v>0.30635994212535583</v>
      </c>
      <c r="C1786" s="4">
        <f t="shared" si="82"/>
        <v>0.95191574514814525</v>
      </c>
      <c r="D1786" s="4">
        <f t="shared" si="83"/>
        <v>0.32183514527084273</v>
      </c>
    </row>
    <row r="1787" spans="1:4" x14ac:dyDescent="0.15">
      <c r="A1787" s="3">
        <v>17.850000000000001</v>
      </c>
      <c r="B1787" s="4">
        <f t="shared" si="81"/>
        <v>0.30652607809792776</v>
      </c>
      <c r="C1787" s="4">
        <f t="shared" si="82"/>
        <v>0.95186226075304781</v>
      </c>
      <c r="D1787" s="4">
        <f t="shared" si="83"/>
        <v>0.3220277667647265</v>
      </c>
    </row>
    <row r="1788" spans="1:4" x14ac:dyDescent="0.15">
      <c r="A1788" s="3">
        <v>17.86</v>
      </c>
      <c r="B1788" s="4">
        <f t="shared" si="81"/>
        <v>0.30669220473318126</v>
      </c>
      <c r="C1788" s="4">
        <f t="shared" si="82"/>
        <v>0.95180874736256782</v>
      </c>
      <c r="D1788" s="4">
        <f t="shared" si="83"/>
        <v>0.32222040991219691</v>
      </c>
    </row>
    <row r="1789" spans="1:4" x14ac:dyDescent="0.15">
      <c r="A1789" s="3">
        <v>17.87</v>
      </c>
      <c r="B1789" s="4">
        <f t="shared" si="81"/>
        <v>0.30685832202605612</v>
      </c>
      <c r="C1789" s="4">
        <f t="shared" si="82"/>
        <v>0.95175520497833543</v>
      </c>
      <c r="D1789" s="4">
        <f t="shared" si="83"/>
        <v>0.32241307472864422</v>
      </c>
    </row>
    <row r="1790" spans="1:4" x14ac:dyDescent="0.15">
      <c r="A1790" s="3">
        <v>17.88</v>
      </c>
      <c r="B1790" s="4">
        <f t="shared" si="81"/>
        <v>0.30702442997149187</v>
      </c>
      <c r="C1790" s="4">
        <f t="shared" si="82"/>
        <v>0.95170163360198168</v>
      </c>
      <c r="D1790" s="4">
        <f t="shared" si="83"/>
        <v>0.32260576122946416</v>
      </c>
    </row>
    <row r="1791" spans="1:4" x14ac:dyDescent="0.15">
      <c r="A1791" s="3">
        <v>17.89</v>
      </c>
      <c r="B1791" s="4">
        <f t="shared" si="81"/>
        <v>0.3071905285644288</v>
      </c>
      <c r="C1791" s="4">
        <f t="shared" si="82"/>
        <v>0.95164803323513825</v>
      </c>
      <c r="D1791" s="4">
        <f t="shared" si="83"/>
        <v>0.32279846943005924</v>
      </c>
    </row>
    <row r="1792" spans="1:4" x14ac:dyDescent="0.15">
      <c r="A1792" s="3">
        <v>17.899999999999999</v>
      </c>
      <c r="B1792" s="4">
        <f t="shared" si="81"/>
        <v>0.307356617799807</v>
      </c>
      <c r="C1792" s="4">
        <f t="shared" si="82"/>
        <v>0.95159440387943817</v>
      </c>
      <c r="D1792" s="4">
        <f t="shared" si="83"/>
        <v>0.32299119934583748</v>
      </c>
    </row>
    <row r="1793" spans="1:4" x14ac:dyDescent="0.15">
      <c r="A1793" s="3">
        <v>17.91</v>
      </c>
      <c r="B1793" s="4">
        <f t="shared" si="81"/>
        <v>0.3075226976725674</v>
      </c>
      <c r="C1793" s="4">
        <f t="shared" si="82"/>
        <v>0.95154074553651491</v>
      </c>
      <c r="D1793" s="4">
        <f t="shared" si="83"/>
        <v>0.32318395099221353</v>
      </c>
    </row>
    <row r="1794" spans="1:4" x14ac:dyDescent="0.15">
      <c r="A1794" s="3">
        <v>17.920000000000002</v>
      </c>
      <c r="B1794" s="4">
        <f t="shared" si="81"/>
        <v>0.30768876817765062</v>
      </c>
      <c r="C1794" s="4">
        <f t="shared" si="82"/>
        <v>0.95148705820800317</v>
      </c>
      <c r="D1794" s="4">
        <f t="shared" si="83"/>
        <v>0.32337672438460774</v>
      </c>
    </row>
    <row r="1795" spans="1:4" x14ac:dyDescent="0.15">
      <c r="A1795" s="3">
        <v>17.93</v>
      </c>
      <c r="B1795" s="4">
        <f t="shared" ref="B1795:B1858" si="84">SIN(A1795/180*PI())</f>
        <v>0.30785482930999797</v>
      </c>
      <c r="C1795" s="4">
        <f t="shared" ref="C1795:C1858" si="85">COS(A1795/180*PI())</f>
        <v>0.95143334189553819</v>
      </c>
      <c r="D1795" s="4">
        <f t="shared" ref="D1795:D1858" si="86">TAN(A1795/180*PI())</f>
        <v>0.3235695195384467</v>
      </c>
    </row>
    <row r="1796" spans="1:4" x14ac:dyDescent="0.15">
      <c r="A1796" s="3">
        <v>17.940000000000001</v>
      </c>
      <c r="B1796" s="4">
        <f t="shared" si="84"/>
        <v>0.30802088106455111</v>
      </c>
      <c r="C1796" s="4">
        <f t="shared" si="85"/>
        <v>0.95137959660075622</v>
      </c>
      <c r="D1796" s="4">
        <f t="shared" si="86"/>
        <v>0.32376233646916353</v>
      </c>
    </row>
    <row r="1797" spans="1:4" x14ac:dyDescent="0.15">
      <c r="A1797" s="3">
        <v>17.95</v>
      </c>
      <c r="B1797" s="4">
        <f t="shared" si="84"/>
        <v>0.30818692343625154</v>
      </c>
      <c r="C1797" s="4">
        <f t="shared" si="85"/>
        <v>0.95132582232529461</v>
      </c>
      <c r="D1797" s="4">
        <f t="shared" si="86"/>
        <v>0.3239551751921968</v>
      </c>
    </row>
    <row r="1798" spans="1:4" x14ac:dyDescent="0.15">
      <c r="A1798" s="3">
        <v>17.96</v>
      </c>
      <c r="B1798" s="4">
        <f t="shared" si="84"/>
        <v>0.30835295642004157</v>
      </c>
      <c r="C1798" s="4">
        <f t="shared" si="85"/>
        <v>0.95127201907079129</v>
      </c>
      <c r="D1798" s="4">
        <f t="shared" si="86"/>
        <v>0.324148035722992</v>
      </c>
    </row>
    <row r="1799" spans="1:4" x14ac:dyDescent="0.15">
      <c r="A1799" s="3">
        <v>17.97</v>
      </c>
      <c r="B1799" s="4">
        <f t="shared" si="84"/>
        <v>0.30851898001086331</v>
      </c>
      <c r="C1799" s="4">
        <f t="shared" si="85"/>
        <v>0.95121818683888526</v>
      </c>
      <c r="D1799" s="4">
        <f t="shared" si="86"/>
        <v>0.32434091807699994</v>
      </c>
    </row>
    <row r="1800" spans="1:4" x14ac:dyDescent="0.15">
      <c r="A1800" s="3">
        <v>17.98</v>
      </c>
      <c r="B1800" s="4">
        <f t="shared" si="84"/>
        <v>0.30868499420365958</v>
      </c>
      <c r="C1800" s="4">
        <f t="shared" si="85"/>
        <v>0.95116432563121633</v>
      </c>
      <c r="D1800" s="4">
        <f t="shared" si="86"/>
        <v>0.32453382226967831</v>
      </c>
    </row>
    <row r="1801" spans="1:4" x14ac:dyDescent="0.15">
      <c r="A1801" s="3">
        <v>17.989999999999998</v>
      </c>
      <c r="B1801" s="4">
        <f t="shared" si="84"/>
        <v>0.30885099899337315</v>
      </c>
      <c r="C1801" s="4">
        <f t="shared" si="85"/>
        <v>0.95111043544942531</v>
      </c>
      <c r="D1801" s="4">
        <f t="shared" si="86"/>
        <v>0.32472674831649045</v>
      </c>
    </row>
    <row r="1802" spans="1:4" x14ac:dyDescent="0.15">
      <c r="A1802" s="3">
        <v>18</v>
      </c>
      <c r="B1802" s="4">
        <f t="shared" si="84"/>
        <v>0.3090169943749474</v>
      </c>
      <c r="C1802" s="4">
        <f t="shared" si="85"/>
        <v>0.95105651629515353</v>
      </c>
      <c r="D1802" s="4">
        <f t="shared" si="86"/>
        <v>0.32491969623290629</v>
      </c>
    </row>
    <row r="1803" spans="1:4" x14ac:dyDescent="0.15">
      <c r="A1803" s="3">
        <v>18.010000000000002</v>
      </c>
      <c r="B1803" s="4">
        <f t="shared" si="84"/>
        <v>0.30918298034332575</v>
      </c>
      <c r="C1803" s="4">
        <f t="shared" si="85"/>
        <v>0.95100256817004369</v>
      </c>
      <c r="D1803" s="4">
        <f t="shared" si="86"/>
        <v>0.3251126660344017</v>
      </c>
    </row>
    <row r="1804" spans="1:4" x14ac:dyDescent="0.15">
      <c r="A1804" s="3">
        <v>18.02</v>
      </c>
      <c r="B1804" s="4">
        <f t="shared" si="84"/>
        <v>0.30934895689345182</v>
      </c>
      <c r="C1804" s="4">
        <f t="shared" si="85"/>
        <v>0.95094859107573915</v>
      </c>
      <c r="D1804" s="4">
        <f t="shared" si="86"/>
        <v>0.32530565773645848</v>
      </c>
    </row>
    <row r="1805" spans="1:4" x14ac:dyDescent="0.15">
      <c r="A1805" s="3">
        <v>18.03</v>
      </c>
      <c r="B1805" s="4">
        <f t="shared" si="84"/>
        <v>0.30951492402026992</v>
      </c>
      <c r="C1805" s="4">
        <f t="shared" si="85"/>
        <v>0.95089458501388391</v>
      </c>
      <c r="D1805" s="4">
        <f t="shared" si="86"/>
        <v>0.32549867135456523</v>
      </c>
    </row>
    <row r="1806" spans="1:4" x14ac:dyDescent="0.15">
      <c r="A1806" s="3">
        <v>18.04</v>
      </c>
      <c r="B1806" s="4">
        <f t="shared" si="84"/>
        <v>0.30968088171872415</v>
      </c>
      <c r="C1806" s="4">
        <f t="shared" si="85"/>
        <v>0.95084054998612333</v>
      </c>
      <c r="D1806" s="4">
        <f t="shared" si="86"/>
        <v>0.32569170690421617</v>
      </c>
    </row>
    <row r="1807" spans="1:4" x14ac:dyDescent="0.15">
      <c r="A1807" s="3">
        <v>18.05</v>
      </c>
      <c r="B1807" s="4">
        <f t="shared" si="84"/>
        <v>0.30984682998375945</v>
      </c>
      <c r="C1807" s="4">
        <f t="shared" si="85"/>
        <v>0.95078648599410331</v>
      </c>
      <c r="D1807" s="4">
        <f t="shared" si="86"/>
        <v>0.32588476440091207</v>
      </c>
    </row>
    <row r="1808" spans="1:4" x14ac:dyDescent="0.15">
      <c r="A1808" s="3">
        <v>18.059999999999999</v>
      </c>
      <c r="B1808" s="4">
        <f t="shared" si="84"/>
        <v>0.31001276881032053</v>
      </c>
      <c r="C1808" s="4">
        <f t="shared" si="85"/>
        <v>0.95073239303947077</v>
      </c>
      <c r="D1808" s="4">
        <f t="shared" si="86"/>
        <v>0.32607784386015964</v>
      </c>
    </row>
    <row r="1809" spans="1:4" x14ac:dyDescent="0.15">
      <c r="A1809" s="3">
        <v>18.07</v>
      </c>
      <c r="B1809" s="4">
        <f t="shared" si="84"/>
        <v>0.31017869819335264</v>
      </c>
      <c r="C1809" s="4">
        <f t="shared" si="85"/>
        <v>0.95067827112387349</v>
      </c>
      <c r="D1809" s="4">
        <f t="shared" si="86"/>
        <v>0.32627094529747203</v>
      </c>
    </row>
    <row r="1810" spans="1:4" x14ac:dyDescent="0.15">
      <c r="A1810" s="3">
        <v>18.079999999999998</v>
      </c>
      <c r="B1810" s="4">
        <f t="shared" si="84"/>
        <v>0.31034461812780129</v>
      </c>
      <c r="C1810" s="4">
        <f t="shared" si="85"/>
        <v>0.95062412024896004</v>
      </c>
      <c r="D1810" s="4">
        <f t="shared" si="86"/>
        <v>0.32646406872836847</v>
      </c>
    </row>
    <row r="1811" spans="1:4" x14ac:dyDescent="0.15">
      <c r="A1811" s="3">
        <v>18.09</v>
      </c>
      <c r="B1811" s="4">
        <f t="shared" si="84"/>
        <v>0.31051052860861234</v>
      </c>
      <c r="C1811" s="4">
        <f t="shared" si="85"/>
        <v>0.95056994041637999</v>
      </c>
      <c r="D1811" s="4">
        <f t="shared" si="86"/>
        <v>0.3266572141683744</v>
      </c>
    </row>
    <row r="1812" spans="1:4" x14ac:dyDescent="0.15">
      <c r="A1812" s="3">
        <v>18.100000000000001</v>
      </c>
      <c r="B1812" s="4">
        <f t="shared" si="84"/>
        <v>0.31067642963073178</v>
      </c>
      <c r="C1812" s="4">
        <f t="shared" si="85"/>
        <v>0.95051573162778369</v>
      </c>
      <c r="D1812" s="4">
        <f t="shared" si="86"/>
        <v>0.32685038163302149</v>
      </c>
    </row>
    <row r="1813" spans="1:4" x14ac:dyDescent="0.15">
      <c r="A1813" s="3">
        <v>18.11</v>
      </c>
      <c r="B1813" s="4">
        <f t="shared" si="84"/>
        <v>0.31084232118910599</v>
      </c>
      <c r="C1813" s="4">
        <f t="shared" si="85"/>
        <v>0.95046149388482259</v>
      </c>
      <c r="D1813" s="4">
        <f t="shared" si="86"/>
        <v>0.32704357113784771</v>
      </c>
    </row>
    <row r="1814" spans="1:4" x14ac:dyDescent="0.15">
      <c r="A1814" s="3">
        <v>18.12</v>
      </c>
      <c r="B1814" s="4">
        <f t="shared" si="84"/>
        <v>0.31100820327868162</v>
      </c>
      <c r="C1814" s="4">
        <f t="shared" si="85"/>
        <v>0.95040722718914872</v>
      </c>
      <c r="D1814" s="4">
        <f t="shared" si="86"/>
        <v>0.32723678269839712</v>
      </c>
    </row>
    <row r="1815" spans="1:4" x14ac:dyDescent="0.15">
      <c r="A1815" s="3">
        <v>18.13</v>
      </c>
      <c r="B1815" s="4">
        <f t="shared" si="84"/>
        <v>0.31117407589440566</v>
      </c>
      <c r="C1815" s="4">
        <f t="shared" si="85"/>
        <v>0.95035293154241529</v>
      </c>
      <c r="D1815" s="4">
        <f t="shared" si="86"/>
        <v>0.32743001633022017</v>
      </c>
    </row>
    <row r="1816" spans="1:4" x14ac:dyDescent="0.15">
      <c r="A1816" s="3">
        <v>18.14</v>
      </c>
      <c r="B1816" s="4">
        <f t="shared" si="84"/>
        <v>0.31133993903122537</v>
      </c>
      <c r="C1816" s="4">
        <f t="shared" si="85"/>
        <v>0.9502986069462761</v>
      </c>
      <c r="D1816" s="4">
        <f t="shared" si="86"/>
        <v>0.32762327204887354</v>
      </c>
    </row>
    <row r="1817" spans="1:4" x14ac:dyDescent="0.15">
      <c r="A1817" s="3">
        <v>18.149999999999999</v>
      </c>
      <c r="B1817" s="4">
        <f t="shared" si="84"/>
        <v>0.31150579268408812</v>
      </c>
      <c r="C1817" s="4">
        <f t="shared" si="85"/>
        <v>0.95024425340238594</v>
      </c>
      <c r="D1817" s="4">
        <f t="shared" si="86"/>
        <v>0.32781654986991998</v>
      </c>
    </row>
    <row r="1818" spans="1:4" x14ac:dyDescent="0.15">
      <c r="A1818" s="3">
        <v>18.16</v>
      </c>
      <c r="B1818" s="4">
        <f t="shared" si="84"/>
        <v>0.31167163684794186</v>
      </c>
      <c r="C1818" s="4">
        <f t="shared" si="85"/>
        <v>0.9501898709124007</v>
      </c>
      <c r="D1818" s="4">
        <f t="shared" si="86"/>
        <v>0.32800984980892867</v>
      </c>
    </row>
    <row r="1819" spans="1:4" x14ac:dyDescent="0.15">
      <c r="A1819" s="3">
        <v>18.170000000000002</v>
      </c>
      <c r="B1819" s="4">
        <f t="shared" si="84"/>
        <v>0.31183747151773467</v>
      </c>
      <c r="C1819" s="4">
        <f t="shared" si="85"/>
        <v>0.95013545947797673</v>
      </c>
      <c r="D1819" s="4">
        <f t="shared" si="86"/>
        <v>0.32820317188147508</v>
      </c>
    </row>
    <row r="1820" spans="1:4" x14ac:dyDescent="0.15">
      <c r="A1820" s="3">
        <v>18.18</v>
      </c>
      <c r="B1820" s="4">
        <f t="shared" si="84"/>
        <v>0.31200329668841481</v>
      </c>
      <c r="C1820" s="4">
        <f t="shared" si="85"/>
        <v>0.9500810191007717</v>
      </c>
      <c r="D1820" s="4">
        <f t="shared" si="86"/>
        <v>0.32839651610314058</v>
      </c>
    </row>
    <row r="1821" spans="1:4" x14ac:dyDescent="0.15">
      <c r="A1821" s="3">
        <v>18.190000000000001</v>
      </c>
      <c r="B1821" s="4">
        <f t="shared" si="84"/>
        <v>0.31216911235493117</v>
      </c>
      <c r="C1821" s="4">
        <f t="shared" si="85"/>
        <v>0.95002654978244394</v>
      </c>
      <c r="D1821" s="4">
        <f t="shared" si="86"/>
        <v>0.32858988248951349</v>
      </c>
    </row>
    <row r="1822" spans="1:4" x14ac:dyDescent="0.15">
      <c r="A1822" s="3">
        <v>18.2</v>
      </c>
      <c r="B1822" s="4">
        <f t="shared" si="84"/>
        <v>0.31233491851223255</v>
      </c>
      <c r="C1822" s="4">
        <f t="shared" si="85"/>
        <v>0.94997205152465247</v>
      </c>
      <c r="D1822" s="4">
        <f t="shared" si="86"/>
        <v>0.32878327105618771</v>
      </c>
    </row>
    <row r="1823" spans="1:4" x14ac:dyDescent="0.15">
      <c r="A1823" s="3">
        <v>18.21</v>
      </c>
      <c r="B1823" s="4">
        <f t="shared" si="84"/>
        <v>0.31250071515526823</v>
      </c>
      <c r="C1823" s="4">
        <f t="shared" si="85"/>
        <v>0.94991752432905774</v>
      </c>
      <c r="D1823" s="4">
        <f t="shared" si="86"/>
        <v>0.32897668181876377</v>
      </c>
    </row>
    <row r="1824" spans="1:4" x14ac:dyDescent="0.15">
      <c r="A1824" s="3">
        <v>18.22</v>
      </c>
      <c r="B1824" s="4">
        <f t="shared" si="84"/>
        <v>0.31266650227898779</v>
      </c>
      <c r="C1824" s="4">
        <f t="shared" si="85"/>
        <v>0.94986296819732041</v>
      </c>
      <c r="D1824" s="4">
        <f t="shared" si="86"/>
        <v>0.32917011479284852</v>
      </c>
    </row>
    <row r="1825" spans="1:4" x14ac:dyDescent="0.15">
      <c r="A1825" s="3">
        <v>18.23</v>
      </c>
      <c r="B1825" s="4">
        <f t="shared" si="84"/>
        <v>0.31283227987834111</v>
      </c>
      <c r="C1825" s="4">
        <f t="shared" si="85"/>
        <v>0.9498083831311025</v>
      </c>
      <c r="D1825" s="4">
        <f t="shared" si="86"/>
        <v>0.32936356999405503</v>
      </c>
    </row>
    <row r="1826" spans="1:4" x14ac:dyDescent="0.15">
      <c r="A1826" s="3">
        <v>18.239999999999998</v>
      </c>
      <c r="B1826" s="4">
        <f t="shared" si="84"/>
        <v>0.31299804794827818</v>
      </c>
      <c r="C1826" s="4">
        <f t="shared" si="85"/>
        <v>0.94975376913206688</v>
      </c>
      <c r="D1826" s="4">
        <f t="shared" si="86"/>
        <v>0.32955704743800246</v>
      </c>
    </row>
    <row r="1827" spans="1:4" x14ac:dyDescent="0.15">
      <c r="A1827" s="3">
        <v>18.25</v>
      </c>
      <c r="B1827" s="4">
        <f t="shared" si="84"/>
        <v>0.31316380648374953</v>
      </c>
      <c r="C1827" s="4">
        <f t="shared" si="85"/>
        <v>0.94969912620187702</v>
      </c>
      <c r="D1827" s="4">
        <f t="shared" si="86"/>
        <v>0.32975054714031665</v>
      </c>
    </row>
    <row r="1828" spans="1:4" x14ac:dyDescent="0.15">
      <c r="A1828" s="3">
        <v>18.260000000000002</v>
      </c>
      <c r="B1828" s="4">
        <f t="shared" si="84"/>
        <v>0.31332955547970587</v>
      </c>
      <c r="C1828" s="4">
        <f t="shared" si="85"/>
        <v>0.94964445434219746</v>
      </c>
      <c r="D1828" s="4">
        <f t="shared" si="86"/>
        <v>0.32994406911662943</v>
      </c>
    </row>
    <row r="1829" spans="1:4" x14ac:dyDescent="0.15">
      <c r="A1829" s="3">
        <v>18.27</v>
      </c>
      <c r="B1829" s="4">
        <f t="shared" si="84"/>
        <v>0.31349529493109812</v>
      </c>
      <c r="C1829" s="4">
        <f t="shared" si="85"/>
        <v>0.94958975355469366</v>
      </c>
      <c r="D1829" s="4">
        <f t="shared" si="86"/>
        <v>0.33013761338257919</v>
      </c>
    </row>
    <row r="1830" spans="1:4" x14ac:dyDescent="0.15">
      <c r="A1830" s="3">
        <v>18.28</v>
      </c>
      <c r="B1830" s="4">
        <f t="shared" si="84"/>
        <v>0.31366102483287767</v>
      </c>
      <c r="C1830" s="4">
        <f t="shared" si="85"/>
        <v>0.94953502384103183</v>
      </c>
      <c r="D1830" s="4">
        <f t="shared" si="86"/>
        <v>0.33033117995381051</v>
      </c>
    </row>
    <row r="1831" spans="1:4" x14ac:dyDescent="0.15">
      <c r="A1831" s="3">
        <v>18.29</v>
      </c>
      <c r="B1831" s="4">
        <f t="shared" si="84"/>
        <v>0.31382674517999593</v>
      </c>
      <c r="C1831" s="4">
        <f t="shared" si="85"/>
        <v>0.9494802652028792</v>
      </c>
      <c r="D1831" s="4">
        <f t="shared" si="86"/>
        <v>0.3305247688459742</v>
      </c>
    </row>
    <row r="1832" spans="1:4" x14ac:dyDescent="0.15">
      <c r="A1832" s="3">
        <v>18.3</v>
      </c>
      <c r="B1832" s="4">
        <f t="shared" si="84"/>
        <v>0.31399245596740494</v>
      </c>
      <c r="C1832" s="4">
        <f t="shared" si="85"/>
        <v>0.94942547764190388</v>
      </c>
      <c r="D1832" s="4">
        <f t="shared" si="86"/>
        <v>0.33071838007472759</v>
      </c>
    </row>
    <row r="1833" spans="1:4" x14ac:dyDescent="0.15">
      <c r="A1833" s="3">
        <v>18.309999999999999</v>
      </c>
      <c r="B1833" s="4">
        <f t="shared" si="84"/>
        <v>0.3141581571900568</v>
      </c>
      <c r="C1833" s="4">
        <f t="shared" si="85"/>
        <v>0.94937066115977464</v>
      </c>
      <c r="D1833" s="4">
        <f t="shared" si="86"/>
        <v>0.33091201365573425</v>
      </c>
    </row>
    <row r="1834" spans="1:4" x14ac:dyDescent="0.15">
      <c r="A1834" s="3">
        <v>18.32</v>
      </c>
      <c r="B1834" s="4">
        <f t="shared" si="84"/>
        <v>0.31432384884290393</v>
      </c>
      <c r="C1834" s="4">
        <f t="shared" si="85"/>
        <v>0.94931581575816126</v>
      </c>
      <c r="D1834" s="4">
        <f t="shared" si="86"/>
        <v>0.33110566960466409</v>
      </c>
    </row>
    <row r="1835" spans="1:4" x14ac:dyDescent="0.15">
      <c r="A1835" s="3">
        <v>18.329999999999998</v>
      </c>
      <c r="B1835" s="4">
        <f t="shared" si="84"/>
        <v>0.3144895309208991</v>
      </c>
      <c r="C1835" s="4">
        <f t="shared" si="85"/>
        <v>0.94926094143873463</v>
      </c>
      <c r="D1835" s="4">
        <f t="shared" si="86"/>
        <v>0.3312993479371934</v>
      </c>
    </row>
    <row r="1836" spans="1:4" x14ac:dyDescent="0.15">
      <c r="A1836" s="3">
        <v>18.34</v>
      </c>
      <c r="B1836" s="4">
        <f t="shared" si="84"/>
        <v>0.31465520341899544</v>
      </c>
      <c r="C1836" s="4">
        <f t="shared" si="85"/>
        <v>0.94920603820316618</v>
      </c>
      <c r="D1836" s="4">
        <f t="shared" si="86"/>
        <v>0.33149304866900481</v>
      </c>
    </row>
    <row r="1837" spans="1:4" x14ac:dyDescent="0.15">
      <c r="A1837" s="3">
        <v>18.350000000000001</v>
      </c>
      <c r="B1837" s="4">
        <f t="shared" si="84"/>
        <v>0.31482086633214607</v>
      </c>
      <c r="C1837" s="4">
        <f t="shared" si="85"/>
        <v>0.94915110605312836</v>
      </c>
      <c r="D1837" s="4">
        <f t="shared" si="86"/>
        <v>0.33168677181578726</v>
      </c>
    </row>
    <row r="1838" spans="1:4" x14ac:dyDescent="0.15">
      <c r="A1838" s="3">
        <v>18.36</v>
      </c>
      <c r="B1838" s="4">
        <f t="shared" si="84"/>
        <v>0.31498651965530478</v>
      </c>
      <c r="C1838" s="4">
        <f t="shared" si="85"/>
        <v>0.9490961449902946</v>
      </c>
      <c r="D1838" s="4">
        <f t="shared" si="86"/>
        <v>0.3318805173932361</v>
      </c>
    </row>
    <row r="1839" spans="1:4" x14ac:dyDescent="0.15">
      <c r="A1839" s="3">
        <v>18.37</v>
      </c>
      <c r="B1839" s="4">
        <f t="shared" si="84"/>
        <v>0.31515216338342544</v>
      </c>
      <c r="C1839" s="4">
        <f t="shared" si="85"/>
        <v>0.9490411550163389</v>
      </c>
      <c r="D1839" s="4">
        <f t="shared" si="86"/>
        <v>0.33207428541705308</v>
      </c>
    </row>
    <row r="1840" spans="1:4" x14ac:dyDescent="0.15">
      <c r="A1840" s="3">
        <v>18.38</v>
      </c>
      <c r="B1840" s="4">
        <f t="shared" si="84"/>
        <v>0.31531779751146216</v>
      </c>
      <c r="C1840" s="4">
        <f t="shared" si="85"/>
        <v>0.94898613613293659</v>
      </c>
      <c r="D1840" s="4">
        <f t="shared" si="86"/>
        <v>0.33226807590294616</v>
      </c>
    </row>
    <row r="1841" spans="1:4" x14ac:dyDescent="0.15">
      <c r="A1841" s="3">
        <v>18.39</v>
      </c>
      <c r="B1841" s="4">
        <f t="shared" si="84"/>
        <v>0.31548342203436963</v>
      </c>
      <c r="C1841" s="4">
        <f t="shared" si="85"/>
        <v>0.94893108834176354</v>
      </c>
      <c r="D1841" s="4">
        <f t="shared" si="86"/>
        <v>0.33246188886662997</v>
      </c>
    </row>
    <row r="1842" spans="1:4" x14ac:dyDescent="0.15">
      <c r="A1842" s="3">
        <v>18.399999999999999</v>
      </c>
      <c r="B1842" s="4">
        <f t="shared" si="84"/>
        <v>0.31564903694710239</v>
      </c>
      <c r="C1842" s="4">
        <f t="shared" si="85"/>
        <v>0.94887601164449653</v>
      </c>
      <c r="D1842" s="4">
        <f t="shared" si="86"/>
        <v>0.33265572432382523</v>
      </c>
    </row>
    <row r="1843" spans="1:4" x14ac:dyDescent="0.15">
      <c r="A1843" s="3">
        <v>18.41</v>
      </c>
      <c r="B1843" s="4">
        <f t="shared" si="84"/>
        <v>0.31581464224461581</v>
      </c>
      <c r="C1843" s="4">
        <f t="shared" si="85"/>
        <v>0.94882090604281344</v>
      </c>
      <c r="D1843" s="4">
        <f t="shared" si="86"/>
        <v>0.33284958229025929</v>
      </c>
    </row>
    <row r="1844" spans="1:4" x14ac:dyDescent="0.15">
      <c r="A1844" s="3">
        <v>18.420000000000002</v>
      </c>
      <c r="B1844" s="4">
        <f t="shared" si="84"/>
        <v>0.31598023792186508</v>
      </c>
      <c r="C1844" s="4">
        <f t="shared" si="85"/>
        <v>0.9487657715383927</v>
      </c>
      <c r="D1844" s="4">
        <f t="shared" si="86"/>
        <v>0.33304346278166574</v>
      </c>
    </row>
    <row r="1845" spans="1:4" x14ac:dyDescent="0.15">
      <c r="A1845" s="3">
        <v>18.43</v>
      </c>
      <c r="B1845" s="4">
        <f t="shared" si="84"/>
        <v>0.31614582397380575</v>
      </c>
      <c r="C1845" s="4">
        <f t="shared" si="85"/>
        <v>0.94871060813291397</v>
      </c>
      <c r="D1845" s="4">
        <f t="shared" si="86"/>
        <v>0.33323736581378444</v>
      </c>
    </row>
    <row r="1846" spans="1:4" x14ac:dyDescent="0.15">
      <c r="A1846" s="3">
        <v>18.440000000000001</v>
      </c>
      <c r="B1846" s="4">
        <f t="shared" si="84"/>
        <v>0.31631140039539407</v>
      </c>
      <c r="C1846" s="4">
        <f t="shared" si="85"/>
        <v>0.94865541582805746</v>
      </c>
      <c r="D1846" s="4">
        <f t="shared" si="86"/>
        <v>0.33343129140236216</v>
      </c>
    </row>
    <row r="1847" spans="1:4" x14ac:dyDescent="0.15">
      <c r="A1847" s="3">
        <v>18.45</v>
      </c>
      <c r="B1847" s="4">
        <f t="shared" si="84"/>
        <v>0.31647696718158608</v>
      </c>
      <c r="C1847" s="4">
        <f t="shared" si="85"/>
        <v>0.9486001946255046</v>
      </c>
      <c r="D1847" s="4">
        <f t="shared" si="86"/>
        <v>0.33362523956315143</v>
      </c>
    </row>
    <row r="1848" spans="1:4" x14ac:dyDescent="0.15">
      <c r="A1848" s="3">
        <v>18.46</v>
      </c>
      <c r="B1848" s="4">
        <f t="shared" si="84"/>
        <v>0.31664252432733847</v>
      </c>
      <c r="C1848" s="4">
        <f t="shared" si="85"/>
        <v>0.94854494452693749</v>
      </c>
      <c r="D1848" s="4">
        <f t="shared" si="86"/>
        <v>0.33381921031191186</v>
      </c>
    </row>
    <row r="1849" spans="1:4" x14ac:dyDescent="0.15">
      <c r="A1849" s="3">
        <v>18.47</v>
      </c>
      <c r="B1849" s="4">
        <f t="shared" si="84"/>
        <v>0.3168080718276079</v>
      </c>
      <c r="C1849" s="4">
        <f t="shared" si="85"/>
        <v>0.94848966553403902</v>
      </c>
      <c r="D1849" s="4">
        <f t="shared" si="86"/>
        <v>0.33401320366440879</v>
      </c>
    </row>
    <row r="1850" spans="1:4" x14ac:dyDescent="0.15">
      <c r="A1850" s="3">
        <v>18.48</v>
      </c>
      <c r="B1850" s="4">
        <f t="shared" si="84"/>
        <v>0.31697360967735172</v>
      </c>
      <c r="C1850" s="4">
        <f t="shared" si="85"/>
        <v>0.94843435764849315</v>
      </c>
      <c r="D1850" s="4">
        <f t="shared" si="86"/>
        <v>0.33420721963641459</v>
      </c>
    </row>
    <row r="1851" spans="1:4" x14ac:dyDescent="0.15">
      <c r="A1851" s="3">
        <v>18.489999999999998</v>
      </c>
      <c r="B1851" s="4">
        <f t="shared" si="84"/>
        <v>0.31713913787152714</v>
      </c>
      <c r="C1851" s="4">
        <f t="shared" si="85"/>
        <v>0.94837902087198478</v>
      </c>
      <c r="D1851" s="4">
        <f t="shared" si="86"/>
        <v>0.33440125824370764</v>
      </c>
    </row>
    <row r="1852" spans="1:4" x14ac:dyDescent="0.15">
      <c r="A1852" s="3">
        <v>18.5</v>
      </c>
      <c r="B1852" s="4">
        <f t="shared" si="84"/>
        <v>0.31730465640509214</v>
      </c>
      <c r="C1852" s="4">
        <f t="shared" si="85"/>
        <v>0.94832365520619932</v>
      </c>
      <c r="D1852" s="4">
        <f t="shared" si="86"/>
        <v>0.33459531950207316</v>
      </c>
    </row>
    <row r="1853" spans="1:4" x14ac:dyDescent="0.15">
      <c r="A1853" s="3">
        <v>18.510000000000002</v>
      </c>
      <c r="B1853" s="4">
        <f t="shared" si="84"/>
        <v>0.31747016527300453</v>
      </c>
      <c r="C1853" s="4">
        <f t="shared" si="85"/>
        <v>0.94826826065282344</v>
      </c>
      <c r="D1853" s="4">
        <f t="shared" si="86"/>
        <v>0.33478940342730251</v>
      </c>
    </row>
    <row r="1854" spans="1:4" x14ac:dyDescent="0.15">
      <c r="A1854" s="3">
        <v>18.52</v>
      </c>
      <c r="B1854" s="4">
        <f t="shared" si="84"/>
        <v>0.31763566447022262</v>
      </c>
      <c r="C1854" s="4">
        <f t="shared" si="85"/>
        <v>0.94821283721354466</v>
      </c>
      <c r="D1854" s="4">
        <f t="shared" si="86"/>
        <v>0.33498351003519339</v>
      </c>
    </row>
    <row r="1855" spans="1:4" x14ac:dyDescent="0.15">
      <c r="A1855" s="3">
        <v>18.53</v>
      </c>
      <c r="B1855" s="4">
        <f t="shared" si="84"/>
        <v>0.31780115399170517</v>
      </c>
      <c r="C1855" s="4">
        <f t="shared" si="85"/>
        <v>0.94815738489005108</v>
      </c>
      <c r="D1855" s="4">
        <f t="shared" si="86"/>
        <v>0.33517763934155043</v>
      </c>
    </row>
    <row r="1856" spans="1:4" x14ac:dyDescent="0.15">
      <c r="A1856" s="3">
        <v>18.54</v>
      </c>
      <c r="B1856" s="4">
        <f t="shared" si="84"/>
        <v>0.31796663383241092</v>
      </c>
      <c r="C1856" s="4">
        <f t="shared" si="85"/>
        <v>0.94810190368403202</v>
      </c>
      <c r="D1856" s="4">
        <f t="shared" si="86"/>
        <v>0.33537179136218426</v>
      </c>
    </row>
    <row r="1857" spans="1:4" x14ac:dyDescent="0.15">
      <c r="A1857" s="3">
        <v>18.55</v>
      </c>
      <c r="B1857" s="4">
        <f t="shared" si="84"/>
        <v>0.31813210398729919</v>
      </c>
      <c r="C1857" s="4">
        <f t="shared" si="85"/>
        <v>0.94804639359717746</v>
      </c>
      <c r="D1857" s="4">
        <f t="shared" si="86"/>
        <v>0.33556596611291234</v>
      </c>
    </row>
    <row r="1858" spans="1:4" x14ac:dyDescent="0.15">
      <c r="A1858" s="3">
        <v>18.559999999999999</v>
      </c>
      <c r="B1858" s="4">
        <f t="shared" si="84"/>
        <v>0.31829756445132934</v>
      </c>
      <c r="C1858" s="4">
        <f t="shared" si="85"/>
        <v>0.94799085463117827</v>
      </c>
      <c r="D1858" s="4">
        <f t="shared" si="86"/>
        <v>0.33576016360955818</v>
      </c>
    </row>
    <row r="1859" spans="1:4" x14ac:dyDescent="0.15">
      <c r="A1859" s="3">
        <v>18.57</v>
      </c>
      <c r="B1859" s="4">
        <f t="shared" ref="B1859:B1922" si="87">SIN(A1859/180*PI())</f>
        <v>0.31846301521946135</v>
      </c>
      <c r="C1859" s="4">
        <f t="shared" ref="C1859:C1922" si="88">COS(A1859/180*PI())</f>
        <v>0.94793528678772643</v>
      </c>
      <c r="D1859" s="4">
        <f t="shared" ref="D1859:D1922" si="89">TAN(A1859/180*PI())</f>
        <v>0.33595438386795234</v>
      </c>
    </row>
    <row r="1860" spans="1:4" x14ac:dyDescent="0.15">
      <c r="A1860" s="3">
        <v>18.579999999999998</v>
      </c>
      <c r="B1860" s="4">
        <f t="shared" si="87"/>
        <v>0.31862845628665509</v>
      </c>
      <c r="C1860" s="4">
        <f t="shared" si="88"/>
        <v>0.94787969006851447</v>
      </c>
      <c r="D1860" s="4">
        <f t="shared" si="89"/>
        <v>0.33614862690393127</v>
      </c>
    </row>
    <row r="1861" spans="1:4" x14ac:dyDescent="0.15">
      <c r="A1861" s="3">
        <v>18.59</v>
      </c>
      <c r="B1861" s="4">
        <f t="shared" si="87"/>
        <v>0.31879388764787109</v>
      </c>
      <c r="C1861" s="4">
        <f t="shared" si="88"/>
        <v>0.94782406447523615</v>
      </c>
      <c r="D1861" s="4">
        <f t="shared" si="89"/>
        <v>0.33634289273333828</v>
      </c>
    </row>
    <row r="1862" spans="1:4" x14ac:dyDescent="0.15">
      <c r="A1862" s="3">
        <v>18.600000000000001</v>
      </c>
      <c r="B1862" s="4">
        <f t="shared" si="87"/>
        <v>0.31895930929806998</v>
      </c>
      <c r="C1862" s="4">
        <f t="shared" si="88"/>
        <v>0.94776841000958567</v>
      </c>
      <c r="D1862" s="4">
        <f t="shared" si="89"/>
        <v>0.33653718137202315</v>
      </c>
    </row>
    <row r="1863" spans="1:4" x14ac:dyDescent="0.15">
      <c r="A1863" s="3">
        <v>18.61</v>
      </c>
      <c r="B1863" s="4">
        <f t="shared" si="87"/>
        <v>0.31912472123221264</v>
      </c>
      <c r="C1863" s="4">
        <f t="shared" si="88"/>
        <v>0.94771272667325857</v>
      </c>
      <c r="D1863" s="4">
        <f t="shared" si="89"/>
        <v>0.33673149283584197</v>
      </c>
    </row>
    <row r="1864" spans="1:4" x14ac:dyDescent="0.15">
      <c r="A1864" s="3">
        <v>18.62</v>
      </c>
      <c r="B1864" s="4">
        <f t="shared" si="87"/>
        <v>0.31929012344526042</v>
      </c>
      <c r="C1864" s="4">
        <f t="shared" si="88"/>
        <v>0.94765701446795103</v>
      </c>
      <c r="D1864" s="4">
        <f t="shared" si="89"/>
        <v>0.3369258271406575</v>
      </c>
    </row>
    <row r="1865" spans="1:4" x14ac:dyDescent="0.15">
      <c r="A1865" s="3">
        <v>18.63</v>
      </c>
      <c r="B1865" s="4">
        <f t="shared" si="87"/>
        <v>0.31945551593217492</v>
      </c>
      <c r="C1865" s="4">
        <f t="shared" si="88"/>
        <v>0.94760127339536004</v>
      </c>
      <c r="D1865" s="4">
        <f t="shared" si="89"/>
        <v>0.33712018430233898</v>
      </c>
    </row>
    <row r="1866" spans="1:4" x14ac:dyDescent="0.15">
      <c r="A1866" s="3">
        <v>18.64</v>
      </c>
      <c r="B1866" s="4">
        <f t="shared" si="87"/>
        <v>0.31962089868791788</v>
      </c>
      <c r="C1866" s="4">
        <f t="shared" si="88"/>
        <v>0.94754550345718369</v>
      </c>
      <c r="D1866" s="4">
        <f t="shared" si="89"/>
        <v>0.33731456433676216</v>
      </c>
    </row>
    <row r="1867" spans="1:4" x14ac:dyDescent="0.15">
      <c r="A1867" s="3">
        <v>18.649999999999999</v>
      </c>
      <c r="B1867" s="4">
        <f t="shared" si="87"/>
        <v>0.31978627170745155</v>
      </c>
      <c r="C1867" s="4">
        <f t="shared" si="88"/>
        <v>0.94748970465512072</v>
      </c>
      <c r="D1867" s="4">
        <f t="shared" si="89"/>
        <v>0.33750896725980933</v>
      </c>
    </row>
    <row r="1868" spans="1:4" x14ac:dyDescent="0.15">
      <c r="A1868" s="3">
        <v>18.66</v>
      </c>
      <c r="B1868" s="4">
        <f t="shared" si="87"/>
        <v>0.31995163498573842</v>
      </c>
      <c r="C1868" s="4">
        <f t="shared" si="88"/>
        <v>0.947433876990871</v>
      </c>
      <c r="D1868" s="4">
        <f t="shared" si="89"/>
        <v>0.3377033930873693</v>
      </c>
    </row>
    <row r="1869" spans="1:4" x14ac:dyDescent="0.15">
      <c r="A1869" s="3">
        <v>18.670000000000002</v>
      </c>
      <c r="B1869" s="4">
        <f t="shared" si="87"/>
        <v>0.32011698851774112</v>
      </c>
      <c r="C1869" s="4">
        <f t="shared" si="88"/>
        <v>0.94737802046613495</v>
      </c>
      <c r="D1869" s="4">
        <f t="shared" si="89"/>
        <v>0.33789784183533739</v>
      </c>
    </row>
    <row r="1870" spans="1:4" x14ac:dyDescent="0.15">
      <c r="A1870" s="3">
        <v>18.68</v>
      </c>
      <c r="B1870" s="4">
        <f t="shared" si="87"/>
        <v>0.32028233229842262</v>
      </c>
      <c r="C1870" s="4">
        <f t="shared" si="88"/>
        <v>0.9473221350826142</v>
      </c>
      <c r="D1870" s="4">
        <f t="shared" si="89"/>
        <v>0.33809231351961538</v>
      </c>
    </row>
    <row r="1871" spans="1:4" x14ac:dyDescent="0.15">
      <c r="A1871" s="3">
        <v>18.690000000000001</v>
      </c>
      <c r="B1871" s="4">
        <f t="shared" si="87"/>
        <v>0.32044766632274652</v>
      </c>
      <c r="C1871" s="4">
        <f t="shared" si="88"/>
        <v>0.94726622084201106</v>
      </c>
      <c r="D1871" s="4">
        <f t="shared" si="89"/>
        <v>0.3382868081561119</v>
      </c>
    </row>
    <row r="1872" spans="1:4" x14ac:dyDescent="0.15">
      <c r="A1872" s="3">
        <v>18.7</v>
      </c>
      <c r="B1872" s="4">
        <f t="shared" si="87"/>
        <v>0.32061299058567627</v>
      </c>
      <c r="C1872" s="4">
        <f t="shared" si="88"/>
        <v>0.94721027774602884</v>
      </c>
      <c r="D1872" s="4">
        <f t="shared" si="89"/>
        <v>0.3384813257607418</v>
      </c>
    </row>
    <row r="1873" spans="1:4" x14ac:dyDescent="0.15">
      <c r="A1873" s="3">
        <v>18.71</v>
      </c>
      <c r="B1873" s="4">
        <f t="shared" si="87"/>
        <v>0.32077830508217586</v>
      </c>
      <c r="C1873" s="4">
        <f t="shared" si="88"/>
        <v>0.94715430579637161</v>
      </c>
      <c r="D1873" s="4">
        <f t="shared" si="89"/>
        <v>0.33867586634942659</v>
      </c>
    </row>
    <row r="1874" spans="1:4" x14ac:dyDescent="0.15">
      <c r="A1874" s="3">
        <v>18.72</v>
      </c>
      <c r="B1874" s="4">
        <f t="shared" si="87"/>
        <v>0.32094360980720948</v>
      </c>
      <c r="C1874" s="4">
        <f t="shared" si="88"/>
        <v>0.94709830499474434</v>
      </c>
      <c r="D1874" s="4">
        <f t="shared" si="89"/>
        <v>0.33887042993809441</v>
      </c>
    </row>
    <row r="1875" spans="1:4" x14ac:dyDescent="0.15">
      <c r="A1875" s="3">
        <v>18.73</v>
      </c>
      <c r="B1875" s="4">
        <f t="shared" si="87"/>
        <v>0.32110890475574172</v>
      </c>
      <c r="C1875" s="4">
        <f t="shared" si="88"/>
        <v>0.9470422753428529</v>
      </c>
      <c r="D1875" s="4">
        <f t="shared" si="89"/>
        <v>0.33906501654267995</v>
      </c>
    </row>
    <row r="1876" spans="1:4" x14ac:dyDescent="0.15">
      <c r="A1876" s="3">
        <v>18.739999999999998</v>
      </c>
      <c r="B1876" s="4">
        <f t="shared" si="87"/>
        <v>0.32127418992273732</v>
      </c>
      <c r="C1876" s="4">
        <f t="shared" si="88"/>
        <v>0.94698621684240414</v>
      </c>
      <c r="D1876" s="4">
        <f t="shared" si="89"/>
        <v>0.33925962617912447</v>
      </c>
    </row>
    <row r="1877" spans="1:4" x14ac:dyDescent="0.15">
      <c r="A1877" s="3">
        <v>18.75</v>
      </c>
      <c r="B1877" s="4">
        <f t="shared" si="87"/>
        <v>0.32143946530316159</v>
      </c>
      <c r="C1877" s="4">
        <f t="shared" si="88"/>
        <v>0.94693012949510569</v>
      </c>
      <c r="D1877" s="4">
        <f t="shared" si="89"/>
        <v>0.33945425886337582</v>
      </c>
    </row>
    <row r="1878" spans="1:4" x14ac:dyDescent="0.15">
      <c r="A1878" s="3">
        <v>18.760000000000002</v>
      </c>
      <c r="B1878" s="4">
        <f t="shared" si="87"/>
        <v>0.32160473089197977</v>
      </c>
      <c r="C1878" s="4">
        <f t="shared" si="88"/>
        <v>0.94687401330266596</v>
      </c>
      <c r="D1878" s="4">
        <f t="shared" si="89"/>
        <v>0.3396489146113883</v>
      </c>
    </row>
    <row r="1879" spans="1:4" x14ac:dyDescent="0.15">
      <c r="A1879" s="3">
        <v>18.77</v>
      </c>
      <c r="B1879" s="4">
        <f t="shared" si="87"/>
        <v>0.32176998668415763</v>
      </c>
      <c r="C1879" s="4">
        <f t="shared" si="88"/>
        <v>0.94681786826679448</v>
      </c>
      <c r="D1879" s="4">
        <f t="shared" si="89"/>
        <v>0.33984359343912296</v>
      </c>
    </row>
    <row r="1880" spans="1:4" x14ac:dyDescent="0.15">
      <c r="A1880" s="3">
        <v>18.78</v>
      </c>
      <c r="B1880" s="4">
        <f t="shared" si="87"/>
        <v>0.32193523267466118</v>
      </c>
      <c r="C1880" s="4">
        <f t="shared" si="88"/>
        <v>0.94676169438920155</v>
      </c>
      <c r="D1880" s="4">
        <f t="shared" si="89"/>
        <v>0.34003829536254743</v>
      </c>
    </row>
    <row r="1881" spans="1:4" x14ac:dyDescent="0.15">
      <c r="A1881" s="3">
        <v>18.79</v>
      </c>
      <c r="B1881" s="4">
        <f t="shared" si="87"/>
        <v>0.32210046885845678</v>
      </c>
      <c r="C1881" s="4">
        <f t="shared" si="88"/>
        <v>0.94670549167159812</v>
      </c>
      <c r="D1881" s="4">
        <f t="shared" si="89"/>
        <v>0.34023302039763592</v>
      </c>
    </row>
    <row r="1882" spans="1:4" x14ac:dyDescent="0.15">
      <c r="A1882" s="3">
        <v>18.8</v>
      </c>
      <c r="B1882" s="4">
        <f t="shared" si="87"/>
        <v>0.32226569523051107</v>
      </c>
      <c r="C1882" s="4">
        <f t="shared" si="88"/>
        <v>0.94664926011569639</v>
      </c>
      <c r="D1882" s="4">
        <f t="shared" si="89"/>
        <v>0.34042776856036927</v>
      </c>
    </row>
    <row r="1883" spans="1:4" x14ac:dyDescent="0.15">
      <c r="A1883" s="3">
        <v>18.809999999999999</v>
      </c>
      <c r="B1883" s="4">
        <f t="shared" si="87"/>
        <v>0.32243091178579092</v>
      </c>
      <c r="C1883" s="4">
        <f t="shared" si="88"/>
        <v>0.94659299972320921</v>
      </c>
      <c r="D1883" s="4">
        <f t="shared" si="89"/>
        <v>0.3406225398667348</v>
      </c>
    </row>
    <row r="1884" spans="1:4" x14ac:dyDescent="0.15">
      <c r="A1884" s="3">
        <v>18.82</v>
      </c>
      <c r="B1884" s="4">
        <f t="shared" si="87"/>
        <v>0.32259611851926351</v>
      </c>
      <c r="C1884" s="4">
        <f t="shared" si="88"/>
        <v>0.94653671049585042</v>
      </c>
      <c r="D1884" s="4">
        <f t="shared" si="89"/>
        <v>0.34081733433272665</v>
      </c>
    </row>
    <row r="1885" spans="1:4" x14ac:dyDescent="0.15">
      <c r="A1885" s="3">
        <v>18.829999999999998</v>
      </c>
      <c r="B1885" s="4">
        <f t="shared" si="87"/>
        <v>0.32276131542589642</v>
      </c>
      <c r="C1885" s="4">
        <f t="shared" si="88"/>
        <v>0.94648039243533455</v>
      </c>
      <c r="D1885" s="4">
        <f t="shared" si="89"/>
        <v>0.34101215197434542</v>
      </c>
    </row>
    <row r="1886" spans="1:4" x14ac:dyDescent="0.15">
      <c r="A1886" s="3">
        <v>18.84</v>
      </c>
      <c r="B1886" s="4">
        <f t="shared" si="87"/>
        <v>0.32292650250065752</v>
      </c>
      <c r="C1886" s="4">
        <f t="shared" si="88"/>
        <v>0.94642404554337733</v>
      </c>
      <c r="D1886" s="4">
        <f t="shared" si="89"/>
        <v>0.34120699280759859</v>
      </c>
    </row>
    <row r="1887" spans="1:4" x14ac:dyDescent="0.15">
      <c r="A1887" s="3">
        <v>18.850000000000001</v>
      </c>
      <c r="B1887" s="4">
        <f t="shared" si="87"/>
        <v>0.32309167973851477</v>
      </c>
      <c r="C1887" s="4">
        <f t="shared" si="88"/>
        <v>0.94636766982169518</v>
      </c>
      <c r="D1887" s="4">
        <f t="shared" si="89"/>
        <v>0.34140185684849983</v>
      </c>
    </row>
    <row r="1888" spans="1:4" x14ac:dyDescent="0.15">
      <c r="A1888" s="3">
        <v>18.86</v>
      </c>
      <c r="B1888" s="4">
        <f t="shared" si="87"/>
        <v>0.32325684713443664</v>
      </c>
      <c r="C1888" s="4">
        <f t="shared" si="88"/>
        <v>0.94631126527200526</v>
      </c>
      <c r="D1888" s="4">
        <f t="shared" si="89"/>
        <v>0.34159674411306995</v>
      </c>
    </row>
    <row r="1889" spans="1:4" x14ac:dyDescent="0.15">
      <c r="A1889" s="3">
        <v>18.87</v>
      </c>
      <c r="B1889" s="4">
        <f t="shared" si="87"/>
        <v>0.32342200468339188</v>
      </c>
      <c r="C1889" s="4">
        <f t="shared" si="88"/>
        <v>0.94625483189602577</v>
      </c>
      <c r="D1889" s="4">
        <f t="shared" si="89"/>
        <v>0.34179165461733607</v>
      </c>
    </row>
    <row r="1890" spans="1:4" x14ac:dyDescent="0.15">
      <c r="A1890" s="3">
        <v>18.88</v>
      </c>
      <c r="B1890" s="4">
        <f t="shared" si="87"/>
        <v>0.32358715238034946</v>
      </c>
      <c r="C1890" s="4">
        <f t="shared" si="88"/>
        <v>0.94619836969547588</v>
      </c>
      <c r="D1890" s="4">
        <f t="shared" si="89"/>
        <v>0.34198658837733215</v>
      </c>
    </row>
    <row r="1891" spans="1:4" x14ac:dyDescent="0.15">
      <c r="A1891" s="3">
        <v>18.89</v>
      </c>
      <c r="B1891" s="4">
        <f t="shared" si="87"/>
        <v>0.32375229022027885</v>
      </c>
      <c r="C1891" s="4">
        <f t="shared" si="88"/>
        <v>0.94614187867207544</v>
      </c>
      <c r="D1891" s="4">
        <f t="shared" si="89"/>
        <v>0.34218154540909879</v>
      </c>
    </row>
    <row r="1892" spans="1:4" x14ac:dyDescent="0.15">
      <c r="A1892" s="3">
        <v>18.899999999999999</v>
      </c>
      <c r="B1892" s="4">
        <f t="shared" si="87"/>
        <v>0.3239174181981494</v>
      </c>
      <c r="C1892" s="4">
        <f t="shared" si="88"/>
        <v>0.9460853588275453</v>
      </c>
      <c r="D1892" s="4">
        <f t="shared" si="89"/>
        <v>0.34237652572868299</v>
      </c>
    </row>
    <row r="1893" spans="1:4" x14ac:dyDescent="0.15">
      <c r="A1893" s="3">
        <v>18.91</v>
      </c>
      <c r="B1893" s="4">
        <f t="shared" si="87"/>
        <v>0.32408253630893125</v>
      </c>
      <c r="C1893" s="4">
        <f t="shared" si="88"/>
        <v>0.94602881016360718</v>
      </c>
      <c r="D1893" s="4">
        <f t="shared" si="89"/>
        <v>0.34257152935213891</v>
      </c>
    </row>
    <row r="1894" spans="1:4" x14ac:dyDescent="0.15">
      <c r="A1894" s="3">
        <v>18.920000000000002</v>
      </c>
      <c r="B1894" s="4">
        <f t="shared" si="87"/>
        <v>0.32424764454759447</v>
      </c>
      <c r="C1894" s="4">
        <f t="shared" si="88"/>
        <v>0.94597223268198349</v>
      </c>
      <c r="D1894" s="4">
        <f t="shared" si="89"/>
        <v>0.34276655629552705</v>
      </c>
    </row>
    <row r="1895" spans="1:4" x14ac:dyDescent="0.15">
      <c r="A1895" s="3">
        <v>18.93</v>
      </c>
      <c r="B1895" s="4">
        <f t="shared" si="87"/>
        <v>0.3244127429091096</v>
      </c>
      <c r="C1895" s="4">
        <f t="shared" si="88"/>
        <v>0.94591562638439797</v>
      </c>
      <c r="D1895" s="4">
        <f t="shared" si="89"/>
        <v>0.34296160657491437</v>
      </c>
    </row>
    <row r="1896" spans="1:4" x14ac:dyDescent="0.15">
      <c r="A1896" s="3">
        <v>18.940000000000001</v>
      </c>
      <c r="B1896" s="4">
        <f t="shared" si="87"/>
        <v>0.32457783138844759</v>
      </c>
      <c r="C1896" s="4">
        <f t="shared" si="88"/>
        <v>0.94585899127257467</v>
      </c>
      <c r="D1896" s="4">
        <f t="shared" si="89"/>
        <v>0.34315668020637524</v>
      </c>
    </row>
    <row r="1897" spans="1:4" x14ac:dyDescent="0.15">
      <c r="A1897" s="3">
        <v>18.95</v>
      </c>
      <c r="B1897" s="4">
        <f t="shared" si="87"/>
        <v>0.32474290998057931</v>
      </c>
      <c r="C1897" s="4">
        <f t="shared" si="88"/>
        <v>0.94580232734823899</v>
      </c>
      <c r="D1897" s="4">
        <f t="shared" si="89"/>
        <v>0.34335177720598997</v>
      </c>
    </row>
    <row r="1898" spans="1:4" x14ac:dyDescent="0.15">
      <c r="A1898" s="3">
        <v>18.96</v>
      </c>
      <c r="B1898" s="4">
        <f t="shared" si="87"/>
        <v>0.32490797868047644</v>
      </c>
      <c r="C1898" s="4">
        <f t="shared" si="88"/>
        <v>0.94574563461311678</v>
      </c>
      <c r="D1898" s="4">
        <f t="shared" si="89"/>
        <v>0.34354689758984608</v>
      </c>
    </row>
    <row r="1899" spans="1:4" x14ac:dyDescent="0.15">
      <c r="A1899" s="3">
        <v>18.97</v>
      </c>
      <c r="B1899" s="4">
        <f t="shared" si="87"/>
        <v>0.32507303748311051</v>
      </c>
      <c r="C1899" s="4">
        <f t="shared" si="88"/>
        <v>0.94568891306893532</v>
      </c>
      <c r="D1899" s="4">
        <f t="shared" si="89"/>
        <v>0.34374204137403747</v>
      </c>
    </row>
    <row r="1900" spans="1:4" x14ac:dyDescent="0.15">
      <c r="A1900" s="3">
        <v>18.98</v>
      </c>
      <c r="B1900" s="4">
        <f t="shared" si="87"/>
        <v>0.32523808638345375</v>
      </c>
      <c r="C1900" s="4">
        <f t="shared" si="88"/>
        <v>0.94563216271742212</v>
      </c>
      <c r="D1900" s="4">
        <f t="shared" si="89"/>
        <v>0.3439372085746652</v>
      </c>
    </row>
    <row r="1901" spans="1:4" x14ac:dyDescent="0.15">
      <c r="A1901" s="3">
        <v>18.989999999999998</v>
      </c>
      <c r="B1901" s="4">
        <f t="shared" si="87"/>
        <v>0.32540312537647814</v>
      </c>
      <c r="C1901" s="4">
        <f t="shared" si="88"/>
        <v>0.94557538356030613</v>
      </c>
      <c r="D1901" s="4">
        <f t="shared" si="89"/>
        <v>0.34413239920783628</v>
      </c>
    </row>
    <row r="1902" spans="1:4" x14ac:dyDescent="0.15">
      <c r="A1902" s="3">
        <v>19</v>
      </c>
      <c r="B1902" s="4">
        <f t="shared" si="87"/>
        <v>0.3255681544571567</v>
      </c>
      <c r="C1902" s="4">
        <f t="shared" si="88"/>
        <v>0.94551857559931685</v>
      </c>
      <c r="D1902" s="4">
        <f t="shared" si="89"/>
        <v>0.34432761328966527</v>
      </c>
    </row>
    <row r="1903" spans="1:4" x14ac:dyDescent="0.15">
      <c r="A1903" s="3">
        <v>19.010000000000002</v>
      </c>
      <c r="B1903" s="4">
        <f t="shared" si="87"/>
        <v>0.32573317362046206</v>
      </c>
      <c r="C1903" s="4">
        <f t="shared" si="88"/>
        <v>0.94546173883618467</v>
      </c>
      <c r="D1903" s="4">
        <f t="shared" si="89"/>
        <v>0.34452285083627288</v>
      </c>
    </row>
    <row r="1904" spans="1:4" x14ac:dyDescent="0.15">
      <c r="A1904" s="3">
        <v>19.02</v>
      </c>
      <c r="B1904" s="4">
        <f t="shared" si="87"/>
        <v>0.32589818286136751</v>
      </c>
      <c r="C1904" s="4">
        <f t="shared" si="88"/>
        <v>0.94540487327264111</v>
      </c>
      <c r="D1904" s="4">
        <f t="shared" si="89"/>
        <v>0.34471811186378681</v>
      </c>
    </row>
    <row r="1905" spans="1:4" x14ac:dyDescent="0.15">
      <c r="A1905" s="3">
        <v>19.03</v>
      </c>
      <c r="B1905" s="4">
        <f t="shared" si="87"/>
        <v>0.32606318217484681</v>
      </c>
      <c r="C1905" s="4">
        <f t="shared" si="88"/>
        <v>0.94534797891041833</v>
      </c>
      <c r="D1905" s="4">
        <f t="shared" si="89"/>
        <v>0.34491339638834168</v>
      </c>
    </row>
    <row r="1906" spans="1:4" x14ac:dyDescent="0.15">
      <c r="A1906" s="3">
        <v>19.04</v>
      </c>
      <c r="B1906" s="4">
        <f t="shared" si="87"/>
        <v>0.32622817155587341</v>
      </c>
      <c r="C1906" s="4">
        <f t="shared" si="88"/>
        <v>0.94529105575124939</v>
      </c>
      <c r="D1906" s="4">
        <f t="shared" si="89"/>
        <v>0.34510870442607827</v>
      </c>
    </row>
    <row r="1907" spans="1:4" x14ac:dyDescent="0.15">
      <c r="A1907" s="3">
        <v>19.05</v>
      </c>
      <c r="B1907" s="4">
        <f t="shared" si="87"/>
        <v>0.32639315099942179</v>
      </c>
      <c r="C1907" s="4">
        <f t="shared" si="88"/>
        <v>0.94523410379686823</v>
      </c>
      <c r="D1907" s="4">
        <f t="shared" si="89"/>
        <v>0.34530403599314485</v>
      </c>
    </row>
    <row r="1908" spans="1:4" x14ac:dyDescent="0.15">
      <c r="A1908" s="3">
        <v>19.059999999999999</v>
      </c>
      <c r="B1908" s="4">
        <f t="shared" si="87"/>
        <v>0.32655812050046612</v>
      </c>
      <c r="C1908" s="4">
        <f t="shared" si="88"/>
        <v>0.9451771230490098</v>
      </c>
      <c r="D1908" s="4">
        <f t="shared" si="89"/>
        <v>0.34549939110569572</v>
      </c>
    </row>
    <row r="1909" spans="1:4" x14ac:dyDescent="0.15">
      <c r="A1909" s="3">
        <v>19.07</v>
      </c>
      <c r="B1909" s="4">
        <f t="shared" si="87"/>
        <v>0.32672308005398137</v>
      </c>
      <c r="C1909" s="4">
        <f t="shared" si="88"/>
        <v>0.94512011350940983</v>
      </c>
      <c r="D1909" s="4">
        <f t="shared" si="89"/>
        <v>0.34569476977989261</v>
      </c>
    </row>
    <row r="1910" spans="1:4" x14ac:dyDescent="0.15">
      <c r="A1910" s="3">
        <v>19.079999999999998</v>
      </c>
      <c r="B1910" s="4">
        <f t="shared" si="87"/>
        <v>0.32688802965494246</v>
      </c>
      <c r="C1910" s="4">
        <f t="shared" si="88"/>
        <v>0.94506307517980481</v>
      </c>
      <c r="D1910" s="4">
        <f t="shared" si="89"/>
        <v>0.34589017203190353</v>
      </c>
    </row>
    <row r="1911" spans="1:4" x14ac:dyDescent="0.15">
      <c r="A1911" s="3">
        <v>19.09</v>
      </c>
      <c r="B1911" s="4">
        <f t="shared" si="87"/>
        <v>0.32705296929832472</v>
      </c>
      <c r="C1911" s="4">
        <f t="shared" si="88"/>
        <v>0.94500600806193236</v>
      </c>
      <c r="D1911" s="4">
        <f t="shared" si="89"/>
        <v>0.34608559787790344</v>
      </c>
    </row>
    <row r="1912" spans="1:4" x14ac:dyDescent="0.15">
      <c r="A1912" s="3">
        <v>19.100000000000001</v>
      </c>
      <c r="B1912" s="4">
        <f t="shared" si="87"/>
        <v>0.32721789897910392</v>
      </c>
      <c r="C1912" s="4">
        <f t="shared" si="88"/>
        <v>0.94494891215753085</v>
      </c>
      <c r="D1912" s="4">
        <f t="shared" si="89"/>
        <v>0.34628104733407428</v>
      </c>
    </row>
    <row r="1913" spans="1:4" x14ac:dyDescent="0.15">
      <c r="A1913" s="3">
        <v>19.11</v>
      </c>
      <c r="B1913" s="4">
        <f t="shared" si="87"/>
        <v>0.32738281869225583</v>
      </c>
      <c r="C1913" s="4">
        <f t="shared" si="88"/>
        <v>0.94489178746833946</v>
      </c>
      <c r="D1913" s="4">
        <f t="shared" si="89"/>
        <v>0.34647652041660432</v>
      </c>
    </row>
    <row r="1914" spans="1:4" x14ac:dyDescent="0.15">
      <c r="A1914" s="3">
        <v>19.12</v>
      </c>
      <c r="B1914" s="4">
        <f t="shared" si="87"/>
        <v>0.32754772843275692</v>
      </c>
      <c r="C1914" s="4">
        <f t="shared" si="88"/>
        <v>0.94483463399609824</v>
      </c>
      <c r="D1914" s="4">
        <f t="shared" si="89"/>
        <v>0.3466720171416891</v>
      </c>
    </row>
    <row r="1915" spans="1:4" x14ac:dyDescent="0.15">
      <c r="A1915" s="3">
        <v>19.13</v>
      </c>
      <c r="B1915" s="4">
        <f t="shared" si="87"/>
        <v>0.32771262819558361</v>
      </c>
      <c r="C1915" s="4">
        <f t="shared" si="88"/>
        <v>0.94477745174254835</v>
      </c>
      <c r="D1915" s="4">
        <f t="shared" si="89"/>
        <v>0.34686753752553062</v>
      </c>
    </row>
    <row r="1916" spans="1:4" x14ac:dyDescent="0.15">
      <c r="A1916" s="3">
        <v>19.14</v>
      </c>
      <c r="B1916" s="4">
        <f t="shared" si="87"/>
        <v>0.32787751797571274</v>
      </c>
      <c r="C1916" s="4">
        <f t="shared" si="88"/>
        <v>0.9447202407094315</v>
      </c>
      <c r="D1916" s="4">
        <f t="shared" si="89"/>
        <v>0.34706308158433791</v>
      </c>
    </row>
    <row r="1917" spans="1:4" x14ac:dyDescent="0.15">
      <c r="A1917" s="3">
        <v>19.149999999999999</v>
      </c>
      <c r="B1917" s="4">
        <f t="shared" si="87"/>
        <v>0.32804239776812161</v>
      </c>
      <c r="C1917" s="4">
        <f t="shared" si="88"/>
        <v>0.94466300089849053</v>
      </c>
      <c r="D1917" s="4">
        <f t="shared" si="89"/>
        <v>0.34725864933432665</v>
      </c>
    </row>
    <row r="1918" spans="1:4" x14ac:dyDescent="0.15">
      <c r="A1918" s="3">
        <v>19.16</v>
      </c>
      <c r="B1918" s="4">
        <f t="shared" si="87"/>
        <v>0.32820726756778756</v>
      </c>
      <c r="C1918" s="4">
        <f t="shared" si="88"/>
        <v>0.94460573231146905</v>
      </c>
      <c r="D1918" s="4">
        <f t="shared" si="89"/>
        <v>0.34745424079171938</v>
      </c>
    </row>
    <row r="1919" spans="1:4" x14ac:dyDescent="0.15">
      <c r="A1919" s="3">
        <v>19.170000000000002</v>
      </c>
      <c r="B1919" s="4">
        <f t="shared" si="87"/>
        <v>0.32837212736968863</v>
      </c>
      <c r="C1919" s="4">
        <f t="shared" si="88"/>
        <v>0.94454843495011154</v>
      </c>
      <c r="D1919" s="4">
        <f t="shared" si="89"/>
        <v>0.34764985597274567</v>
      </c>
    </row>
    <row r="1920" spans="1:4" x14ac:dyDescent="0.15">
      <c r="A1920" s="3">
        <v>19.18</v>
      </c>
      <c r="B1920" s="4">
        <f t="shared" si="87"/>
        <v>0.32853697716880248</v>
      </c>
      <c r="C1920" s="4">
        <f t="shared" si="88"/>
        <v>0.94449110881616338</v>
      </c>
      <c r="D1920" s="4">
        <f t="shared" si="89"/>
        <v>0.34784549489364142</v>
      </c>
    </row>
    <row r="1921" spans="1:4" x14ac:dyDescent="0.15">
      <c r="A1921" s="3">
        <v>19.190000000000001</v>
      </c>
      <c r="B1921" s="4">
        <f t="shared" si="87"/>
        <v>0.32870181696010781</v>
      </c>
      <c r="C1921" s="4">
        <f t="shared" si="88"/>
        <v>0.94443375391137085</v>
      </c>
      <c r="D1921" s="4">
        <f t="shared" si="89"/>
        <v>0.34804115757064991</v>
      </c>
    </row>
    <row r="1922" spans="1:4" x14ac:dyDescent="0.15">
      <c r="A1922" s="3">
        <v>19.2</v>
      </c>
      <c r="B1922" s="4">
        <f t="shared" si="87"/>
        <v>0.32886664673858323</v>
      </c>
      <c r="C1922" s="4">
        <f t="shared" si="88"/>
        <v>0.94437637023748111</v>
      </c>
      <c r="D1922" s="4">
        <f t="shared" si="89"/>
        <v>0.34823684402002092</v>
      </c>
    </row>
    <row r="1923" spans="1:4" x14ac:dyDescent="0.15">
      <c r="A1923" s="3">
        <v>19.21</v>
      </c>
      <c r="B1923" s="4">
        <f t="shared" ref="B1923:B1986" si="90">SIN(A1923/180*PI())</f>
        <v>0.32903146649920778</v>
      </c>
      <c r="C1923" s="4">
        <f t="shared" ref="C1923:C1986" si="91">COS(A1923/180*PI())</f>
        <v>0.94431895779624198</v>
      </c>
      <c r="D1923" s="4">
        <f t="shared" ref="D1923:D1986" si="92">TAN(A1923/180*PI())</f>
        <v>0.34843255425801128</v>
      </c>
    </row>
    <row r="1924" spans="1:4" x14ac:dyDescent="0.15">
      <c r="A1924" s="3">
        <v>19.22</v>
      </c>
      <c r="B1924" s="4">
        <f t="shared" si="90"/>
        <v>0.32919627623696063</v>
      </c>
      <c r="C1924" s="4">
        <f t="shared" si="91"/>
        <v>0.94426151658940261</v>
      </c>
      <c r="D1924" s="4">
        <f t="shared" si="92"/>
        <v>0.34862828830088444</v>
      </c>
    </row>
    <row r="1925" spans="1:4" x14ac:dyDescent="0.15">
      <c r="A1925" s="3">
        <v>19.23</v>
      </c>
      <c r="B1925" s="4">
        <f t="shared" si="90"/>
        <v>0.32936107594682151</v>
      </c>
      <c r="C1925" s="4">
        <f t="shared" si="91"/>
        <v>0.9442040466187126</v>
      </c>
      <c r="D1925" s="4">
        <f t="shared" si="92"/>
        <v>0.34882404616491092</v>
      </c>
    </row>
    <row r="1926" spans="1:4" x14ac:dyDescent="0.15">
      <c r="A1926" s="3">
        <v>19.239999999999998</v>
      </c>
      <c r="B1926" s="4">
        <f t="shared" si="90"/>
        <v>0.32952586562377034</v>
      </c>
      <c r="C1926" s="4">
        <f t="shared" si="91"/>
        <v>0.94414654788592267</v>
      </c>
      <c r="D1926" s="4">
        <f t="shared" si="92"/>
        <v>0.34901982786636804</v>
      </c>
    </row>
    <row r="1927" spans="1:4" x14ac:dyDescent="0.15">
      <c r="A1927" s="3">
        <v>19.25</v>
      </c>
      <c r="B1927" s="4">
        <f t="shared" si="90"/>
        <v>0.32969064526278724</v>
      </c>
      <c r="C1927" s="4">
        <f t="shared" si="91"/>
        <v>0.9440890203927842</v>
      </c>
      <c r="D1927" s="4">
        <f t="shared" si="92"/>
        <v>0.34921563342153988</v>
      </c>
    </row>
    <row r="1928" spans="1:4" x14ac:dyDescent="0.15">
      <c r="A1928" s="3">
        <v>19.260000000000002</v>
      </c>
      <c r="B1928" s="4">
        <f t="shared" si="90"/>
        <v>0.32985541485885289</v>
      </c>
      <c r="C1928" s="4">
        <f t="shared" si="91"/>
        <v>0.94403146414104977</v>
      </c>
      <c r="D1928" s="4">
        <f t="shared" si="92"/>
        <v>0.34941146284671765</v>
      </c>
    </row>
    <row r="1929" spans="1:4" x14ac:dyDescent="0.15">
      <c r="A1929" s="3">
        <v>19.27</v>
      </c>
      <c r="B1929" s="4">
        <f t="shared" si="90"/>
        <v>0.33002017440694797</v>
      </c>
      <c r="C1929" s="4">
        <f t="shared" si="91"/>
        <v>0.94397387913247244</v>
      </c>
      <c r="D1929" s="4">
        <f t="shared" si="92"/>
        <v>0.34960731615819912</v>
      </c>
    </row>
    <row r="1930" spans="1:4" x14ac:dyDescent="0.15">
      <c r="A1930" s="3">
        <v>19.28</v>
      </c>
      <c r="B1930" s="4">
        <f t="shared" si="90"/>
        <v>0.33018492390205367</v>
      </c>
      <c r="C1930" s="4">
        <f t="shared" si="91"/>
        <v>0.94391626536880646</v>
      </c>
      <c r="D1930" s="4">
        <f t="shared" si="92"/>
        <v>0.34980319337228921</v>
      </c>
    </row>
    <row r="1931" spans="1:4" x14ac:dyDescent="0.15">
      <c r="A1931" s="3">
        <v>19.29</v>
      </c>
      <c r="B1931" s="4">
        <f t="shared" si="90"/>
        <v>0.33034966333915144</v>
      </c>
      <c r="C1931" s="4">
        <f t="shared" si="91"/>
        <v>0.94385862285180677</v>
      </c>
      <c r="D1931" s="4">
        <f t="shared" si="92"/>
        <v>0.34999909450529954</v>
      </c>
    </row>
    <row r="1932" spans="1:4" x14ac:dyDescent="0.15">
      <c r="A1932" s="3">
        <v>19.3</v>
      </c>
      <c r="B1932" s="4">
        <f t="shared" si="90"/>
        <v>0.33051439271322308</v>
      </c>
      <c r="C1932" s="4">
        <f t="shared" si="91"/>
        <v>0.94380095158322941</v>
      </c>
      <c r="D1932" s="4">
        <f t="shared" si="92"/>
        <v>0.35019501957354887</v>
      </c>
    </row>
    <row r="1933" spans="1:4" x14ac:dyDescent="0.15">
      <c r="A1933" s="3">
        <v>19.309999999999999</v>
      </c>
      <c r="B1933" s="4">
        <f t="shared" si="90"/>
        <v>0.33067911201925049</v>
      </c>
      <c r="C1933" s="4">
        <f t="shared" si="91"/>
        <v>0.94374325156483108</v>
      </c>
      <c r="D1933" s="4">
        <f t="shared" si="92"/>
        <v>0.3503909685933625</v>
      </c>
    </row>
    <row r="1934" spans="1:4" x14ac:dyDescent="0.15">
      <c r="A1934" s="3">
        <v>19.32</v>
      </c>
      <c r="B1934" s="4">
        <f t="shared" si="90"/>
        <v>0.33084382125221623</v>
      </c>
      <c r="C1934" s="4">
        <f t="shared" si="91"/>
        <v>0.94368552279836937</v>
      </c>
      <c r="D1934" s="4">
        <f t="shared" si="92"/>
        <v>0.35058694158107295</v>
      </c>
    </row>
    <row r="1935" spans="1:4" x14ac:dyDescent="0.15">
      <c r="A1935" s="3">
        <v>19.329999999999998</v>
      </c>
      <c r="B1935" s="4">
        <f t="shared" si="90"/>
        <v>0.33100852040710282</v>
      </c>
      <c r="C1935" s="4">
        <f t="shared" si="91"/>
        <v>0.94362776528560277</v>
      </c>
      <c r="D1935" s="4">
        <f t="shared" si="92"/>
        <v>0.35078293855301962</v>
      </c>
    </row>
    <row r="1936" spans="1:4" x14ac:dyDescent="0.15">
      <c r="A1936" s="3">
        <v>19.34</v>
      </c>
      <c r="B1936" s="4">
        <f t="shared" si="90"/>
        <v>0.33117320947889328</v>
      </c>
      <c r="C1936" s="4">
        <f t="shared" si="91"/>
        <v>0.94356997902829076</v>
      </c>
      <c r="D1936" s="4">
        <f t="shared" si="92"/>
        <v>0.35097895952554869</v>
      </c>
    </row>
    <row r="1937" spans="1:4" x14ac:dyDescent="0.15">
      <c r="A1937" s="3">
        <v>19.350000000000001</v>
      </c>
      <c r="B1937" s="4">
        <f t="shared" si="90"/>
        <v>0.33133788846257101</v>
      </c>
      <c r="C1937" s="4">
        <f t="shared" si="91"/>
        <v>0.9435121640281936</v>
      </c>
      <c r="D1937" s="4">
        <f t="shared" si="92"/>
        <v>0.35117500451501349</v>
      </c>
    </row>
    <row r="1938" spans="1:4" x14ac:dyDescent="0.15">
      <c r="A1938" s="3">
        <v>19.36</v>
      </c>
      <c r="B1938" s="4">
        <f t="shared" si="90"/>
        <v>0.3315025573531194</v>
      </c>
      <c r="C1938" s="4">
        <f t="shared" si="91"/>
        <v>0.94345432028707243</v>
      </c>
      <c r="D1938" s="4">
        <f t="shared" si="92"/>
        <v>0.35137107353777391</v>
      </c>
    </row>
    <row r="1939" spans="1:4" x14ac:dyDescent="0.15">
      <c r="A1939" s="3">
        <v>19.37</v>
      </c>
      <c r="B1939" s="4">
        <f t="shared" si="90"/>
        <v>0.33166721614552247</v>
      </c>
      <c r="C1939" s="4">
        <f t="shared" si="91"/>
        <v>0.94339644780668919</v>
      </c>
      <c r="D1939" s="4">
        <f t="shared" si="92"/>
        <v>0.35156716661019716</v>
      </c>
    </row>
    <row r="1940" spans="1:4" x14ac:dyDescent="0.15">
      <c r="A1940" s="3">
        <v>19.38</v>
      </c>
      <c r="B1940" s="4">
        <f t="shared" si="90"/>
        <v>0.33183186483476446</v>
      </c>
      <c r="C1940" s="4">
        <f t="shared" si="91"/>
        <v>0.94333854658880689</v>
      </c>
      <c r="D1940" s="4">
        <f t="shared" si="92"/>
        <v>0.35176328374865728</v>
      </c>
    </row>
    <row r="1941" spans="1:4" x14ac:dyDescent="0.15">
      <c r="A1941" s="3">
        <v>19.39</v>
      </c>
      <c r="B1941" s="4">
        <f t="shared" si="90"/>
        <v>0.33199650341582976</v>
      </c>
      <c r="C1941" s="4">
        <f t="shared" si="91"/>
        <v>0.94328061663518925</v>
      </c>
      <c r="D1941" s="4">
        <f t="shared" si="92"/>
        <v>0.35195942496953514</v>
      </c>
    </row>
    <row r="1942" spans="1:4" x14ac:dyDescent="0.15">
      <c r="A1942" s="3">
        <v>19.399999999999999</v>
      </c>
      <c r="B1942" s="4">
        <f t="shared" si="90"/>
        <v>0.33216113188370328</v>
      </c>
      <c r="C1942" s="4">
        <f t="shared" si="91"/>
        <v>0.94322265794760096</v>
      </c>
      <c r="D1942" s="4">
        <f t="shared" si="92"/>
        <v>0.35215559028921872</v>
      </c>
    </row>
    <row r="1943" spans="1:4" x14ac:dyDescent="0.15">
      <c r="A1943" s="3">
        <v>19.41</v>
      </c>
      <c r="B1943" s="4">
        <f t="shared" si="90"/>
        <v>0.33232575023337019</v>
      </c>
      <c r="C1943" s="4">
        <f t="shared" si="91"/>
        <v>0.9431646705278075</v>
      </c>
      <c r="D1943" s="4">
        <f t="shared" si="92"/>
        <v>0.35235177972410298</v>
      </c>
    </row>
    <row r="1944" spans="1:4" x14ac:dyDescent="0.15">
      <c r="A1944" s="3">
        <v>19.420000000000002</v>
      </c>
      <c r="B1944" s="4">
        <f t="shared" si="90"/>
        <v>0.33249035845981578</v>
      </c>
      <c r="C1944" s="4">
        <f t="shared" si="91"/>
        <v>0.94310665437757524</v>
      </c>
      <c r="D1944" s="4">
        <f t="shared" si="92"/>
        <v>0.35254799329058956</v>
      </c>
    </row>
    <row r="1945" spans="1:4" x14ac:dyDescent="0.15">
      <c r="A1945" s="3">
        <v>19.43</v>
      </c>
      <c r="B1945" s="4">
        <f t="shared" si="90"/>
        <v>0.3326549565580259</v>
      </c>
      <c r="C1945" s="4">
        <f t="shared" si="91"/>
        <v>0.94304860949867153</v>
      </c>
      <c r="D1945" s="4">
        <f t="shared" si="92"/>
        <v>0.35274423100508745</v>
      </c>
    </row>
    <row r="1946" spans="1:4" x14ac:dyDescent="0.15">
      <c r="A1946" s="3">
        <v>19.440000000000001</v>
      </c>
      <c r="B1946" s="4">
        <f t="shared" si="90"/>
        <v>0.33281954452298668</v>
      </c>
      <c r="C1946" s="4">
        <f t="shared" si="91"/>
        <v>0.94299053589286441</v>
      </c>
      <c r="D1946" s="4">
        <f t="shared" si="92"/>
        <v>0.35294049288401252</v>
      </c>
    </row>
    <row r="1947" spans="1:4" x14ac:dyDescent="0.15">
      <c r="A1947" s="3">
        <v>19.45</v>
      </c>
      <c r="B1947" s="4">
        <f t="shared" si="90"/>
        <v>0.33298412234968428</v>
      </c>
      <c r="C1947" s="4">
        <f t="shared" si="91"/>
        <v>0.94293243356192313</v>
      </c>
      <c r="D1947" s="4">
        <f t="shared" si="92"/>
        <v>0.35313677894378731</v>
      </c>
    </row>
    <row r="1948" spans="1:4" x14ac:dyDescent="0.15">
      <c r="A1948" s="3">
        <v>19.46</v>
      </c>
      <c r="B1948" s="4">
        <f t="shared" si="90"/>
        <v>0.33314869003310554</v>
      </c>
      <c r="C1948" s="4">
        <f t="shared" si="91"/>
        <v>0.94287430250761728</v>
      </c>
      <c r="D1948" s="4">
        <f t="shared" si="92"/>
        <v>0.35333308920084194</v>
      </c>
    </row>
    <row r="1949" spans="1:4" x14ac:dyDescent="0.15">
      <c r="A1949" s="3">
        <v>19.47</v>
      </c>
      <c r="B1949" s="4">
        <f t="shared" si="90"/>
        <v>0.33331324756823733</v>
      </c>
      <c r="C1949" s="4">
        <f t="shared" si="91"/>
        <v>0.94281614273171788</v>
      </c>
      <c r="D1949" s="4">
        <f t="shared" si="92"/>
        <v>0.35352942367161294</v>
      </c>
    </row>
    <row r="1950" spans="1:4" x14ac:dyDescent="0.15">
      <c r="A1950" s="3">
        <v>19.48</v>
      </c>
      <c r="B1950" s="4">
        <f t="shared" si="90"/>
        <v>0.33347779495006713</v>
      </c>
      <c r="C1950" s="4">
        <f t="shared" si="91"/>
        <v>0.9427579542359964</v>
      </c>
      <c r="D1950" s="4">
        <f t="shared" si="92"/>
        <v>0.35372578237254426</v>
      </c>
    </row>
    <row r="1951" spans="1:4" x14ac:dyDescent="0.15">
      <c r="A1951" s="3">
        <v>19.489999999999998</v>
      </c>
      <c r="B1951" s="4">
        <f t="shared" si="90"/>
        <v>0.33364233217358225</v>
      </c>
      <c r="C1951" s="4">
        <f t="shared" si="91"/>
        <v>0.94269973702222543</v>
      </c>
      <c r="D1951" s="4">
        <f t="shared" si="92"/>
        <v>0.35392216532008663</v>
      </c>
    </row>
    <row r="1952" spans="1:4" x14ac:dyDescent="0.15">
      <c r="A1952" s="3">
        <v>19.5</v>
      </c>
      <c r="B1952" s="4">
        <f t="shared" si="90"/>
        <v>0.33380685923377096</v>
      </c>
      <c r="C1952" s="4">
        <f t="shared" si="91"/>
        <v>0.94264149109217843</v>
      </c>
      <c r="D1952" s="4">
        <f t="shared" si="92"/>
        <v>0.35411857253069806</v>
      </c>
    </row>
    <row r="1953" spans="1:4" x14ac:dyDescent="0.15">
      <c r="A1953" s="3">
        <v>19.510000000000002</v>
      </c>
      <c r="B1953" s="4">
        <f t="shared" si="90"/>
        <v>0.33397137612562117</v>
      </c>
      <c r="C1953" s="4">
        <f t="shared" si="91"/>
        <v>0.94258321644762955</v>
      </c>
      <c r="D1953" s="4">
        <f t="shared" si="92"/>
        <v>0.35431500402084315</v>
      </c>
    </row>
    <row r="1954" spans="1:4" x14ac:dyDescent="0.15">
      <c r="A1954" s="3">
        <v>19.52</v>
      </c>
      <c r="B1954" s="4">
        <f t="shared" si="90"/>
        <v>0.33413588284412149</v>
      </c>
      <c r="C1954" s="4">
        <f t="shared" si="91"/>
        <v>0.94252491309035413</v>
      </c>
      <c r="D1954" s="4">
        <f t="shared" si="92"/>
        <v>0.35451145980699389</v>
      </c>
    </row>
    <row r="1955" spans="1:4" x14ac:dyDescent="0.15">
      <c r="A1955" s="3">
        <v>19.53</v>
      </c>
      <c r="B1955" s="4">
        <f t="shared" si="90"/>
        <v>0.33430037938426083</v>
      </c>
      <c r="C1955" s="4">
        <f t="shared" si="91"/>
        <v>0.94246658102212799</v>
      </c>
      <c r="D1955" s="4">
        <f t="shared" si="92"/>
        <v>0.35470793990562927</v>
      </c>
    </row>
    <row r="1956" spans="1:4" x14ac:dyDescent="0.15">
      <c r="A1956" s="3">
        <v>19.54</v>
      </c>
      <c r="B1956" s="4">
        <f t="shared" si="90"/>
        <v>0.33446486574102818</v>
      </c>
      <c r="C1956" s="4">
        <f t="shared" si="91"/>
        <v>0.94240822024472815</v>
      </c>
      <c r="D1956" s="4">
        <f t="shared" si="92"/>
        <v>0.35490444433323498</v>
      </c>
    </row>
    <row r="1957" spans="1:4" x14ac:dyDescent="0.15">
      <c r="A1957" s="3">
        <v>19.55</v>
      </c>
      <c r="B1957" s="4">
        <f t="shared" si="90"/>
        <v>0.33462934190941329</v>
      </c>
      <c r="C1957" s="4">
        <f t="shared" si="91"/>
        <v>0.94234983075993228</v>
      </c>
      <c r="D1957" s="4">
        <f t="shared" si="92"/>
        <v>0.35510097310630451</v>
      </c>
    </row>
    <row r="1958" spans="1:4" x14ac:dyDescent="0.15">
      <c r="A1958" s="3">
        <v>19.559999999999999</v>
      </c>
      <c r="B1958" s="4">
        <f t="shared" si="90"/>
        <v>0.3347938078844056</v>
      </c>
      <c r="C1958" s="4">
        <f t="shared" si="91"/>
        <v>0.94229141256951909</v>
      </c>
      <c r="D1958" s="4">
        <f t="shared" si="92"/>
        <v>0.35529752624133742</v>
      </c>
    </row>
    <row r="1959" spans="1:4" x14ac:dyDescent="0.15">
      <c r="A1959" s="3">
        <v>19.57</v>
      </c>
      <c r="B1959" s="4">
        <f t="shared" si="90"/>
        <v>0.33495826366099551</v>
      </c>
      <c r="C1959" s="4">
        <f t="shared" si="91"/>
        <v>0.94223296567526815</v>
      </c>
      <c r="D1959" s="4">
        <f t="shared" si="92"/>
        <v>0.3554941037548412</v>
      </c>
    </row>
    <row r="1960" spans="1:4" x14ac:dyDescent="0.15">
      <c r="A1960" s="3">
        <v>19.579999999999998</v>
      </c>
      <c r="B1960" s="4">
        <f t="shared" si="90"/>
        <v>0.33512270923417309</v>
      </c>
      <c r="C1960" s="4">
        <f t="shared" si="91"/>
        <v>0.94217449007895981</v>
      </c>
      <c r="D1960" s="4">
        <f t="shared" si="92"/>
        <v>0.35569070566332972</v>
      </c>
    </row>
    <row r="1961" spans="1:4" x14ac:dyDescent="0.15">
      <c r="A1961" s="3">
        <v>19.59</v>
      </c>
      <c r="B1961" s="4">
        <f t="shared" si="90"/>
        <v>0.33528714459892928</v>
      </c>
      <c r="C1961" s="4">
        <f t="shared" si="91"/>
        <v>0.94211598578237521</v>
      </c>
      <c r="D1961" s="4">
        <f t="shared" si="92"/>
        <v>0.35588733198332456</v>
      </c>
    </row>
    <row r="1962" spans="1:4" x14ac:dyDescent="0.15">
      <c r="A1962" s="3">
        <v>19.600000000000001</v>
      </c>
      <c r="B1962" s="4">
        <f t="shared" si="90"/>
        <v>0.33545156975025503</v>
      </c>
      <c r="C1962" s="4">
        <f t="shared" si="91"/>
        <v>0.94205745278729669</v>
      </c>
      <c r="D1962" s="4">
        <f t="shared" si="92"/>
        <v>0.35608398273135394</v>
      </c>
    </row>
    <row r="1963" spans="1:4" x14ac:dyDescent="0.15">
      <c r="A1963" s="3">
        <v>19.61</v>
      </c>
      <c r="B1963" s="4">
        <f t="shared" si="90"/>
        <v>0.33561598468314152</v>
      </c>
      <c r="C1963" s="4">
        <f t="shared" si="91"/>
        <v>0.94199889109550727</v>
      </c>
      <c r="D1963" s="4">
        <f t="shared" si="92"/>
        <v>0.35628065792395308</v>
      </c>
    </row>
    <row r="1964" spans="1:4" x14ac:dyDescent="0.15">
      <c r="A1964" s="3">
        <v>19.62</v>
      </c>
      <c r="B1964" s="4">
        <f t="shared" si="90"/>
        <v>0.33578038939258065</v>
      </c>
      <c r="C1964" s="4">
        <f t="shared" si="91"/>
        <v>0.94194030070879065</v>
      </c>
      <c r="D1964" s="4">
        <f t="shared" si="92"/>
        <v>0.3564773575776648</v>
      </c>
    </row>
    <row r="1965" spans="1:4" x14ac:dyDescent="0.15">
      <c r="A1965" s="3">
        <v>19.63</v>
      </c>
      <c r="B1965" s="4">
        <f t="shared" si="90"/>
        <v>0.33594478387356408</v>
      </c>
      <c r="C1965" s="4">
        <f t="shared" si="91"/>
        <v>0.94188168162893171</v>
      </c>
      <c r="D1965" s="4">
        <f t="shared" si="92"/>
        <v>0.35667408170903842</v>
      </c>
    </row>
    <row r="1966" spans="1:4" x14ac:dyDescent="0.15">
      <c r="A1966" s="3">
        <v>19.64</v>
      </c>
      <c r="B1966" s="4">
        <f t="shared" si="90"/>
        <v>0.33610916812108438</v>
      </c>
      <c r="C1966" s="4">
        <f t="shared" si="91"/>
        <v>0.94182303385771615</v>
      </c>
      <c r="D1966" s="4">
        <f t="shared" si="92"/>
        <v>0.35687083033463091</v>
      </c>
    </row>
    <row r="1967" spans="1:4" x14ac:dyDescent="0.15">
      <c r="A1967" s="3">
        <v>19.649999999999999</v>
      </c>
      <c r="B1967" s="4">
        <f t="shared" si="90"/>
        <v>0.33627354213013383</v>
      </c>
      <c r="C1967" s="4">
        <f t="shared" si="91"/>
        <v>0.94176435739693032</v>
      </c>
      <c r="D1967" s="4">
        <f t="shared" si="92"/>
        <v>0.35706760347100591</v>
      </c>
    </row>
    <row r="1968" spans="1:4" x14ac:dyDescent="0.15">
      <c r="A1968" s="3">
        <v>19.66</v>
      </c>
      <c r="B1968" s="4">
        <f t="shared" si="90"/>
        <v>0.33643790589570544</v>
      </c>
      <c r="C1968" s="4">
        <f t="shared" si="91"/>
        <v>0.94170565224836178</v>
      </c>
      <c r="D1968" s="4">
        <f t="shared" si="92"/>
        <v>0.35726440113473446</v>
      </c>
    </row>
    <row r="1969" spans="1:4" x14ac:dyDescent="0.15">
      <c r="A1969" s="3">
        <v>19.670000000000002</v>
      </c>
      <c r="B1969" s="4">
        <f t="shared" si="90"/>
        <v>0.33660225941279254</v>
      </c>
      <c r="C1969" s="4">
        <f t="shared" si="91"/>
        <v>0.94164691841379866</v>
      </c>
      <c r="D1969" s="4">
        <f t="shared" si="92"/>
        <v>0.35746122334239461</v>
      </c>
    </row>
    <row r="1970" spans="1:4" x14ac:dyDescent="0.15">
      <c r="A1970" s="3">
        <v>19.68</v>
      </c>
      <c r="B1970" s="4">
        <f t="shared" si="90"/>
        <v>0.3367666026763883</v>
      </c>
      <c r="C1970" s="4">
        <f t="shared" si="91"/>
        <v>0.9415881558950302</v>
      </c>
      <c r="D1970" s="4">
        <f t="shared" si="92"/>
        <v>0.35765807011057132</v>
      </c>
    </row>
    <row r="1971" spans="1:4" x14ac:dyDescent="0.15">
      <c r="A1971" s="3">
        <v>19.690000000000001</v>
      </c>
      <c r="B1971" s="4">
        <f t="shared" si="90"/>
        <v>0.3369309356814868</v>
      </c>
      <c r="C1971" s="4">
        <f t="shared" si="91"/>
        <v>0.94152936469384629</v>
      </c>
      <c r="D1971" s="4">
        <f t="shared" si="92"/>
        <v>0.35785494145585717</v>
      </c>
    </row>
    <row r="1972" spans="1:4" x14ac:dyDescent="0.15">
      <c r="A1972" s="3">
        <v>19.7</v>
      </c>
      <c r="B1972" s="4">
        <f t="shared" si="90"/>
        <v>0.33709525842308208</v>
      </c>
      <c r="C1972" s="4">
        <f t="shared" si="91"/>
        <v>0.94147054481203796</v>
      </c>
      <c r="D1972" s="4">
        <f t="shared" si="92"/>
        <v>0.35805183739485147</v>
      </c>
    </row>
    <row r="1973" spans="1:4" x14ac:dyDescent="0.15">
      <c r="A1973" s="3">
        <v>19.71</v>
      </c>
      <c r="B1973" s="4">
        <f t="shared" si="90"/>
        <v>0.33725957089616859</v>
      </c>
      <c r="C1973" s="4">
        <f t="shared" si="91"/>
        <v>0.94141169625139687</v>
      </c>
      <c r="D1973" s="4">
        <f t="shared" si="92"/>
        <v>0.35824875794416089</v>
      </c>
    </row>
    <row r="1974" spans="1:4" x14ac:dyDescent="0.15">
      <c r="A1974" s="3">
        <v>19.72</v>
      </c>
      <c r="B1974" s="4">
        <f t="shared" si="90"/>
        <v>0.33742387309574112</v>
      </c>
      <c r="C1974" s="4">
        <f t="shared" si="91"/>
        <v>0.94135281901371559</v>
      </c>
      <c r="D1974" s="4">
        <f t="shared" si="92"/>
        <v>0.35844570312039914</v>
      </c>
    </row>
    <row r="1975" spans="1:4" x14ac:dyDescent="0.15">
      <c r="A1975" s="3">
        <v>19.73</v>
      </c>
      <c r="B1975" s="4">
        <f t="shared" si="90"/>
        <v>0.33758816501679473</v>
      </c>
      <c r="C1975" s="4">
        <f t="shared" si="91"/>
        <v>0.9412939131007878</v>
      </c>
      <c r="D1975" s="4">
        <f t="shared" si="92"/>
        <v>0.35864267294018715</v>
      </c>
    </row>
    <row r="1976" spans="1:4" x14ac:dyDescent="0.15">
      <c r="A1976" s="3">
        <v>19.739999999999998</v>
      </c>
      <c r="B1976" s="4">
        <f t="shared" si="90"/>
        <v>0.3377524466543248</v>
      </c>
      <c r="C1976" s="4">
        <f t="shared" si="91"/>
        <v>0.94123497851440763</v>
      </c>
      <c r="D1976" s="4">
        <f t="shared" si="92"/>
        <v>0.35883966742015289</v>
      </c>
    </row>
    <row r="1977" spans="1:4" x14ac:dyDescent="0.15">
      <c r="A1977" s="3">
        <v>19.75</v>
      </c>
      <c r="B1977" s="4">
        <f t="shared" si="90"/>
        <v>0.33791671800332695</v>
      </c>
      <c r="C1977" s="4">
        <f t="shared" si="91"/>
        <v>0.94117601525637062</v>
      </c>
      <c r="D1977" s="4">
        <f t="shared" si="92"/>
        <v>0.35903668657693161</v>
      </c>
    </row>
    <row r="1978" spans="1:4" x14ac:dyDescent="0.15">
      <c r="A1978" s="3">
        <v>19.760000000000002</v>
      </c>
      <c r="B1978" s="4">
        <f t="shared" si="90"/>
        <v>0.33808097905879736</v>
      </c>
      <c r="C1978" s="4">
        <f t="shared" si="91"/>
        <v>0.94111702332847269</v>
      </c>
      <c r="D1978" s="4">
        <f t="shared" si="92"/>
        <v>0.35923373042716589</v>
      </c>
    </row>
    <row r="1979" spans="1:4" x14ac:dyDescent="0.15">
      <c r="A1979" s="3">
        <v>19.77</v>
      </c>
      <c r="B1979" s="4">
        <f t="shared" si="90"/>
        <v>0.33824522981573213</v>
      </c>
      <c r="C1979" s="4">
        <f t="shared" si="91"/>
        <v>0.94105800273251095</v>
      </c>
      <c r="D1979" s="4">
        <f t="shared" si="92"/>
        <v>0.35943079898750502</v>
      </c>
    </row>
    <row r="1980" spans="1:4" x14ac:dyDescent="0.15">
      <c r="A1980" s="3">
        <v>19.78</v>
      </c>
      <c r="B1980" s="4">
        <f t="shared" si="90"/>
        <v>0.3384094702691281</v>
      </c>
      <c r="C1980" s="4">
        <f t="shared" si="91"/>
        <v>0.94099895347028317</v>
      </c>
      <c r="D1980" s="4">
        <f t="shared" si="92"/>
        <v>0.35962789227460612</v>
      </c>
    </row>
    <row r="1981" spans="1:4" x14ac:dyDescent="0.15">
      <c r="A1981" s="3">
        <v>19.79</v>
      </c>
      <c r="B1981" s="4">
        <f t="shared" si="90"/>
        <v>0.33857370041398205</v>
      </c>
      <c r="C1981" s="4">
        <f t="shared" si="91"/>
        <v>0.94093987554358816</v>
      </c>
      <c r="D1981" s="4">
        <f t="shared" si="92"/>
        <v>0.35982501030513286</v>
      </c>
    </row>
    <row r="1982" spans="1:4" x14ac:dyDescent="0.15">
      <c r="A1982" s="3">
        <v>19.8</v>
      </c>
      <c r="B1982" s="4">
        <f t="shared" si="90"/>
        <v>0.33873792024529137</v>
      </c>
      <c r="C1982" s="4">
        <f t="shared" si="91"/>
        <v>0.94088076895422545</v>
      </c>
      <c r="D1982" s="4">
        <f t="shared" si="92"/>
        <v>0.36002215309575658</v>
      </c>
    </row>
    <row r="1983" spans="1:4" x14ac:dyDescent="0.15">
      <c r="A1983" s="3">
        <v>19.809999999999999</v>
      </c>
      <c r="B1983" s="4">
        <f t="shared" si="90"/>
        <v>0.33890212975805356</v>
      </c>
      <c r="C1983" s="4">
        <f t="shared" si="91"/>
        <v>0.94082163370399563</v>
      </c>
      <c r="D1983" s="4">
        <f t="shared" si="92"/>
        <v>0.3602193206631556</v>
      </c>
    </row>
    <row r="1984" spans="1:4" x14ac:dyDescent="0.15">
      <c r="A1984" s="3">
        <v>19.82</v>
      </c>
      <c r="B1984" s="4">
        <f t="shared" si="90"/>
        <v>0.33906632894726663</v>
      </c>
      <c r="C1984" s="4">
        <f t="shared" si="91"/>
        <v>0.94076246979470013</v>
      </c>
      <c r="D1984" s="4">
        <f t="shared" si="92"/>
        <v>0.36041651302401562</v>
      </c>
    </row>
    <row r="1985" spans="1:4" x14ac:dyDescent="0.15">
      <c r="A1985" s="3">
        <v>19.829999999999998</v>
      </c>
      <c r="B1985" s="4">
        <f t="shared" si="90"/>
        <v>0.33923051780792862</v>
      </c>
      <c r="C1985" s="4">
        <f t="shared" si="91"/>
        <v>0.94070327722814095</v>
      </c>
      <c r="D1985" s="4">
        <f t="shared" si="92"/>
        <v>0.36061373019502924</v>
      </c>
    </row>
    <row r="1986" spans="1:4" x14ac:dyDescent="0.15">
      <c r="A1986" s="3">
        <v>19.84</v>
      </c>
      <c r="B1986" s="4">
        <f t="shared" si="90"/>
        <v>0.3393946963350381</v>
      </c>
      <c r="C1986" s="4">
        <f t="shared" si="91"/>
        <v>0.94064405600612144</v>
      </c>
      <c r="D1986" s="4">
        <f t="shared" si="92"/>
        <v>0.3608109721928966</v>
      </c>
    </row>
    <row r="1987" spans="1:4" x14ac:dyDescent="0.15">
      <c r="A1987" s="3">
        <v>19.850000000000001</v>
      </c>
      <c r="B1987" s="4">
        <f t="shared" ref="B1987:B2050" si="93">SIN(A1987/180*PI())</f>
        <v>0.33955886452359402</v>
      </c>
      <c r="C1987" s="4">
        <f t="shared" ref="C1987:C2050" si="94">COS(A1987/180*PI())</f>
        <v>0.94058480613044537</v>
      </c>
      <c r="D1987" s="4">
        <f t="shared" ref="D1987:D2050" si="95">TAN(A1987/180*PI())</f>
        <v>0.36100823903432494</v>
      </c>
    </row>
    <row r="1988" spans="1:4" x14ac:dyDescent="0.15">
      <c r="A1988" s="3">
        <v>19.86</v>
      </c>
      <c r="B1988" s="4">
        <f t="shared" si="93"/>
        <v>0.33972302236859536</v>
      </c>
      <c r="C1988" s="4">
        <f t="shared" si="94"/>
        <v>0.94052552760291774</v>
      </c>
      <c r="D1988" s="4">
        <f t="shared" si="95"/>
        <v>0.36120553073602873</v>
      </c>
    </row>
    <row r="1989" spans="1:4" x14ac:dyDescent="0.15">
      <c r="A1989" s="3">
        <v>19.87</v>
      </c>
      <c r="B1989" s="4">
        <f t="shared" si="93"/>
        <v>0.3398871698650418</v>
      </c>
      <c r="C1989" s="4">
        <f t="shared" si="94"/>
        <v>0.94046622042534422</v>
      </c>
      <c r="D1989" s="4">
        <f t="shared" si="95"/>
        <v>0.36140284731472988</v>
      </c>
    </row>
    <row r="1990" spans="1:4" x14ac:dyDescent="0.15">
      <c r="A1990" s="3">
        <v>19.88</v>
      </c>
      <c r="B1990" s="4">
        <f t="shared" si="93"/>
        <v>0.3400513070079329</v>
      </c>
      <c r="C1990" s="4">
        <f t="shared" si="94"/>
        <v>0.94040688459953148</v>
      </c>
      <c r="D1990" s="4">
        <f t="shared" si="95"/>
        <v>0.36160018878715716</v>
      </c>
    </row>
    <row r="1991" spans="1:4" x14ac:dyDescent="0.15">
      <c r="A1991" s="3">
        <v>19.89</v>
      </c>
      <c r="B1991" s="4">
        <f t="shared" si="93"/>
        <v>0.34021543379226887</v>
      </c>
      <c r="C1991" s="4">
        <f t="shared" si="94"/>
        <v>0.94034752012728695</v>
      </c>
      <c r="D1991" s="4">
        <f t="shared" si="95"/>
        <v>0.36179755517004691</v>
      </c>
    </row>
    <row r="1992" spans="1:4" x14ac:dyDescent="0.15">
      <c r="A1992" s="3">
        <v>19.899999999999999</v>
      </c>
      <c r="B1992" s="4">
        <f t="shared" si="93"/>
        <v>0.34037955021305011</v>
      </c>
      <c r="C1992" s="4">
        <f t="shared" si="94"/>
        <v>0.94028812701041897</v>
      </c>
      <c r="D1992" s="4">
        <f t="shared" si="95"/>
        <v>0.36199494648014258</v>
      </c>
    </row>
    <row r="1993" spans="1:4" x14ac:dyDescent="0.15">
      <c r="A1993" s="3">
        <v>19.91</v>
      </c>
      <c r="B1993" s="4">
        <f t="shared" si="93"/>
        <v>0.34054365626527738</v>
      </c>
      <c r="C1993" s="4">
        <f t="shared" si="94"/>
        <v>0.94022870525073665</v>
      </c>
      <c r="D1993" s="4">
        <f t="shared" si="95"/>
        <v>0.36219236273419508</v>
      </c>
    </row>
    <row r="1994" spans="1:4" x14ac:dyDescent="0.15">
      <c r="A1994" s="3">
        <v>19.920000000000002</v>
      </c>
      <c r="B1994" s="4">
        <f t="shared" si="93"/>
        <v>0.34070775194395164</v>
      </c>
      <c r="C1994" s="4">
        <f t="shared" si="94"/>
        <v>0.94016925485005021</v>
      </c>
      <c r="D1994" s="4">
        <f t="shared" si="95"/>
        <v>0.36238980394896225</v>
      </c>
    </row>
    <row r="1995" spans="1:4" x14ac:dyDescent="0.15">
      <c r="A1995" s="3">
        <v>19.93</v>
      </c>
      <c r="B1995" s="4">
        <f t="shared" si="93"/>
        <v>0.34087183724407433</v>
      </c>
      <c r="C1995" s="4">
        <f t="shared" si="94"/>
        <v>0.94010977581017063</v>
      </c>
      <c r="D1995" s="4">
        <f t="shared" si="95"/>
        <v>0.36258727014120956</v>
      </c>
    </row>
    <row r="1996" spans="1:4" x14ac:dyDescent="0.15">
      <c r="A1996" s="3">
        <v>19.940000000000001</v>
      </c>
      <c r="B1996" s="4">
        <f t="shared" si="93"/>
        <v>0.34103591216064705</v>
      </c>
      <c r="C1996" s="4">
        <f t="shared" si="94"/>
        <v>0.94005026813290971</v>
      </c>
      <c r="D1996" s="4">
        <f t="shared" si="95"/>
        <v>0.36278476132770959</v>
      </c>
    </row>
    <row r="1997" spans="1:4" x14ac:dyDescent="0.15">
      <c r="A1997" s="3">
        <v>19.95</v>
      </c>
      <c r="B1997" s="4">
        <f t="shared" si="93"/>
        <v>0.3411999766886718</v>
      </c>
      <c r="C1997" s="4">
        <f t="shared" si="94"/>
        <v>0.93999073182008008</v>
      </c>
      <c r="D1997" s="4">
        <f t="shared" si="95"/>
        <v>0.3629822775252422</v>
      </c>
    </row>
    <row r="1998" spans="1:4" x14ac:dyDescent="0.15">
      <c r="A1998" s="3">
        <v>19.96</v>
      </c>
      <c r="B1998" s="4">
        <f t="shared" si="93"/>
        <v>0.34136403082315103</v>
      </c>
      <c r="C1998" s="4">
        <f t="shared" si="94"/>
        <v>0.93993116687349543</v>
      </c>
      <c r="D1998" s="4">
        <f t="shared" si="95"/>
        <v>0.36317981875059469</v>
      </c>
    </row>
    <row r="1999" spans="1:4" x14ac:dyDescent="0.15">
      <c r="A1999" s="3">
        <v>19.97</v>
      </c>
      <c r="B1999" s="4">
        <f t="shared" si="93"/>
        <v>0.34152807455908718</v>
      </c>
      <c r="C1999" s="4">
        <f t="shared" si="94"/>
        <v>0.93987157329497029</v>
      </c>
      <c r="D1999" s="4">
        <f t="shared" si="95"/>
        <v>0.36337738502056138</v>
      </c>
    </row>
    <row r="2000" spans="1:4" x14ac:dyDescent="0.15">
      <c r="A2000" s="3">
        <v>19.98</v>
      </c>
      <c r="B2000" s="4">
        <f t="shared" si="93"/>
        <v>0.3416921078914833</v>
      </c>
      <c r="C2000" s="4">
        <f t="shared" si="94"/>
        <v>0.93981195108631965</v>
      </c>
      <c r="D2000" s="4">
        <f t="shared" si="95"/>
        <v>0.3635749763519443</v>
      </c>
    </row>
    <row r="2001" spans="1:4" x14ac:dyDescent="0.15">
      <c r="A2001" s="3">
        <v>19.989999999999998</v>
      </c>
      <c r="B2001" s="4">
        <f t="shared" si="93"/>
        <v>0.34185613081534255</v>
      </c>
      <c r="C2001" s="4">
        <f t="shared" si="94"/>
        <v>0.93975230024936007</v>
      </c>
      <c r="D2001" s="4">
        <f t="shared" si="95"/>
        <v>0.36377259276155238</v>
      </c>
    </row>
    <row r="2002" spans="1:4" x14ac:dyDescent="0.15">
      <c r="A2002" s="3">
        <v>20</v>
      </c>
      <c r="B2002" s="4">
        <f t="shared" si="93"/>
        <v>0.34202014332566871</v>
      </c>
      <c r="C2002" s="4">
        <f t="shared" si="94"/>
        <v>0.93969262078590843</v>
      </c>
      <c r="D2002" s="4">
        <f t="shared" si="95"/>
        <v>0.36397023426620234</v>
      </c>
    </row>
    <row r="2003" spans="1:4" x14ac:dyDescent="0.15">
      <c r="A2003" s="3">
        <v>20.010000000000002</v>
      </c>
      <c r="B2003" s="4">
        <f t="shared" si="93"/>
        <v>0.3421841454174655</v>
      </c>
      <c r="C2003" s="4">
        <f t="shared" si="94"/>
        <v>0.9396329126977826</v>
      </c>
      <c r="D2003" s="4">
        <f t="shared" si="95"/>
        <v>0.36416790088271778</v>
      </c>
    </row>
    <row r="2004" spans="1:4" x14ac:dyDescent="0.15">
      <c r="A2004" s="3">
        <v>20.02</v>
      </c>
      <c r="B2004" s="4">
        <f t="shared" si="93"/>
        <v>0.34234813708573714</v>
      </c>
      <c r="C2004" s="4">
        <f t="shared" si="94"/>
        <v>0.93957317598680168</v>
      </c>
      <c r="D2004" s="4">
        <f t="shared" si="95"/>
        <v>0.36436559262792978</v>
      </c>
    </row>
    <row r="2005" spans="1:4" x14ac:dyDescent="0.15">
      <c r="A2005" s="3">
        <v>20.03</v>
      </c>
      <c r="B2005" s="4">
        <f t="shared" si="93"/>
        <v>0.34251211832548817</v>
      </c>
      <c r="C2005" s="4">
        <f t="shared" si="94"/>
        <v>0.93951341065478511</v>
      </c>
      <c r="D2005" s="4">
        <f t="shared" si="95"/>
        <v>0.36456330951867688</v>
      </c>
    </row>
    <row r="2006" spans="1:4" x14ac:dyDescent="0.15">
      <c r="A2006" s="3">
        <v>20.04</v>
      </c>
      <c r="B2006" s="4">
        <f t="shared" si="93"/>
        <v>0.34267608913172343</v>
      </c>
      <c r="C2006" s="4">
        <f t="shared" si="94"/>
        <v>0.93945361670355343</v>
      </c>
      <c r="D2006" s="4">
        <f t="shared" si="95"/>
        <v>0.36476105157180483</v>
      </c>
    </row>
    <row r="2007" spans="1:4" x14ac:dyDescent="0.15">
      <c r="A2007" s="3">
        <v>20.05</v>
      </c>
      <c r="B2007" s="4">
        <f t="shared" si="93"/>
        <v>0.34284004949944824</v>
      </c>
      <c r="C2007" s="4">
        <f t="shared" si="94"/>
        <v>0.93939379413492818</v>
      </c>
      <c r="D2007" s="4">
        <f t="shared" si="95"/>
        <v>0.36495881880416703</v>
      </c>
    </row>
    <row r="2008" spans="1:4" x14ac:dyDescent="0.15">
      <c r="A2008" s="3">
        <v>20.059999999999999</v>
      </c>
      <c r="B2008" s="4">
        <f t="shared" si="93"/>
        <v>0.34300399942366783</v>
      </c>
      <c r="C2008" s="4">
        <f t="shared" si="94"/>
        <v>0.93933394295073169</v>
      </c>
      <c r="D2008" s="4">
        <f t="shared" si="95"/>
        <v>0.36515661123262361</v>
      </c>
    </row>
    <row r="2009" spans="1:4" x14ac:dyDescent="0.15">
      <c r="A2009" s="3">
        <v>20.07</v>
      </c>
      <c r="B2009" s="4">
        <f t="shared" si="93"/>
        <v>0.34316793889938818</v>
      </c>
      <c r="C2009" s="4">
        <f t="shared" si="94"/>
        <v>0.93927406315278705</v>
      </c>
      <c r="D2009" s="4">
        <f t="shared" si="95"/>
        <v>0.36535442887404285</v>
      </c>
    </row>
    <row r="2010" spans="1:4" x14ac:dyDescent="0.15">
      <c r="A2010" s="3">
        <v>20.079999999999998</v>
      </c>
      <c r="B2010" s="4">
        <f t="shared" si="93"/>
        <v>0.34333186792161524</v>
      </c>
      <c r="C2010" s="4">
        <f t="shared" si="94"/>
        <v>0.93921415474291836</v>
      </c>
      <c r="D2010" s="4">
        <f t="shared" si="95"/>
        <v>0.3655522717452997</v>
      </c>
    </row>
    <row r="2011" spans="1:4" x14ac:dyDescent="0.15">
      <c r="A2011" s="3">
        <v>20.09</v>
      </c>
      <c r="B2011" s="4">
        <f t="shared" si="93"/>
        <v>0.34349578648535567</v>
      </c>
      <c r="C2011" s="4">
        <f t="shared" si="94"/>
        <v>0.93915421772295038</v>
      </c>
      <c r="D2011" s="4">
        <f t="shared" si="95"/>
        <v>0.36575013986327704</v>
      </c>
    </row>
    <row r="2012" spans="1:4" x14ac:dyDescent="0.15">
      <c r="A2012" s="3">
        <v>20.100000000000001</v>
      </c>
      <c r="B2012" s="4">
        <f t="shared" si="93"/>
        <v>0.34365969458561607</v>
      </c>
      <c r="C2012" s="4">
        <f t="shared" si="94"/>
        <v>0.93909425209470909</v>
      </c>
      <c r="D2012" s="4">
        <f t="shared" si="95"/>
        <v>0.36594803324486486</v>
      </c>
    </row>
    <row r="2013" spans="1:4" x14ac:dyDescent="0.15">
      <c r="A2013" s="3">
        <v>20.11</v>
      </c>
      <c r="B2013" s="4">
        <f t="shared" si="93"/>
        <v>0.3438235922174035</v>
      </c>
      <c r="C2013" s="4">
        <f t="shared" si="94"/>
        <v>0.93903425786002115</v>
      </c>
      <c r="D2013" s="4">
        <f t="shared" si="95"/>
        <v>0.36614595190696037</v>
      </c>
    </row>
    <row r="2014" spans="1:4" x14ac:dyDescent="0.15">
      <c r="A2014" s="3">
        <v>20.12</v>
      </c>
      <c r="B2014" s="4">
        <f t="shared" si="93"/>
        <v>0.34398747937572549</v>
      </c>
      <c r="C2014" s="4">
        <f t="shared" si="94"/>
        <v>0.93897423502071387</v>
      </c>
      <c r="D2014" s="4">
        <f t="shared" si="95"/>
        <v>0.36634389586646871</v>
      </c>
    </row>
    <row r="2015" spans="1:4" x14ac:dyDescent="0.15">
      <c r="A2015" s="3">
        <v>20.13</v>
      </c>
      <c r="B2015" s="4">
        <f t="shared" si="93"/>
        <v>0.34415135605558955</v>
      </c>
      <c r="C2015" s="4">
        <f t="shared" si="94"/>
        <v>0.93891418357861589</v>
      </c>
      <c r="D2015" s="4">
        <f t="shared" si="95"/>
        <v>0.36654186514030179</v>
      </c>
    </row>
    <row r="2016" spans="1:4" x14ac:dyDescent="0.15">
      <c r="A2016" s="3">
        <v>20.14</v>
      </c>
      <c r="B2016" s="4">
        <f t="shared" si="93"/>
        <v>0.34431522225200395</v>
      </c>
      <c r="C2016" s="4">
        <f t="shared" si="94"/>
        <v>0.93885410353555632</v>
      </c>
      <c r="D2016" s="4">
        <f t="shared" si="95"/>
        <v>0.36673985974537954</v>
      </c>
    </row>
    <row r="2017" spans="1:4" x14ac:dyDescent="0.15">
      <c r="A2017" s="3">
        <v>20.149999999999999</v>
      </c>
      <c r="B2017" s="4">
        <f t="shared" si="93"/>
        <v>0.34447907795997684</v>
      </c>
      <c r="C2017" s="4">
        <f t="shared" si="94"/>
        <v>0.93879399489336546</v>
      </c>
      <c r="D2017" s="4">
        <f t="shared" si="95"/>
        <v>0.36693787969862879</v>
      </c>
    </row>
    <row r="2018" spans="1:4" x14ac:dyDescent="0.15">
      <c r="A2018" s="3">
        <v>20.16</v>
      </c>
      <c r="B2018" s="4">
        <f t="shared" si="93"/>
        <v>0.34464292317451706</v>
      </c>
      <c r="C2018" s="4">
        <f t="shared" si="94"/>
        <v>0.93873385765387407</v>
      </c>
      <c r="D2018" s="4">
        <f t="shared" si="95"/>
        <v>0.36713592501698417</v>
      </c>
    </row>
    <row r="2019" spans="1:4" x14ac:dyDescent="0.15">
      <c r="A2019" s="3">
        <v>20.170000000000002</v>
      </c>
      <c r="B2019" s="4">
        <f t="shared" si="93"/>
        <v>0.34480675789063348</v>
      </c>
      <c r="C2019" s="4">
        <f t="shared" si="94"/>
        <v>0.93867369181891425</v>
      </c>
      <c r="D2019" s="4">
        <f t="shared" si="95"/>
        <v>0.36733399571738756</v>
      </c>
    </row>
    <row r="2020" spans="1:4" x14ac:dyDescent="0.15">
      <c r="A2020" s="3">
        <v>20.18</v>
      </c>
      <c r="B2020" s="4">
        <f t="shared" si="93"/>
        <v>0.34497058210333531</v>
      </c>
      <c r="C2020" s="4">
        <f t="shared" si="94"/>
        <v>0.93861349739031874</v>
      </c>
      <c r="D2020" s="4">
        <f t="shared" si="95"/>
        <v>0.3675320918167882</v>
      </c>
    </row>
    <row r="2021" spans="1:4" x14ac:dyDescent="0.15">
      <c r="A2021" s="3">
        <v>20.190000000000001</v>
      </c>
      <c r="B2021" s="4">
        <f t="shared" si="93"/>
        <v>0.34513439580763244</v>
      </c>
      <c r="C2021" s="4">
        <f t="shared" si="94"/>
        <v>0.9385532743699212</v>
      </c>
      <c r="D2021" s="4">
        <f t="shared" si="95"/>
        <v>0.36773021333214301</v>
      </c>
    </row>
    <row r="2022" spans="1:4" x14ac:dyDescent="0.15">
      <c r="A2022" s="3">
        <v>20.2</v>
      </c>
      <c r="B2022" s="4">
        <f t="shared" si="93"/>
        <v>0.34529819899853464</v>
      </c>
      <c r="C2022" s="4">
        <f t="shared" si="94"/>
        <v>0.93849302275955593</v>
      </c>
      <c r="D2022" s="4">
        <f t="shared" si="95"/>
        <v>0.36792836028041609</v>
      </c>
    </row>
    <row r="2023" spans="1:4" x14ac:dyDescent="0.15">
      <c r="A2023" s="3">
        <v>20.21</v>
      </c>
      <c r="B2023" s="4">
        <f t="shared" si="93"/>
        <v>0.34546199167105218</v>
      </c>
      <c r="C2023" s="4">
        <f t="shared" si="94"/>
        <v>0.93843274256105846</v>
      </c>
      <c r="D2023" s="4">
        <f t="shared" si="95"/>
        <v>0.3681265326785792</v>
      </c>
    </row>
    <row r="2024" spans="1:4" x14ac:dyDescent="0.15">
      <c r="A2024" s="3">
        <v>20.22</v>
      </c>
      <c r="B2024" s="4">
        <f t="shared" si="93"/>
        <v>0.34562577382019571</v>
      </c>
      <c r="C2024" s="4">
        <f t="shared" si="94"/>
        <v>0.938372433776265</v>
      </c>
      <c r="D2024" s="4">
        <f t="shared" si="95"/>
        <v>0.36832473054361148</v>
      </c>
    </row>
    <row r="2025" spans="1:4" x14ac:dyDescent="0.15">
      <c r="A2025" s="3">
        <v>20.23</v>
      </c>
      <c r="B2025" s="4">
        <f t="shared" si="93"/>
        <v>0.34578954544097618</v>
      </c>
      <c r="C2025" s="4">
        <f t="shared" si="94"/>
        <v>0.93831209640701274</v>
      </c>
      <c r="D2025" s="4">
        <f t="shared" si="95"/>
        <v>0.36852295389249956</v>
      </c>
    </row>
    <row r="2026" spans="1:4" x14ac:dyDescent="0.15">
      <c r="A2026" s="3">
        <v>20.239999999999998</v>
      </c>
      <c r="B2026" s="4">
        <f t="shared" si="93"/>
        <v>0.34595330652840472</v>
      </c>
      <c r="C2026" s="4">
        <f t="shared" si="94"/>
        <v>0.93825173045513943</v>
      </c>
      <c r="D2026" s="4">
        <f t="shared" si="95"/>
        <v>0.36872120274223757</v>
      </c>
    </row>
    <row r="2027" spans="1:4" x14ac:dyDescent="0.15">
      <c r="A2027" s="3">
        <v>20.25</v>
      </c>
      <c r="B2027" s="4">
        <f t="shared" si="93"/>
        <v>0.34611705707749296</v>
      </c>
      <c r="C2027" s="4">
        <f t="shared" si="94"/>
        <v>0.93819133592248416</v>
      </c>
      <c r="D2027" s="4">
        <f t="shared" si="95"/>
        <v>0.36891947710982709</v>
      </c>
    </row>
    <row r="2028" spans="1:4" x14ac:dyDescent="0.15">
      <c r="A2028" s="3">
        <v>20.260000000000002</v>
      </c>
      <c r="B2028" s="4">
        <f t="shared" si="93"/>
        <v>0.34628079708325277</v>
      </c>
      <c r="C2028" s="4">
        <f t="shared" si="94"/>
        <v>0.93813091281088645</v>
      </c>
      <c r="D2028" s="4">
        <f t="shared" si="95"/>
        <v>0.3691177770122771</v>
      </c>
    </row>
    <row r="2029" spans="1:4" x14ac:dyDescent="0.15">
      <c r="A2029" s="3">
        <v>20.27</v>
      </c>
      <c r="B2029" s="4">
        <f t="shared" si="93"/>
        <v>0.34644452654069618</v>
      </c>
      <c r="C2029" s="4">
        <f t="shared" si="94"/>
        <v>0.93807046112218717</v>
      </c>
      <c r="D2029" s="4">
        <f t="shared" si="95"/>
        <v>0.36931610246660407</v>
      </c>
    </row>
    <row r="2030" spans="1:4" x14ac:dyDescent="0.15">
      <c r="A2030" s="3">
        <v>20.28</v>
      </c>
      <c r="B2030" s="4">
        <f t="shared" si="93"/>
        <v>0.34660824544483598</v>
      </c>
      <c r="C2030" s="4">
        <f t="shared" si="94"/>
        <v>0.93800998085822751</v>
      </c>
      <c r="D2030" s="4">
        <f t="shared" si="95"/>
        <v>0.36951445348983225</v>
      </c>
    </row>
    <row r="2031" spans="1:4" x14ac:dyDescent="0.15">
      <c r="A2031" s="3">
        <v>20.29</v>
      </c>
      <c r="B2031" s="4">
        <f t="shared" si="93"/>
        <v>0.34677195379068482</v>
      </c>
      <c r="C2031" s="4">
        <f t="shared" si="94"/>
        <v>0.93794947202084999</v>
      </c>
      <c r="D2031" s="4">
        <f t="shared" si="95"/>
        <v>0.36971283009899314</v>
      </c>
    </row>
    <row r="2032" spans="1:4" x14ac:dyDescent="0.15">
      <c r="A2032" s="3">
        <v>20.3</v>
      </c>
      <c r="B2032" s="4">
        <f t="shared" si="93"/>
        <v>0.34693565157325584</v>
      </c>
      <c r="C2032" s="4">
        <f t="shared" si="94"/>
        <v>0.9378889346118976</v>
      </c>
      <c r="D2032" s="4">
        <f t="shared" si="95"/>
        <v>0.36991123231112572</v>
      </c>
    </row>
    <row r="2033" spans="1:4" x14ac:dyDescent="0.15">
      <c r="A2033" s="3">
        <v>20.309999999999999</v>
      </c>
      <c r="B2033" s="4">
        <f t="shared" si="93"/>
        <v>0.34709933878756266</v>
      </c>
      <c r="C2033" s="4">
        <f t="shared" si="94"/>
        <v>0.93782836863321473</v>
      </c>
      <c r="D2033" s="4">
        <f t="shared" si="95"/>
        <v>0.37010966014327662</v>
      </c>
    </row>
    <row r="2034" spans="1:4" x14ac:dyDescent="0.15">
      <c r="A2034" s="3">
        <v>20.32</v>
      </c>
      <c r="B2034" s="4">
        <f t="shared" si="93"/>
        <v>0.34726301542861893</v>
      </c>
      <c r="C2034" s="4">
        <f t="shared" si="94"/>
        <v>0.93776777408664602</v>
      </c>
      <c r="D2034" s="4">
        <f t="shared" si="95"/>
        <v>0.37030811361249999</v>
      </c>
    </row>
    <row r="2035" spans="1:4" x14ac:dyDescent="0.15">
      <c r="A2035" s="3">
        <v>20.329999999999998</v>
      </c>
      <c r="B2035" s="4">
        <f t="shared" si="93"/>
        <v>0.3474266814914389</v>
      </c>
      <c r="C2035" s="4">
        <f t="shared" si="94"/>
        <v>0.93770715097403745</v>
      </c>
      <c r="D2035" s="4">
        <f t="shared" si="95"/>
        <v>0.37050659273585751</v>
      </c>
    </row>
    <row r="2036" spans="1:4" x14ac:dyDescent="0.15">
      <c r="A2036" s="3">
        <v>20.34</v>
      </c>
      <c r="B2036" s="4">
        <f t="shared" si="93"/>
        <v>0.34759033697103703</v>
      </c>
      <c r="C2036" s="4">
        <f t="shared" si="94"/>
        <v>0.93764649929723565</v>
      </c>
      <c r="D2036" s="4">
        <f t="shared" si="95"/>
        <v>0.3707050975304183</v>
      </c>
    </row>
    <row r="2037" spans="1:4" x14ac:dyDescent="0.15">
      <c r="A2037" s="3">
        <v>20.350000000000001</v>
      </c>
      <c r="B2037" s="4">
        <f t="shared" si="93"/>
        <v>0.34775398186242795</v>
      </c>
      <c r="C2037" s="4">
        <f t="shared" si="94"/>
        <v>0.93758581905808824</v>
      </c>
      <c r="D2037" s="4">
        <f t="shared" si="95"/>
        <v>0.37090362801325905</v>
      </c>
    </row>
    <row r="2038" spans="1:4" x14ac:dyDescent="0.15">
      <c r="A2038" s="3">
        <v>20.36</v>
      </c>
      <c r="B2038" s="4">
        <f t="shared" si="93"/>
        <v>0.34791761616062689</v>
      </c>
      <c r="C2038" s="4">
        <f t="shared" si="94"/>
        <v>0.93752511025844354</v>
      </c>
      <c r="D2038" s="4">
        <f t="shared" si="95"/>
        <v>0.37110218420146412</v>
      </c>
    </row>
    <row r="2039" spans="1:4" x14ac:dyDescent="0.15">
      <c r="A2039" s="3">
        <v>20.37</v>
      </c>
      <c r="B2039" s="4">
        <f t="shared" si="93"/>
        <v>0.34808123986064915</v>
      </c>
      <c r="C2039" s="4">
        <f t="shared" si="94"/>
        <v>0.93746437290015094</v>
      </c>
      <c r="D2039" s="4">
        <f t="shared" si="95"/>
        <v>0.37130076611212526</v>
      </c>
    </row>
    <row r="2040" spans="1:4" x14ac:dyDescent="0.15">
      <c r="A2040" s="3">
        <v>20.38</v>
      </c>
      <c r="B2040" s="4">
        <f t="shared" si="93"/>
        <v>0.34824485295751051</v>
      </c>
      <c r="C2040" s="4">
        <f t="shared" si="94"/>
        <v>0.93740360698506053</v>
      </c>
      <c r="D2040" s="4">
        <f t="shared" si="95"/>
        <v>0.37149937376234193</v>
      </c>
    </row>
    <row r="2041" spans="1:4" x14ac:dyDescent="0.15">
      <c r="A2041" s="3">
        <v>20.39</v>
      </c>
      <c r="B2041" s="4">
        <f t="shared" si="93"/>
        <v>0.34840845544622712</v>
      </c>
      <c r="C2041" s="4">
        <f t="shared" si="94"/>
        <v>0.93734281251502349</v>
      </c>
      <c r="D2041" s="4">
        <f t="shared" si="95"/>
        <v>0.37169800716922113</v>
      </c>
    </row>
    <row r="2042" spans="1:4" x14ac:dyDescent="0.15">
      <c r="A2042" s="3">
        <v>20.399999999999999</v>
      </c>
      <c r="B2042" s="4">
        <f t="shared" si="93"/>
        <v>0.34857204732181518</v>
      </c>
      <c r="C2042" s="4">
        <f t="shared" si="94"/>
        <v>0.93728198949189145</v>
      </c>
      <c r="D2042" s="4">
        <f t="shared" si="95"/>
        <v>0.37189666634987734</v>
      </c>
    </row>
    <row r="2043" spans="1:4" x14ac:dyDescent="0.15">
      <c r="A2043" s="3">
        <v>20.41</v>
      </c>
      <c r="B2043" s="4">
        <f t="shared" si="93"/>
        <v>0.34873562857929158</v>
      </c>
      <c r="C2043" s="4">
        <f t="shared" si="94"/>
        <v>0.93722113791751749</v>
      </c>
      <c r="D2043" s="4">
        <f t="shared" si="95"/>
        <v>0.37209535132143268</v>
      </c>
    </row>
    <row r="2044" spans="1:4" x14ac:dyDescent="0.15">
      <c r="A2044" s="3">
        <v>20.420000000000002</v>
      </c>
      <c r="B2044" s="4">
        <f t="shared" si="93"/>
        <v>0.34889919921367329</v>
      </c>
      <c r="C2044" s="4">
        <f t="shared" si="94"/>
        <v>0.93716025779375511</v>
      </c>
      <c r="D2044" s="4">
        <f t="shared" si="95"/>
        <v>0.3722940621010169</v>
      </c>
    </row>
    <row r="2045" spans="1:4" x14ac:dyDescent="0.15">
      <c r="A2045" s="3">
        <v>20.43</v>
      </c>
      <c r="B2045" s="4">
        <f t="shared" si="93"/>
        <v>0.34906275921997759</v>
      </c>
      <c r="C2045" s="4">
        <f t="shared" si="94"/>
        <v>0.93709934912245885</v>
      </c>
      <c r="D2045" s="4">
        <f t="shared" si="95"/>
        <v>0.37249279870576724</v>
      </c>
    </row>
    <row r="2046" spans="1:4" x14ac:dyDescent="0.15">
      <c r="A2046" s="3">
        <v>20.440000000000001</v>
      </c>
      <c r="B2046" s="4">
        <f t="shared" si="93"/>
        <v>0.34922630859322218</v>
      </c>
      <c r="C2046" s="4">
        <f t="shared" si="94"/>
        <v>0.93703841190548398</v>
      </c>
      <c r="D2046" s="4">
        <f t="shared" si="95"/>
        <v>0.3726915611528287</v>
      </c>
    </row>
    <row r="2047" spans="1:4" x14ac:dyDescent="0.15">
      <c r="A2047" s="3">
        <v>20.45</v>
      </c>
      <c r="B2047" s="4">
        <f t="shared" si="93"/>
        <v>0.34938984732842515</v>
      </c>
      <c r="C2047" s="4">
        <f t="shared" si="94"/>
        <v>0.93697744614468692</v>
      </c>
      <c r="D2047" s="4">
        <f t="shared" si="95"/>
        <v>0.37289034945935373</v>
      </c>
    </row>
    <row r="2048" spans="1:4" x14ac:dyDescent="0.15">
      <c r="A2048" s="3">
        <v>20.46</v>
      </c>
      <c r="B2048" s="4">
        <f t="shared" si="93"/>
        <v>0.34955337542060472</v>
      </c>
      <c r="C2048" s="4">
        <f t="shared" si="94"/>
        <v>0.93691645184192485</v>
      </c>
      <c r="D2048" s="4">
        <f t="shared" si="95"/>
        <v>0.37308916364250255</v>
      </c>
    </row>
    <row r="2049" spans="1:4" x14ac:dyDescent="0.15">
      <c r="A2049" s="3">
        <v>20.47</v>
      </c>
      <c r="B2049" s="4">
        <f t="shared" si="93"/>
        <v>0.34971689286477958</v>
      </c>
      <c r="C2049" s="4">
        <f t="shared" si="94"/>
        <v>0.9368554289990555</v>
      </c>
      <c r="D2049" s="4">
        <f t="shared" si="95"/>
        <v>0.37328800371944282</v>
      </c>
    </row>
    <row r="2050" spans="1:4" x14ac:dyDescent="0.15">
      <c r="A2050" s="3">
        <v>20.48</v>
      </c>
      <c r="B2050" s="4">
        <f t="shared" si="93"/>
        <v>0.34988039965596879</v>
      </c>
      <c r="C2050" s="4">
        <f t="shared" si="94"/>
        <v>0.93679437761793782</v>
      </c>
      <c r="D2050" s="4">
        <f t="shared" si="95"/>
        <v>0.37348686970735001</v>
      </c>
    </row>
    <row r="2051" spans="1:4" x14ac:dyDescent="0.15">
      <c r="A2051" s="3">
        <v>20.49</v>
      </c>
      <c r="B2051" s="4">
        <f t="shared" ref="B2051:B2114" si="96">SIN(A2051/180*PI())</f>
        <v>0.35004389578919148</v>
      </c>
      <c r="C2051" s="4">
        <f t="shared" ref="C2051:C2114" si="97">COS(A2051/180*PI())</f>
        <v>0.93673329770043168</v>
      </c>
      <c r="D2051" s="4">
        <f t="shared" ref="D2051:D2114" si="98">TAN(A2051/180*PI())</f>
        <v>0.373685761623407</v>
      </c>
    </row>
    <row r="2052" spans="1:4" x14ac:dyDescent="0.15">
      <c r="A2052" s="3">
        <v>20.5</v>
      </c>
      <c r="B2052" s="4">
        <f t="shared" si="96"/>
        <v>0.35020738125946743</v>
      </c>
      <c r="C2052" s="4">
        <f t="shared" si="97"/>
        <v>0.93667218924839757</v>
      </c>
      <c r="D2052" s="4">
        <f t="shared" si="98"/>
        <v>0.37388467948480469</v>
      </c>
    </row>
    <row r="2053" spans="1:4" x14ac:dyDescent="0.15">
      <c r="A2053" s="3">
        <v>20.51</v>
      </c>
      <c r="B2053" s="4">
        <f t="shared" si="96"/>
        <v>0.35037085606181656</v>
      </c>
      <c r="C2053" s="4">
        <f t="shared" si="97"/>
        <v>0.93661105226369701</v>
      </c>
      <c r="D2053" s="4">
        <f t="shared" si="98"/>
        <v>0.37408362330874123</v>
      </c>
    </row>
    <row r="2054" spans="1:4" x14ac:dyDescent="0.15">
      <c r="A2054" s="3">
        <v>20.52</v>
      </c>
      <c r="B2054" s="4">
        <f t="shared" si="96"/>
        <v>0.35053432019125902</v>
      </c>
      <c r="C2054" s="4">
        <f t="shared" si="97"/>
        <v>0.93654988674819228</v>
      </c>
      <c r="D2054" s="4">
        <f t="shared" si="98"/>
        <v>0.37428259311242251</v>
      </c>
    </row>
    <row r="2055" spans="1:4" x14ac:dyDescent="0.15">
      <c r="A2055" s="3">
        <v>20.53</v>
      </c>
      <c r="B2055" s="4">
        <f t="shared" si="96"/>
        <v>0.35069777364281551</v>
      </c>
      <c r="C2055" s="4">
        <f t="shared" si="97"/>
        <v>0.93648869270374668</v>
      </c>
      <c r="D2055" s="4">
        <f t="shared" si="98"/>
        <v>0.37448158891306221</v>
      </c>
    </row>
    <row r="2056" spans="1:4" x14ac:dyDescent="0.15">
      <c r="A2056" s="3">
        <v>20.54</v>
      </c>
      <c r="B2056" s="4">
        <f t="shared" si="96"/>
        <v>0.35086121641150686</v>
      </c>
      <c r="C2056" s="4">
        <f t="shared" si="97"/>
        <v>0.93642747013222427</v>
      </c>
      <c r="D2056" s="4">
        <f t="shared" si="98"/>
        <v>0.37468061072788161</v>
      </c>
    </row>
    <row r="2057" spans="1:4" x14ac:dyDescent="0.15">
      <c r="A2057" s="3">
        <v>20.55</v>
      </c>
      <c r="B2057" s="4">
        <f t="shared" si="96"/>
        <v>0.35102464849235454</v>
      </c>
      <c r="C2057" s="4">
        <f t="shared" si="97"/>
        <v>0.93636621903548989</v>
      </c>
      <c r="D2057" s="4">
        <f t="shared" si="98"/>
        <v>0.37487965857410976</v>
      </c>
    </row>
    <row r="2058" spans="1:4" x14ac:dyDescent="0.15">
      <c r="A2058" s="3">
        <v>20.56</v>
      </c>
      <c r="B2058" s="4">
        <f t="shared" si="96"/>
        <v>0.35118806988037982</v>
      </c>
      <c r="C2058" s="4">
        <f t="shared" si="97"/>
        <v>0.93630493941540938</v>
      </c>
      <c r="D2058" s="4">
        <f t="shared" si="98"/>
        <v>0.37507873246898316</v>
      </c>
    </row>
    <row r="2059" spans="1:4" x14ac:dyDescent="0.15">
      <c r="A2059" s="3">
        <v>20.57</v>
      </c>
      <c r="B2059" s="4">
        <f t="shared" si="96"/>
        <v>0.35135148057060495</v>
      </c>
      <c r="C2059" s="4">
        <f t="shared" si="97"/>
        <v>0.93624363127384946</v>
      </c>
      <c r="D2059" s="4">
        <f t="shared" si="98"/>
        <v>0.37527783242974638</v>
      </c>
    </row>
    <row r="2060" spans="1:4" x14ac:dyDescent="0.15">
      <c r="A2060" s="3">
        <v>20.58</v>
      </c>
      <c r="B2060" s="4">
        <f t="shared" si="96"/>
        <v>0.3515148805580518</v>
      </c>
      <c r="C2060" s="4">
        <f t="shared" si="97"/>
        <v>0.93618229461267777</v>
      </c>
      <c r="D2060" s="4">
        <f t="shared" si="98"/>
        <v>0.37547695847365109</v>
      </c>
    </row>
    <row r="2061" spans="1:4" x14ac:dyDescent="0.15">
      <c r="A2061" s="3">
        <v>20.59</v>
      </c>
      <c r="B2061" s="4">
        <f t="shared" si="96"/>
        <v>0.35167826983774314</v>
      </c>
      <c r="C2061" s="4">
        <f t="shared" si="97"/>
        <v>0.93612092943376257</v>
      </c>
      <c r="D2061" s="4">
        <f t="shared" si="98"/>
        <v>0.37567611061795725</v>
      </c>
    </row>
    <row r="2062" spans="1:4" x14ac:dyDescent="0.15">
      <c r="A2062" s="3">
        <v>20.6</v>
      </c>
      <c r="B2062" s="4">
        <f t="shared" si="96"/>
        <v>0.35184164840470183</v>
      </c>
      <c r="C2062" s="4">
        <f t="shared" si="97"/>
        <v>0.93605953573897327</v>
      </c>
      <c r="D2062" s="4">
        <f t="shared" si="98"/>
        <v>0.37587528887993221</v>
      </c>
    </row>
    <row r="2063" spans="1:4" x14ac:dyDescent="0.15">
      <c r="A2063" s="3">
        <v>20.61</v>
      </c>
      <c r="B2063" s="4">
        <f t="shared" si="96"/>
        <v>0.35200501625395098</v>
      </c>
      <c r="C2063" s="4">
        <f t="shared" si="97"/>
        <v>0.93599811353018003</v>
      </c>
      <c r="D2063" s="4">
        <f t="shared" si="98"/>
        <v>0.37607449327685105</v>
      </c>
    </row>
    <row r="2064" spans="1:4" x14ac:dyDescent="0.15">
      <c r="A2064" s="3">
        <v>20.62</v>
      </c>
      <c r="B2064" s="4">
        <f t="shared" si="96"/>
        <v>0.35216837338051421</v>
      </c>
      <c r="C2064" s="4">
        <f t="shared" si="97"/>
        <v>0.93593666280925369</v>
      </c>
      <c r="D2064" s="4">
        <f t="shared" si="98"/>
        <v>0.37627372382599678</v>
      </c>
    </row>
    <row r="2065" spans="1:4" x14ac:dyDescent="0.15">
      <c r="A2065" s="3">
        <v>20.63</v>
      </c>
      <c r="B2065" s="4">
        <f t="shared" si="96"/>
        <v>0.3523317197794153</v>
      </c>
      <c r="C2065" s="4">
        <f t="shared" si="97"/>
        <v>0.93587518357806643</v>
      </c>
      <c r="D2065" s="4">
        <f t="shared" si="98"/>
        <v>0.37647298054465972</v>
      </c>
    </row>
    <row r="2066" spans="1:4" x14ac:dyDescent="0.15">
      <c r="A2066" s="3">
        <v>20.64</v>
      </c>
      <c r="B2066" s="4">
        <f t="shared" si="96"/>
        <v>0.3524950554456785</v>
      </c>
      <c r="C2066" s="4">
        <f t="shared" si="97"/>
        <v>0.93581367583849084</v>
      </c>
      <c r="D2066" s="4">
        <f t="shared" si="98"/>
        <v>0.37667226345013849</v>
      </c>
    </row>
    <row r="2067" spans="1:4" x14ac:dyDescent="0.15">
      <c r="A2067" s="3">
        <v>20.65</v>
      </c>
      <c r="B2067" s="4">
        <f t="shared" si="96"/>
        <v>0.35265838037432828</v>
      </c>
      <c r="C2067" s="4">
        <f t="shared" si="97"/>
        <v>0.93575213959240067</v>
      </c>
      <c r="D2067" s="4">
        <f t="shared" si="98"/>
        <v>0.3768715725597388</v>
      </c>
    </row>
    <row r="2068" spans="1:4" x14ac:dyDescent="0.15">
      <c r="A2068" s="3">
        <v>20.66</v>
      </c>
      <c r="B2068" s="4">
        <f t="shared" si="96"/>
        <v>0.35282169456038953</v>
      </c>
      <c r="C2068" s="4">
        <f t="shared" si="97"/>
        <v>0.93569057484167018</v>
      </c>
      <c r="D2068" s="4">
        <f t="shared" si="98"/>
        <v>0.3770709078907748</v>
      </c>
    </row>
    <row r="2069" spans="1:4" x14ac:dyDescent="0.15">
      <c r="A2069" s="3">
        <v>20.67</v>
      </c>
      <c r="B2069" s="4">
        <f t="shared" si="96"/>
        <v>0.35298499799888744</v>
      </c>
      <c r="C2069" s="4">
        <f t="shared" si="97"/>
        <v>0.93562898158817498</v>
      </c>
      <c r="D2069" s="4">
        <f t="shared" si="98"/>
        <v>0.37727026946056785</v>
      </c>
    </row>
    <row r="2070" spans="1:4" x14ac:dyDescent="0.15">
      <c r="A2070" s="3">
        <v>20.68</v>
      </c>
      <c r="B2070" s="4">
        <f t="shared" si="96"/>
        <v>0.35314829068484732</v>
      </c>
      <c r="C2070" s="4">
        <f t="shared" si="97"/>
        <v>0.93556735983379125</v>
      </c>
      <c r="D2070" s="4">
        <f t="shared" si="98"/>
        <v>0.3774696572864471</v>
      </c>
    </row>
    <row r="2071" spans="1:4" x14ac:dyDescent="0.15">
      <c r="A2071" s="3">
        <v>20.69</v>
      </c>
      <c r="B2071" s="4">
        <f t="shared" si="96"/>
        <v>0.35331157261329521</v>
      </c>
      <c r="C2071" s="4">
        <f t="shared" si="97"/>
        <v>0.93550570958039603</v>
      </c>
      <c r="D2071" s="4">
        <f t="shared" si="98"/>
        <v>0.3776690713857499</v>
      </c>
    </row>
    <row r="2072" spans="1:4" x14ac:dyDescent="0.15">
      <c r="A2072" s="3">
        <v>20.7</v>
      </c>
      <c r="B2072" s="4">
        <f t="shared" si="96"/>
        <v>0.35347484377925709</v>
      </c>
      <c r="C2072" s="4">
        <f t="shared" si="97"/>
        <v>0.93544403082986738</v>
      </c>
      <c r="D2072" s="4">
        <f t="shared" si="98"/>
        <v>0.37786851177582087</v>
      </c>
    </row>
    <row r="2073" spans="1:4" x14ac:dyDescent="0.15">
      <c r="A2073" s="3">
        <v>20.71</v>
      </c>
      <c r="B2073" s="4">
        <f t="shared" si="96"/>
        <v>0.35363810417775959</v>
      </c>
      <c r="C2073" s="4">
        <f t="shared" si="97"/>
        <v>0.93538232358408402</v>
      </c>
      <c r="D2073" s="4">
        <f t="shared" si="98"/>
        <v>0.3780679784740128</v>
      </c>
    </row>
    <row r="2074" spans="1:4" x14ac:dyDescent="0.15">
      <c r="A2074" s="3">
        <v>20.72</v>
      </c>
      <c r="B2074" s="4">
        <f t="shared" si="96"/>
        <v>0.35380135380382938</v>
      </c>
      <c r="C2074" s="4">
        <f t="shared" si="97"/>
        <v>0.93532058784492578</v>
      </c>
      <c r="D2074" s="4">
        <f t="shared" si="98"/>
        <v>0.37826747149768597</v>
      </c>
    </row>
    <row r="2075" spans="1:4" x14ac:dyDescent="0.15">
      <c r="A2075" s="3">
        <v>20.73</v>
      </c>
      <c r="B2075" s="4">
        <f t="shared" si="96"/>
        <v>0.35396459265249364</v>
      </c>
      <c r="C2075" s="4">
        <f t="shared" si="97"/>
        <v>0.93525882361427326</v>
      </c>
      <c r="D2075" s="4">
        <f t="shared" si="98"/>
        <v>0.3784669908642086</v>
      </c>
    </row>
    <row r="2076" spans="1:4" x14ac:dyDescent="0.15">
      <c r="A2076" s="3">
        <v>20.74</v>
      </c>
      <c r="B2076" s="4">
        <f t="shared" si="96"/>
        <v>0.35412782071877985</v>
      </c>
      <c r="C2076" s="4">
        <f t="shared" si="97"/>
        <v>0.93519703089400774</v>
      </c>
      <c r="D2076" s="4">
        <f t="shared" si="98"/>
        <v>0.37866653659095667</v>
      </c>
    </row>
    <row r="2077" spans="1:4" x14ac:dyDescent="0.15">
      <c r="A2077" s="3">
        <v>20.75</v>
      </c>
      <c r="B2077" s="4">
        <f t="shared" si="96"/>
        <v>0.35429103799771583</v>
      </c>
      <c r="C2077" s="4">
        <f t="shared" si="97"/>
        <v>0.93513520968601171</v>
      </c>
      <c r="D2077" s="4">
        <f t="shared" si="98"/>
        <v>0.37886610869531406</v>
      </c>
    </row>
    <row r="2078" spans="1:4" x14ac:dyDescent="0.15">
      <c r="A2078" s="3">
        <v>20.76</v>
      </c>
      <c r="B2078" s="4">
        <f t="shared" si="96"/>
        <v>0.35445424448432966</v>
      </c>
      <c r="C2078" s="4">
        <f t="shared" si="97"/>
        <v>0.93507335999216823</v>
      </c>
      <c r="D2078" s="4">
        <f t="shared" si="98"/>
        <v>0.37906570719467231</v>
      </c>
    </row>
    <row r="2079" spans="1:4" x14ac:dyDescent="0.15">
      <c r="A2079" s="3">
        <v>20.77</v>
      </c>
      <c r="B2079" s="4">
        <f t="shared" si="96"/>
        <v>0.35461744017364966</v>
      </c>
      <c r="C2079" s="4">
        <f t="shared" si="97"/>
        <v>0.93501148181436144</v>
      </c>
      <c r="D2079" s="4">
        <f t="shared" si="98"/>
        <v>0.37926533210643071</v>
      </c>
    </row>
    <row r="2080" spans="1:4" x14ac:dyDescent="0.15">
      <c r="A2080" s="3">
        <v>20.78</v>
      </c>
      <c r="B2080" s="4">
        <f t="shared" si="96"/>
        <v>0.35478062506070479</v>
      </c>
      <c r="C2080" s="4">
        <f t="shared" si="97"/>
        <v>0.93494957515447619</v>
      </c>
      <c r="D2080" s="4">
        <f t="shared" si="98"/>
        <v>0.37946498344799662</v>
      </c>
    </row>
    <row r="2081" spans="1:4" x14ac:dyDescent="0.15">
      <c r="A2081" s="3">
        <v>20.79</v>
      </c>
      <c r="B2081" s="4">
        <f t="shared" si="96"/>
        <v>0.3549437991405241</v>
      </c>
      <c r="C2081" s="4">
        <f t="shared" si="97"/>
        <v>0.93488764001439839</v>
      </c>
      <c r="D2081" s="4">
        <f t="shared" si="98"/>
        <v>0.37966466123678516</v>
      </c>
    </row>
    <row r="2082" spans="1:4" x14ac:dyDescent="0.15">
      <c r="A2082" s="3">
        <v>20.8</v>
      </c>
      <c r="B2082" s="4">
        <f t="shared" si="96"/>
        <v>0.35510696240813705</v>
      </c>
      <c r="C2082" s="4">
        <f t="shared" si="97"/>
        <v>0.93482567639601444</v>
      </c>
      <c r="D2082" s="4">
        <f t="shared" si="98"/>
        <v>0.37986436549021924</v>
      </c>
    </row>
    <row r="2083" spans="1:4" x14ac:dyDescent="0.15">
      <c r="A2083" s="3">
        <v>20.81</v>
      </c>
      <c r="B2083" s="4">
        <f t="shared" si="96"/>
        <v>0.35527011485857329</v>
      </c>
      <c r="C2083" s="4">
        <f t="shared" si="97"/>
        <v>0.93476368430121215</v>
      </c>
      <c r="D2083" s="4">
        <f t="shared" si="98"/>
        <v>0.38006409622572951</v>
      </c>
    </row>
    <row r="2084" spans="1:4" x14ac:dyDescent="0.15">
      <c r="A2084" s="3">
        <v>20.82</v>
      </c>
      <c r="B2084" s="4">
        <f t="shared" si="96"/>
        <v>0.35543325648686303</v>
      </c>
      <c r="C2084" s="4">
        <f t="shared" si="97"/>
        <v>0.93470166373187968</v>
      </c>
      <c r="D2084" s="4">
        <f t="shared" si="98"/>
        <v>0.38026385346075464</v>
      </c>
    </row>
    <row r="2085" spans="1:4" x14ac:dyDescent="0.15">
      <c r="A2085" s="3">
        <v>20.83</v>
      </c>
      <c r="B2085" s="4">
        <f t="shared" si="96"/>
        <v>0.35559638728803661</v>
      </c>
      <c r="C2085" s="4">
        <f t="shared" si="97"/>
        <v>0.93463961468990642</v>
      </c>
      <c r="D2085" s="4">
        <f t="shared" si="98"/>
        <v>0.38046363721274107</v>
      </c>
    </row>
    <row r="2086" spans="1:4" x14ac:dyDescent="0.15">
      <c r="A2086" s="3">
        <v>20.84</v>
      </c>
      <c r="B2086" s="4">
        <f t="shared" si="96"/>
        <v>0.35575950725712485</v>
      </c>
      <c r="C2086" s="4">
        <f t="shared" si="97"/>
        <v>0.93457753717718239</v>
      </c>
      <c r="D2086" s="4">
        <f t="shared" si="98"/>
        <v>0.3806634474991431</v>
      </c>
    </row>
    <row r="2087" spans="1:4" x14ac:dyDescent="0.15">
      <c r="A2087" s="3">
        <v>20.85</v>
      </c>
      <c r="B2087" s="4">
        <f t="shared" si="96"/>
        <v>0.35592261638915884</v>
      </c>
      <c r="C2087" s="4">
        <f t="shared" si="97"/>
        <v>0.93451543119559866</v>
      </c>
      <c r="D2087" s="4">
        <f t="shared" si="98"/>
        <v>0.38086328433742311</v>
      </c>
    </row>
    <row r="2088" spans="1:4" x14ac:dyDescent="0.15">
      <c r="A2088" s="3">
        <v>20.86</v>
      </c>
      <c r="B2088" s="4">
        <f t="shared" si="96"/>
        <v>0.35608571467916988</v>
      </c>
      <c r="C2088" s="4">
        <f t="shared" si="97"/>
        <v>0.93445329674704702</v>
      </c>
      <c r="D2088" s="4">
        <f t="shared" si="98"/>
        <v>0.3810631477450509</v>
      </c>
    </row>
    <row r="2089" spans="1:4" x14ac:dyDescent="0.15">
      <c r="A2089" s="3">
        <v>20.87</v>
      </c>
      <c r="B2089" s="4">
        <f t="shared" si="96"/>
        <v>0.35624880212218979</v>
      </c>
      <c r="C2089" s="4">
        <f t="shared" si="97"/>
        <v>0.93439113383342032</v>
      </c>
      <c r="D2089" s="4">
        <f t="shared" si="98"/>
        <v>0.3812630377395046</v>
      </c>
    </row>
    <row r="2090" spans="1:4" x14ac:dyDescent="0.15">
      <c r="A2090" s="3">
        <v>20.88</v>
      </c>
      <c r="B2090" s="4">
        <f t="shared" si="96"/>
        <v>0.3564118787132507</v>
      </c>
      <c r="C2090" s="4">
        <f t="shared" si="97"/>
        <v>0.93432894245661202</v>
      </c>
      <c r="D2090" s="4">
        <f t="shared" si="98"/>
        <v>0.38146295433826999</v>
      </c>
    </row>
    <row r="2091" spans="1:4" x14ac:dyDescent="0.15">
      <c r="A2091" s="3">
        <v>20.89</v>
      </c>
      <c r="B2091" s="4">
        <f t="shared" si="96"/>
        <v>0.35657494444738491</v>
      </c>
      <c r="C2091" s="4">
        <f t="shared" si="97"/>
        <v>0.93426672261851662</v>
      </c>
      <c r="D2091" s="4">
        <f t="shared" si="98"/>
        <v>0.38166289755884086</v>
      </c>
    </row>
    <row r="2092" spans="1:4" x14ac:dyDescent="0.15">
      <c r="A2092" s="3">
        <v>20.9</v>
      </c>
      <c r="B2092" s="4">
        <f t="shared" si="96"/>
        <v>0.35673799931962519</v>
      </c>
      <c r="C2092" s="4">
        <f t="shared" si="97"/>
        <v>0.93420447432102949</v>
      </c>
      <c r="D2092" s="4">
        <f t="shared" si="98"/>
        <v>0.38186286741871883</v>
      </c>
    </row>
    <row r="2093" spans="1:4" x14ac:dyDescent="0.15">
      <c r="A2093" s="3">
        <v>20.91</v>
      </c>
      <c r="B2093" s="4">
        <f t="shared" si="96"/>
        <v>0.35690104332500461</v>
      </c>
      <c r="C2093" s="4">
        <f t="shared" si="97"/>
        <v>0.93414219756604677</v>
      </c>
      <c r="D2093" s="4">
        <f t="shared" si="98"/>
        <v>0.38206286393541344</v>
      </c>
    </row>
    <row r="2094" spans="1:4" x14ac:dyDescent="0.15">
      <c r="A2094" s="3">
        <v>20.92</v>
      </c>
      <c r="B2094" s="4">
        <f t="shared" si="96"/>
        <v>0.35706407645855653</v>
      </c>
      <c r="C2094" s="4">
        <f t="shared" si="97"/>
        <v>0.93407989235546551</v>
      </c>
      <c r="D2094" s="4">
        <f t="shared" si="98"/>
        <v>0.38226288712644213</v>
      </c>
    </row>
    <row r="2095" spans="1:4" x14ac:dyDescent="0.15">
      <c r="A2095" s="3">
        <v>20.93</v>
      </c>
      <c r="B2095" s="4">
        <f t="shared" si="96"/>
        <v>0.35722709871531477</v>
      </c>
      <c r="C2095" s="4">
        <f t="shared" si="97"/>
        <v>0.93401755869118364</v>
      </c>
      <c r="D2095" s="4">
        <f t="shared" si="98"/>
        <v>0.38246293700933043</v>
      </c>
    </row>
    <row r="2096" spans="1:4" x14ac:dyDescent="0.15">
      <c r="A2096" s="3">
        <v>20.94</v>
      </c>
      <c r="B2096" s="4">
        <f t="shared" si="96"/>
        <v>0.35739011009031335</v>
      </c>
      <c r="C2096" s="4">
        <f t="shared" si="97"/>
        <v>0.93395519657510007</v>
      </c>
      <c r="D2096" s="4">
        <f t="shared" si="98"/>
        <v>0.38266301360161159</v>
      </c>
    </row>
    <row r="2097" spans="1:4" x14ac:dyDescent="0.15">
      <c r="A2097" s="3">
        <v>20.95</v>
      </c>
      <c r="B2097" s="4">
        <f t="shared" si="96"/>
        <v>0.35755311057858657</v>
      </c>
      <c r="C2097" s="4">
        <f t="shared" si="97"/>
        <v>0.93389280600911417</v>
      </c>
      <c r="D2097" s="4">
        <f t="shared" si="98"/>
        <v>0.38286311692082686</v>
      </c>
    </row>
    <row r="2098" spans="1:4" x14ac:dyDescent="0.15">
      <c r="A2098" s="3">
        <v>20.96</v>
      </c>
      <c r="B2098" s="4">
        <f t="shared" si="96"/>
        <v>0.35771610017516925</v>
      </c>
      <c r="C2098" s="4">
        <f t="shared" si="97"/>
        <v>0.93383038699512677</v>
      </c>
      <c r="D2098" s="4">
        <f t="shared" si="98"/>
        <v>0.38306324698452543</v>
      </c>
    </row>
    <row r="2099" spans="1:4" x14ac:dyDescent="0.15">
      <c r="A2099" s="3">
        <v>20.97</v>
      </c>
      <c r="B2099" s="4">
        <f t="shared" si="96"/>
        <v>0.3578790788750964</v>
      </c>
      <c r="C2099" s="4">
        <f t="shared" si="97"/>
        <v>0.93376793953503912</v>
      </c>
      <c r="D2099" s="4">
        <f t="shared" si="98"/>
        <v>0.38326340381026452</v>
      </c>
    </row>
    <row r="2100" spans="1:4" x14ac:dyDescent="0.15">
      <c r="A2100" s="3">
        <v>20.98</v>
      </c>
      <c r="B2100" s="4">
        <f t="shared" si="96"/>
        <v>0.35804204667340339</v>
      </c>
      <c r="C2100" s="4">
        <f t="shared" si="97"/>
        <v>0.93370546363075357</v>
      </c>
      <c r="D2100" s="4">
        <f t="shared" si="98"/>
        <v>0.38346358741560921</v>
      </c>
    </row>
    <row r="2101" spans="1:4" x14ac:dyDescent="0.15">
      <c r="A2101" s="3">
        <v>20.99</v>
      </c>
      <c r="B2101" s="4">
        <f t="shared" si="96"/>
        <v>0.35820500356512597</v>
      </c>
      <c r="C2101" s="4">
        <f t="shared" si="97"/>
        <v>0.93364295928417307</v>
      </c>
      <c r="D2101" s="4">
        <f t="shared" si="98"/>
        <v>0.38366379781813259</v>
      </c>
    </row>
    <row r="2102" spans="1:4" x14ac:dyDescent="0.15">
      <c r="A2102" s="3">
        <v>21</v>
      </c>
      <c r="B2102" s="4">
        <f t="shared" si="96"/>
        <v>0.35836794954530027</v>
      </c>
      <c r="C2102" s="4">
        <f t="shared" si="97"/>
        <v>0.93358042649720174</v>
      </c>
      <c r="D2102" s="4">
        <f t="shared" si="98"/>
        <v>0.38386403503541577</v>
      </c>
    </row>
    <row r="2103" spans="1:4" x14ac:dyDescent="0.15">
      <c r="A2103" s="3">
        <v>21.01</v>
      </c>
      <c r="B2103" s="4">
        <f t="shared" si="96"/>
        <v>0.35853088460896254</v>
      </c>
      <c r="C2103" s="4">
        <f t="shared" si="97"/>
        <v>0.93351786527174441</v>
      </c>
      <c r="D2103" s="4">
        <f t="shared" si="98"/>
        <v>0.38406429908504769</v>
      </c>
    </row>
    <row r="2104" spans="1:4" x14ac:dyDescent="0.15">
      <c r="A2104" s="3">
        <v>21.02</v>
      </c>
      <c r="B2104" s="4">
        <f t="shared" si="96"/>
        <v>0.35869380875114948</v>
      </c>
      <c r="C2104" s="4">
        <f t="shared" si="97"/>
        <v>0.93345527560970687</v>
      </c>
      <c r="D2104" s="4">
        <f t="shared" si="98"/>
        <v>0.38426458998462537</v>
      </c>
    </row>
    <row r="2105" spans="1:4" x14ac:dyDescent="0.15">
      <c r="A2105" s="3">
        <v>21.03</v>
      </c>
      <c r="B2105" s="4">
        <f t="shared" si="96"/>
        <v>0.35885672196689833</v>
      </c>
      <c r="C2105" s="4">
        <f t="shared" si="97"/>
        <v>0.9333926575129956</v>
      </c>
      <c r="D2105" s="4">
        <f t="shared" si="98"/>
        <v>0.38446490775175396</v>
      </c>
    </row>
    <row r="2106" spans="1:4" x14ac:dyDescent="0.15">
      <c r="A2106" s="3">
        <v>21.04</v>
      </c>
      <c r="B2106" s="4">
        <f t="shared" si="96"/>
        <v>0.35901962425124617</v>
      </c>
      <c r="C2106" s="4">
        <f t="shared" si="97"/>
        <v>0.93333001098351809</v>
      </c>
      <c r="D2106" s="4">
        <f t="shared" si="98"/>
        <v>0.38466525240404614</v>
      </c>
    </row>
    <row r="2107" spans="1:4" x14ac:dyDescent="0.15">
      <c r="A2107" s="3">
        <v>21.05</v>
      </c>
      <c r="B2107" s="4">
        <f t="shared" si="96"/>
        <v>0.35918251559923098</v>
      </c>
      <c r="C2107" s="4">
        <f t="shared" si="97"/>
        <v>0.93326733602318268</v>
      </c>
      <c r="D2107" s="4">
        <f t="shared" si="98"/>
        <v>0.38486562395912327</v>
      </c>
    </row>
    <row r="2108" spans="1:4" x14ac:dyDescent="0.15">
      <c r="A2108" s="3">
        <v>21.06</v>
      </c>
      <c r="B2108" s="4">
        <f t="shared" si="96"/>
        <v>0.3593453960058906</v>
      </c>
      <c r="C2108" s="4">
        <f t="shared" si="97"/>
        <v>0.93320463263389863</v>
      </c>
      <c r="D2108" s="4">
        <f t="shared" si="98"/>
        <v>0.38506602243461413</v>
      </c>
    </row>
    <row r="2109" spans="1:4" x14ac:dyDescent="0.15">
      <c r="A2109" s="3">
        <v>21.07</v>
      </c>
      <c r="B2109" s="4">
        <f t="shared" si="96"/>
        <v>0.35950826546626369</v>
      </c>
      <c r="C2109" s="4">
        <f t="shared" si="97"/>
        <v>0.93314190081757586</v>
      </c>
      <c r="D2109" s="4">
        <f t="shared" si="98"/>
        <v>0.38526644784815595</v>
      </c>
    </row>
    <row r="2110" spans="1:4" x14ac:dyDescent="0.15">
      <c r="A2110" s="3">
        <v>21.08</v>
      </c>
      <c r="B2110" s="4">
        <f t="shared" si="96"/>
        <v>0.35967112397538858</v>
      </c>
      <c r="C2110" s="4">
        <f t="shared" si="97"/>
        <v>0.93307914057612529</v>
      </c>
      <c r="D2110" s="4">
        <f t="shared" si="98"/>
        <v>0.38546690021739349</v>
      </c>
    </row>
    <row r="2111" spans="1:4" x14ac:dyDescent="0.15">
      <c r="A2111" s="3">
        <v>21.09</v>
      </c>
      <c r="B2111" s="4">
        <f t="shared" si="96"/>
        <v>0.35983397152830476</v>
      </c>
      <c r="C2111" s="4">
        <f t="shared" si="97"/>
        <v>0.93301635191145882</v>
      </c>
      <c r="D2111" s="4">
        <f t="shared" si="98"/>
        <v>0.38566737955998032</v>
      </c>
    </row>
    <row r="2112" spans="1:4" x14ac:dyDescent="0.15">
      <c r="A2112" s="3">
        <v>21.1</v>
      </c>
      <c r="B2112" s="4">
        <f t="shared" si="96"/>
        <v>0.35999680812005119</v>
      </c>
      <c r="C2112" s="4">
        <f t="shared" si="97"/>
        <v>0.93295353482548904</v>
      </c>
      <c r="D2112" s="4">
        <f t="shared" si="98"/>
        <v>0.38586788589357712</v>
      </c>
    </row>
    <row r="2113" spans="1:4" x14ac:dyDescent="0.15">
      <c r="A2113" s="3">
        <v>21.11</v>
      </c>
      <c r="B2113" s="4">
        <f t="shared" si="96"/>
        <v>0.36015963374566784</v>
      </c>
      <c r="C2113" s="4">
        <f t="shared" si="97"/>
        <v>0.93289068932012953</v>
      </c>
      <c r="D2113" s="4">
        <f t="shared" si="98"/>
        <v>0.38606841923585322</v>
      </c>
    </row>
    <row r="2114" spans="1:4" x14ac:dyDescent="0.15">
      <c r="A2114" s="3">
        <v>21.12</v>
      </c>
      <c r="B2114" s="4">
        <f t="shared" si="96"/>
        <v>0.36032244840019473</v>
      </c>
      <c r="C2114" s="4">
        <f t="shared" si="97"/>
        <v>0.93282781539729454</v>
      </c>
      <c r="D2114" s="4">
        <f t="shared" si="98"/>
        <v>0.38626897960448592</v>
      </c>
    </row>
    <row r="2115" spans="1:4" x14ac:dyDescent="0.15">
      <c r="A2115" s="3">
        <v>21.13</v>
      </c>
      <c r="B2115" s="4">
        <f t="shared" ref="B2115:B2178" si="99">SIN(A2115/180*PI())</f>
        <v>0.36048525207867205</v>
      </c>
      <c r="C2115" s="4">
        <f t="shared" ref="C2115:C2178" si="100">COS(A2115/180*PI())</f>
        <v>0.93276491305889941</v>
      </c>
      <c r="D2115" s="4">
        <f t="shared" ref="D2115:D2178" si="101">TAN(A2115/180*PI())</f>
        <v>0.38646956701716029</v>
      </c>
    </row>
    <row r="2116" spans="1:4" x14ac:dyDescent="0.15">
      <c r="A2116" s="3">
        <v>21.14</v>
      </c>
      <c r="B2116" s="4">
        <f t="shared" si="99"/>
        <v>0.36064804477614076</v>
      </c>
      <c r="C2116" s="4">
        <f t="shared" si="100"/>
        <v>0.9327019823068603</v>
      </c>
      <c r="D2116" s="4">
        <f t="shared" si="101"/>
        <v>0.38667018149157001</v>
      </c>
    </row>
    <row r="2117" spans="1:4" x14ac:dyDescent="0.15">
      <c r="A2117" s="3">
        <v>21.15</v>
      </c>
      <c r="B2117" s="4">
        <f t="shared" si="99"/>
        <v>0.36081082648764173</v>
      </c>
      <c r="C2117" s="4">
        <f t="shared" si="100"/>
        <v>0.9326390231430941</v>
      </c>
      <c r="D2117" s="4">
        <f t="shared" si="101"/>
        <v>0.38687082304541615</v>
      </c>
    </row>
    <row r="2118" spans="1:4" x14ac:dyDescent="0.15">
      <c r="A2118" s="3">
        <v>21.16</v>
      </c>
      <c r="B2118" s="4">
        <f t="shared" si="99"/>
        <v>0.36097359720821653</v>
      </c>
      <c r="C2118" s="4">
        <f t="shared" si="100"/>
        <v>0.93257603556951874</v>
      </c>
      <c r="D2118" s="4">
        <f t="shared" si="101"/>
        <v>0.38707149169640853</v>
      </c>
    </row>
    <row r="2119" spans="1:4" x14ac:dyDescent="0.15">
      <c r="A2119" s="3">
        <v>21.17</v>
      </c>
      <c r="B2119" s="4">
        <f t="shared" si="99"/>
        <v>0.3611363569329068</v>
      </c>
      <c r="C2119" s="4">
        <f t="shared" si="100"/>
        <v>0.93251301958805277</v>
      </c>
      <c r="D2119" s="4">
        <f t="shared" si="101"/>
        <v>0.38727218746226461</v>
      </c>
    </row>
    <row r="2120" spans="1:4" x14ac:dyDescent="0.15">
      <c r="A2120" s="3">
        <v>21.18</v>
      </c>
      <c r="B2120" s="4">
        <f t="shared" si="99"/>
        <v>0.36129910565675444</v>
      </c>
      <c r="C2120" s="4">
        <f t="shared" si="100"/>
        <v>0.93244997520061601</v>
      </c>
      <c r="D2120" s="4">
        <f t="shared" si="101"/>
        <v>0.38747291036070991</v>
      </c>
    </row>
    <row r="2121" spans="1:4" x14ac:dyDescent="0.15">
      <c r="A2121" s="3">
        <v>21.19</v>
      </c>
      <c r="B2121" s="4">
        <f t="shared" si="99"/>
        <v>0.36146184337480208</v>
      </c>
      <c r="C2121" s="4">
        <f t="shared" si="100"/>
        <v>0.93238690240912869</v>
      </c>
      <c r="D2121" s="4">
        <f t="shared" si="101"/>
        <v>0.38767366040947848</v>
      </c>
    </row>
    <row r="2122" spans="1:4" x14ac:dyDescent="0.15">
      <c r="A2122" s="3">
        <v>21.2</v>
      </c>
      <c r="B2122" s="4">
        <f t="shared" si="99"/>
        <v>0.36162457008209226</v>
      </c>
      <c r="C2122" s="4">
        <f t="shared" si="100"/>
        <v>0.93232380121551217</v>
      </c>
      <c r="D2122" s="4">
        <f t="shared" si="101"/>
        <v>0.38787443762631196</v>
      </c>
    </row>
    <row r="2123" spans="1:4" x14ac:dyDescent="0.15">
      <c r="A2123" s="3">
        <v>21.21</v>
      </c>
      <c r="B2123" s="4">
        <f t="shared" si="99"/>
        <v>0.3617872857736682</v>
      </c>
      <c r="C2123" s="4">
        <f t="shared" si="100"/>
        <v>0.93226067162168869</v>
      </c>
      <c r="D2123" s="4">
        <f t="shared" si="101"/>
        <v>0.3880752420289606</v>
      </c>
    </row>
    <row r="2124" spans="1:4" x14ac:dyDescent="0.15">
      <c r="A2124" s="3">
        <v>21.22</v>
      </c>
      <c r="B2124" s="4">
        <f t="shared" si="99"/>
        <v>0.36194999044457316</v>
      </c>
      <c r="C2124" s="4">
        <f t="shared" si="100"/>
        <v>0.93219751362958125</v>
      </c>
      <c r="D2124" s="4">
        <f t="shared" si="101"/>
        <v>0.38827607363518229</v>
      </c>
    </row>
    <row r="2125" spans="1:4" x14ac:dyDescent="0.15">
      <c r="A2125" s="3">
        <v>21.23</v>
      </c>
      <c r="B2125" s="4">
        <f t="shared" si="99"/>
        <v>0.36211268408985098</v>
      </c>
      <c r="C2125" s="4">
        <f t="shared" si="100"/>
        <v>0.93213432724111378</v>
      </c>
      <c r="D2125" s="4">
        <f t="shared" si="101"/>
        <v>0.38847693246274351</v>
      </c>
    </row>
    <row r="2126" spans="1:4" x14ac:dyDescent="0.15">
      <c r="A2126" s="3">
        <v>21.24</v>
      </c>
      <c r="B2126" s="4">
        <f t="shared" si="99"/>
        <v>0.36227536670454563</v>
      </c>
      <c r="C2126" s="4">
        <f t="shared" si="100"/>
        <v>0.93207111245821095</v>
      </c>
      <c r="D2126" s="4">
        <f t="shared" si="101"/>
        <v>0.38867781852941841</v>
      </c>
    </row>
    <row r="2127" spans="1:4" x14ac:dyDescent="0.15">
      <c r="A2127" s="3">
        <v>21.25</v>
      </c>
      <c r="B2127" s="4">
        <f t="shared" si="99"/>
        <v>0.36243803828370158</v>
      </c>
      <c r="C2127" s="4">
        <f t="shared" si="100"/>
        <v>0.93200786928279855</v>
      </c>
      <c r="D2127" s="4">
        <f t="shared" si="101"/>
        <v>0.3888787318529896</v>
      </c>
    </row>
    <row r="2128" spans="1:4" x14ac:dyDescent="0.15">
      <c r="A2128" s="3">
        <v>21.26</v>
      </c>
      <c r="B2128" s="4">
        <f t="shared" si="99"/>
        <v>0.36260069882236368</v>
      </c>
      <c r="C2128" s="4">
        <f t="shared" si="100"/>
        <v>0.93194459771680283</v>
      </c>
      <c r="D2128" s="4">
        <f t="shared" si="101"/>
        <v>0.38907967245124792</v>
      </c>
    </row>
    <row r="2129" spans="1:4" x14ac:dyDescent="0.15">
      <c r="A2129" s="3">
        <v>21.27</v>
      </c>
      <c r="B2129" s="4">
        <f t="shared" si="99"/>
        <v>0.36276334831557672</v>
      </c>
      <c r="C2129" s="4">
        <f t="shared" si="100"/>
        <v>0.93188129776215145</v>
      </c>
      <c r="D2129" s="4">
        <f t="shared" si="101"/>
        <v>0.38928064034199183</v>
      </c>
    </row>
    <row r="2130" spans="1:4" x14ac:dyDescent="0.15">
      <c r="A2130" s="3">
        <v>21.28</v>
      </c>
      <c r="B2130" s="4">
        <f t="shared" si="99"/>
        <v>0.36292598675838628</v>
      </c>
      <c r="C2130" s="4">
        <f t="shared" si="100"/>
        <v>0.93181796942077244</v>
      </c>
      <c r="D2130" s="4">
        <f t="shared" si="101"/>
        <v>0.38948163554302861</v>
      </c>
    </row>
    <row r="2131" spans="1:4" x14ac:dyDescent="0.15">
      <c r="A2131" s="3">
        <v>21.29</v>
      </c>
      <c r="B2131" s="4">
        <f t="shared" si="99"/>
        <v>0.3630886141458381</v>
      </c>
      <c r="C2131" s="4">
        <f t="shared" si="100"/>
        <v>0.93175461269459492</v>
      </c>
      <c r="D2131" s="4">
        <f t="shared" si="101"/>
        <v>0.38968265807217328</v>
      </c>
    </row>
    <row r="2132" spans="1:4" x14ac:dyDescent="0.15">
      <c r="A2132" s="3">
        <v>21.3</v>
      </c>
      <c r="B2132" s="4">
        <f t="shared" si="99"/>
        <v>0.3632512304729783</v>
      </c>
      <c r="C2132" s="4">
        <f t="shared" si="100"/>
        <v>0.93169122758554901</v>
      </c>
      <c r="D2132" s="4">
        <f t="shared" si="101"/>
        <v>0.38988370794724925</v>
      </c>
    </row>
    <row r="2133" spans="1:4" x14ac:dyDescent="0.15">
      <c r="A2133" s="3">
        <v>21.31</v>
      </c>
      <c r="B2133" s="4">
        <f t="shared" si="99"/>
        <v>0.36341383573485325</v>
      </c>
      <c r="C2133" s="4">
        <f t="shared" si="100"/>
        <v>0.93162781409556528</v>
      </c>
      <c r="D2133" s="4">
        <f t="shared" si="101"/>
        <v>0.39008478518608797</v>
      </c>
    </row>
    <row r="2134" spans="1:4" x14ac:dyDescent="0.15">
      <c r="A2134" s="3">
        <v>21.32</v>
      </c>
      <c r="B2134" s="4">
        <f t="shared" si="99"/>
        <v>0.36357642992650985</v>
      </c>
      <c r="C2134" s="4">
        <f t="shared" si="100"/>
        <v>0.93156437222657551</v>
      </c>
      <c r="D2134" s="4">
        <f t="shared" si="101"/>
        <v>0.39028588980652923</v>
      </c>
    </row>
    <row r="2135" spans="1:4" x14ac:dyDescent="0.15">
      <c r="A2135" s="3">
        <v>21.33</v>
      </c>
      <c r="B2135" s="4">
        <f t="shared" si="99"/>
        <v>0.36373901304299494</v>
      </c>
      <c r="C2135" s="4">
        <f t="shared" si="100"/>
        <v>0.93150090198051227</v>
      </c>
      <c r="D2135" s="4">
        <f t="shared" si="101"/>
        <v>0.39048702182642081</v>
      </c>
    </row>
    <row r="2136" spans="1:4" x14ac:dyDescent="0.15">
      <c r="A2136" s="3">
        <v>21.34</v>
      </c>
      <c r="B2136" s="4">
        <f t="shared" si="99"/>
        <v>0.36390158507935616</v>
      </c>
      <c r="C2136" s="4">
        <f t="shared" si="100"/>
        <v>0.93143740335930902</v>
      </c>
      <c r="D2136" s="4">
        <f t="shared" si="101"/>
        <v>0.39068818126361882</v>
      </c>
    </row>
    <row r="2137" spans="1:4" x14ac:dyDescent="0.15">
      <c r="A2137" s="3">
        <v>21.35</v>
      </c>
      <c r="B2137" s="4">
        <f t="shared" si="99"/>
        <v>0.36406414603064124</v>
      </c>
      <c r="C2137" s="4">
        <f t="shared" si="100"/>
        <v>0.93137387636489999</v>
      </c>
      <c r="D2137" s="4">
        <f t="shared" si="101"/>
        <v>0.39088936813598762</v>
      </c>
    </row>
    <row r="2138" spans="1:4" x14ac:dyDescent="0.15">
      <c r="A2138" s="3">
        <v>21.36</v>
      </c>
      <c r="B2138" s="4">
        <f t="shared" si="99"/>
        <v>0.36422669589189821</v>
      </c>
      <c r="C2138" s="4">
        <f t="shared" si="100"/>
        <v>0.93131032099922029</v>
      </c>
      <c r="D2138" s="4">
        <f t="shared" si="101"/>
        <v>0.39109058246139972</v>
      </c>
    </row>
    <row r="2139" spans="1:4" x14ac:dyDescent="0.15">
      <c r="A2139" s="3">
        <v>21.37</v>
      </c>
      <c r="B2139" s="4">
        <f t="shared" si="99"/>
        <v>0.36438923465817558</v>
      </c>
      <c r="C2139" s="4">
        <f t="shared" si="100"/>
        <v>0.93124673726420593</v>
      </c>
      <c r="D2139" s="4">
        <f t="shared" si="101"/>
        <v>0.39129182425773584</v>
      </c>
    </row>
    <row r="2140" spans="1:4" x14ac:dyDescent="0.15">
      <c r="A2140" s="3">
        <v>21.38</v>
      </c>
      <c r="B2140" s="4">
        <f t="shared" si="99"/>
        <v>0.36455176232452213</v>
      </c>
      <c r="C2140" s="4">
        <f t="shared" si="100"/>
        <v>0.93118312516179391</v>
      </c>
      <c r="D2140" s="4">
        <f t="shared" si="101"/>
        <v>0.39149309354288497</v>
      </c>
    </row>
    <row r="2141" spans="1:4" x14ac:dyDescent="0.15">
      <c r="A2141" s="3">
        <v>21.39</v>
      </c>
      <c r="B2141" s="4">
        <f t="shared" si="99"/>
        <v>0.36471427888598701</v>
      </c>
      <c r="C2141" s="4">
        <f t="shared" si="100"/>
        <v>0.93111948469392181</v>
      </c>
      <c r="D2141" s="4">
        <f t="shared" si="101"/>
        <v>0.39169439033474429</v>
      </c>
    </row>
    <row r="2142" spans="1:4" x14ac:dyDescent="0.15">
      <c r="A2142" s="3">
        <v>21.4</v>
      </c>
      <c r="B2142" s="4">
        <f t="shared" si="99"/>
        <v>0.36487678433761961</v>
      </c>
      <c r="C2142" s="4">
        <f t="shared" si="100"/>
        <v>0.93105581586252828</v>
      </c>
      <c r="D2142" s="4">
        <f t="shared" si="101"/>
        <v>0.39189571465121936</v>
      </c>
    </row>
    <row r="2143" spans="1:4" x14ac:dyDescent="0.15">
      <c r="A2143" s="3">
        <v>21.41</v>
      </c>
      <c r="B2143" s="4">
        <f t="shared" si="99"/>
        <v>0.36503927867446989</v>
      </c>
      <c r="C2143" s="4">
        <f t="shared" si="100"/>
        <v>0.93099211866955278</v>
      </c>
      <c r="D2143" s="4">
        <f t="shared" si="101"/>
        <v>0.39209706651022386</v>
      </c>
    </row>
    <row r="2144" spans="1:4" x14ac:dyDescent="0.15">
      <c r="A2144" s="3">
        <v>21.42</v>
      </c>
      <c r="B2144" s="4">
        <f t="shared" si="99"/>
        <v>0.36520176189158782</v>
      </c>
      <c r="C2144" s="4">
        <f t="shared" si="100"/>
        <v>0.93092839311693576</v>
      </c>
      <c r="D2144" s="4">
        <f t="shared" si="101"/>
        <v>0.39229844592967966</v>
      </c>
    </row>
    <row r="2145" spans="1:4" x14ac:dyDescent="0.15">
      <c r="A2145" s="3">
        <v>21.43</v>
      </c>
      <c r="B2145" s="4">
        <f t="shared" si="99"/>
        <v>0.3653642339840239</v>
      </c>
      <c r="C2145" s="4">
        <f t="shared" si="100"/>
        <v>0.93086463920661822</v>
      </c>
      <c r="D2145" s="4">
        <f t="shared" si="101"/>
        <v>0.3924998529275171</v>
      </c>
    </row>
    <row r="2146" spans="1:4" x14ac:dyDescent="0.15">
      <c r="A2146" s="3">
        <v>21.44</v>
      </c>
      <c r="B2146" s="4">
        <f t="shared" si="99"/>
        <v>0.36552669494682899</v>
      </c>
      <c r="C2146" s="4">
        <f t="shared" si="100"/>
        <v>0.93080085694054226</v>
      </c>
      <c r="D2146" s="4">
        <f t="shared" si="101"/>
        <v>0.3927012875216746</v>
      </c>
    </row>
    <row r="2147" spans="1:4" x14ac:dyDescent="0.15">
      <c r="A2147" s="3">
        <v>21.45</v>
      </c>
      <c r="B2147" s="4">
        <f t="shared" si="99"/>
        <v>0.36568914477505426</v>
      </c>
      <c r="C2147" s="4">
        <f t="shared" si="100"/>
        <v>0.93073704632065091</v>
      </c>
      <c r="D2147" s="4">
        <f t="shared" si="101"/>
        <v>0.39290274973009903</v>
      </c>
    </row>
    <row r="2148" spans="1:4" x14ac:dyDescent="0.15">
      <c r="A2148" s="3">
        <v>21.46</v>
      </c>
      <c r="B2148" s="4">
        <f t="shared" si="99"/>
        <v>0.36585158346375124</v>
      </c>
      <c r="C2148" s="4">
        <f t="shared" si="100"/>
        <v>0.93067320734888781</v>
      </c>
      <c r="D2148" s="4">
        <f t="shared" si="101"/>
        <v>0.39310423957074542</v>
      </c>
    </row>
    <row r="2149" spans="1:4" x14ac:dyDescent="0.15">
      <c r="A2149" s="3">
        <v>21.47</v>
      </c>
      <c r="B2149" s="4">
        <f t="shared" si="99"/>
        <v>0.36601401100797165</v>
      </c>
      <c r="C2149" s="4">
        <f t="shared" si="100"/>
        <v>0.93060934002719764</v>
      </c>
      <c r="D2149" s="4">
        <f t="shared" si="101"/>
        <v>0.39330575706157711</v>
      </c>
    </row>
    <row r="2150" spans="1:4" x14ac:dyDescent="0.15">
      <c r="A2150" s="3">
        <v>21.48</v>
      </c>
      <c r="B2150" s="4">
        <f t="shared" si="99"/>
        <v>0.36617642740276773</v>
      </c>
      <c r="C2150" s="4">
        <f t="shared" si="100"/>
        <v>0.93054544435752606</v>
      </c>
      <c r="D2150" s="4">
        <f t="shared" si="101"/>
        <v>0.39350730222056579</v>
      </c>
    </row>
    <row r="2151" spans="1:4" x14ac:dyDescent="0.15">
      <c r="A2151" s="3">
        <v>21.49</v>
      </c>
      <c r="B2151" s="4">
        <f t="shared" si="99"/>
        <v>0.36633883264319195</v>
      </c>
      <c r="C2151" s="4">
        <f t="shared" si="100"/>
        <v>0.9304815203418193</v>
      </c>
      <c r="D2151" s="4">
        <f t="shared" si="101"/>
        <v>0.39370887506569147</v>
      </c>
    </row>
    <row r="2152" spans="1:4" x14ac:dyDescent="0.15">
      <c r="A2152" s="3">
        <v>21.5</v>
      </c>
      <c r="B2152" s="4">
        <f t="shared" si="99"/>
        <v>0.3665012267242973</v>
      </c>
      <c r="C2152" s="4">
        <f t="shared" si="100"/>
        <v>0.93041756798202457</v>
      </c>
      <c r="D2152" s="4">
        <f t="shared" si="101"/>
        <v>0.39391047561494241</v>
      </c>
    </row>
    <row r="2153" spans="1:4" x14ac:dyDescent="0.15">
      <c r="A2153" s="3">
        <v>21.51</v>
      </c>
      <c r="B2153" s="4">
        <f t="shared" si="99"/>
        <v>0.36666360964113681</v>
      </c>
      <c r="C2153" s="4">
        <f t="shared" si="100"/>
        <v>0.93035358728008999</v>
      </c>
      <c r="D2153" s="4">
        <f t="shared" si="101"/>
        <v>0.39411210388631512</v>
      </c>
    </row>
    <row r="2154" spans="1:4" x14ac:dyDescent="0.15">
      <c r="A2154" s="3">
        <v>21.52</v>
      </c>
      <c r="B2154" s="4">
        <f t="shared" si="99"/>
        <v>0.36682598138876404</v>
      </c>
      <c r="C2154" s="4">
        <f t="shared" si="100"/>
        <v>0.93028957823796465</v>
      </c>
      <c r="D2154" s="4">
        <f t="shared" si="101"/>
        <v>0.3943137598978147</v>
      </c>
    </row>
    <row r="2155" spans="1:4" x14ac:dyDescent="0.15">
      <c r="A2155" s="3">
        <v>21.53</v>
      </c>
      <c r="B2155" s="4">
        <f t="shared" si="99"/>
        <v>0.36698834196223296</v>
      </c>
      <c r="C2155" s="4">
        <f t="shared" si="100"/>
        <v>0.93022554085759823</v>
      </c>
      <c r="D2155" s="4">
        <f t="shared" si="101"/>
        <v>0.39451544366745428</v>
      </c>
    </row>
    <row r="2156" spans="1:4" x14ac:dyDescent="0.15">
      <c r="A2156" s="3">
        <v>21.54</v>
      </c>
      <c r="B2156" s="4">
        <f t="shared" si="99"/>
        <v>0.36715069135659772</v>
      </c>
      <c r="C2156" s="4">
        <f t="shared" si="100"/>
        <v>0.9301614751409415</v>
      </c>
      <c r="D2156" s="4">
        <f t="shared" si="101"/>
        <v>0.39471715521325551</v>
      </c>
    </row>
    <row r="2157" spans="1:4" x14ac:dyDescent="0.15">
      <c r="A2157" s="3">
        <v>21.55</v>
      </c>
      <c r="B2157" s="4">
        <f t="shared" si="99"/>
        <v>0.36731302956691292</v>
      </c>
      <c r="C2157" s="4">
        <f t="shared" si="100"/>
        <v>0.930097381089946</v>
      </c>
      <c r="D2157" s="4">
        <f t="shared" si="101"/>
        <v>0.39491889455324847</v>
      </c>
    </row>
    <row r="2158" spans="1:4" x14ac:dyDescent="0.15">
      <c r="A2158" s="3">
        <v>21.56</v>
      </c>
      <c r="B2158" s="4">
        <f t="shared" si="99"/>
        <v>0.36747535658823333</v>
      </c>
      <c r="C2158" s="4">
        <f t="shared" si="100"/>
        <v>0.93003325870656406</v>
      </c>
      <c r="D2158" s="4">
        <f t="shared" si="101"/>
        <v>0.39512066170547122</v>
      </c>
    </row>
    <row r="2159" spans="1:4" x14ac:dyDescent="0.15">
      <c r="A2159" s="3">
        <v>21.57</v>
      </c>
      <c r="B2159" s="4">
        <f t="shared" si="99"/>
        <v>0.36763767241561435</v>
      </c>
      <c r="C2159" s="4">
        <f t="shared" si="100"/>
        <v>0.92996910799274912</v>
      </c>
      <c r="D2159" s="4">
        <f t="shared" si="101"/>
        <v>0.39532245668797072</v>
      </c>
    </row>
    <row r="2160" spans="1:4" x14ac:dyDescent="0.15">
      <c r="A2160" s="3">
        <v>21.58</v>
      </c>
      <c r="B2160" s="4">
        <f t="shared" si="99"/>
        <v>0.36779997704411138</v>
      </c>
      <c r="C2160" s="4">
        <f t="shared" si="100"/>
        <v>0.92990492895045518</v>
      </c>
      <c r="D2160" s="4">
        <f t="shared" si="101"/>
        <v>0.39552427951880176</v>
      </c>
    </row>
    <row r="2161" spans="1:4" x14ac:dyDescent="0.15">
      <c r="A2161" s="3">
        <v>21.59</v>
      </c>
      <c r="B2161" s="4">
        <f t="shared" si="99"/>
        <v>0.36796227046878055</v>
      </c>
      <c r="C2161" s="4">
        <f t="shared" si="100"/>
        <v>0.92984072158163733</v>
      </c>
      <c r="D2161" s="4">
        <f t="shared" si="101"/>
        <v>0.39572613021602809</v>
      </c>
    </row>
    <row r="2162" spans="1:4" x14ac:dyDescent="0.15">
      <c r="A2162" s="3">
        <v>21.6</v>
      </c>
      <c r="B2162" s="4">
        <f t="shared" si="99"/>
        <v>0.36812455268467797</v>
      </c>
      <c r="C2162" s="4">
        <f t="shared" si="100"/>
        <v>0.92977648588825135</v>
      </c>
      <c r="D2162" s="4">
        <f t="shared" si="101"/>
        <v>0.39592800879772128</v>
      </c>
    </row>
    <row r="2163" spans="1:4" x14ac:dyDescent="0.15">
      <c r="A2163" s="3">
        <v>21.61</v>
      </c>
      <c r="B2163" s="4">
        <f t="shared" si="99"/>
        <v>0.36828682368686028</v>
      </c>
      <c r="C2163" s="4">
        <f t="shared" si="100"/>
        <v>0.92971222187225411</v>
      </c>
      <c r="D2163" s="4">
        <f t="shared" si="101"/>
        <v>0.39612991528196156</v>
      </c>
    </row>
    <row r="2164" spans="1:4" x14ac:dyDescent="0.15">
      <c r="A2164" s="3">
        <v>21.62</v>
      </c>
      <c r="B2164" s="4">
        <f t="shared" si="99"/>
        <v>0.36844908347038441</v>
      </c>
      <c r="C2164" s="4">
        <f t="shared" si="100"/>
        <v>0.92964792953560316</v>
      </c>
      <c r="D2164" s="4">
        <f t="shared" si="101"/>
        <v>0.39633184968683755</v>
      </c>
    </row>
    <row r="2165" spans="1:4" x14ac:dyDescent="0.15">
      <c r="A2165" s="3">
        <v>21.63</v>
      </c>
      <c r="B2165" s="4">
        <f t="shared" si="99"/>
        <v>0.36861133203030755</v>
      </c>
      <c r="C2165" s="4">
        <f t="shared" si="100"/>
        <v>0.92958360888025682</v>
      </c>
      <c r="D2165" s="4">
        <f t="shared" si="101"/>
        <v>0.39653381203044619</v>
      </c>
    </row>
    <row r="2166" spans="1:4" x14ac:dyDescent="0.15">
      <c r="A2166" s="3">
        <v>21.64</v>
      </c>
      <c r="B2166" s="4">
        <f t="shared" si="99"/>
        <v>0.36877356936168765</v>
      </c>
      <c r="C2166" s="4">
        <f t="shared" si="100"/>
        <v>0.92951925990817452</v>
      </c>
      <c r="D2166" s="4">
        <f t="shared" si="101"/>
        <v>0.39673580233089317</v>
      </c>
    </row>
    <row r="2167" spans="1:4" x14ac:dyDescent="0.15">
      <c r="A2167" s="3">
        <v>21.65</v>
      </c>
      <c r="B2167" s="4">
        <f t="shared" si="99"/>
        <v>0.36893579545958227</v>
      </c>
      <c r="C2167" s="4">
        <f t="shared" si="100"/>
        <v>0.92945488262131648</v>
      </c>
      <c r="D2167" s="4">
        <f t="shared" si="101"/>
        <v>0.39693782060629196</v>
      </c>
    </row>
    <row r="2168" spans="1:4" x14ac:dyDescent="0.15">
      <c r="A2168" s="3">
        <v>21.66</v>
      </c>
      <c r="B2168" s="4">
        <f t="shared" si="99"/>
        <v>0.36909801031905004</v>
      </c>
      <c r="C2168" s="4">
        <f t="shared" si="100"/>
        <v>0.92939047702164368</v>
      </c>
      <c r="D2168" s="4">
        <f t="shared" si="101"/>
        <v>0.39713986687476516</v>
      </c>
    </row>
    <row r="2169" spans="1:4" x14ac:dyDescent="0.15">
      <c r="A2169" s="3">
        <v>21.67</v>
      </c>
      <c r="B2169" s="4">
        <f t="shared" si="99"/>
        <v>0.36926021393514941</v>
      </c>
      <c r="C2169" s="4">
        <f t="shared" si="100"/>
        <v>0.92932604311111811</v>
      </c>
      <c r="D2169" s="4">
        <f t="shared" si="101"/>
        <v>0.39734194115444321</v>
      </c>
    </row>
    <row r="2170" spans="1:4" x14ac:dyDescent="0.15">
      <c r="A2170" s="3">
        <v>21.68</v>
      </c>
      <c r="B2170" s="4">
        <f t="shared" si="99"/>
        <v>0.36942240630293949</v>
      </c>
      <c r="C2170" s="4">
        <f t="shared" si="100"/>
        <v>0.92926158089170241</v>
      </c>
      <c r="D2170" s="4">
        <f t="shared" si="101"/>
        <v>0.39754404346346539</v>
      </c>
    </row>
    <row r="2171" spans="1:4" x14ac:dyDescent="0.15">
      <c r="A2171" s="3">
        <v>21.69</v>
      </c>
      <c r="B2171" s="4">
        <f t="shared" si="99"/>
        <v>0.36958458741747957</v>
      </c>
      <c r="C2171" s="4">
        <f t="shared" si="100"/>
        <v>0.92919709036536025</v>
      </c>
      <c r="D2171" s="4">
        <f t="shared" si="101"/>
        <v>0.39774617381997929</v>
      </c>
    </row>
    <row r="2172" spans="1:4" x14ac:dyDescent="0.15">
      <c r="A2172" s="3">
        <v>21.7</v>
      </c>
      <c r="B2172" s="4">
        <f t="shared" si="99"/>
        <v>0.36974675727382927</v>
      </c>
      <c r="C2172" s="4">
        <f t="shared" si="100"/>
        <v>0.92913257153405615</v>
      </c>
      <c r="D2172" s="4">
        <f t="shared" si="101"/>
        <v>0.39794833224214082</v>
      </c>
    </row>
    <row r="2173" spans="1:4" x14ac:dyDescent="0.15">
      <c r="A2173" s="3">
        <v>21.71</v>
      </c>
      <c r="B2173" s="4">
        <f t="shared" si="99"/>
        <v>0.36990891586704877</v>
      </c>
      <c r="C2173" s="4">
        <f t="shared" si="100"/>
        <v>0.92906802439975544</v>
      </c>
      <c r="D2173" s="4">
        <f t="shared" si="101"/>
        <v>0.39815051874811475</v>
      </c>
    </row>
    <row r="2174" spans="1:4" x14ac:dyDescent="0.15">
      <c r="A2174" s="3">
        <v>21.72</v>
      </c>
      <c r="B2174" s="4">
        <f t="shared" si="99"/>
        <v>0.37007106319219824</v>
      </c>
      <c r="C2174" s="4">
        <f t="shared" si="100"/>
        <v>0.92900344896442444</v>
      </c>
      <c r="D2174" s="4">
        <f t="shared" si="101"/>
        <v>0.3983527333560738</v>
      </c>
    </row>
    <row r="2175" spans="1:4" x14ac:dyDescent="0.15">
      <c r="A2175" s="3">
        <v>21.73</v>
      </c>
      <c r="B2175" s="4">
        <f t="shared" si="99"/>
        <v>0.37023319924433862</v>
      </c>
      <c r="C2175" s="4">
        <f t="shared" si="100"/>
        <v>0.92893884523003012</v>
      </c>
      <c r="D2175" s="4">
        <f t="shared" si="101"/>
        <v>0.3985549760841996</v>
      </c>
    </row>
    <row r="2176" spans="1:4" x14ac:dyDescent="0.15">
      <c r="A2176" s="3">
        <v>21.74</v>
      </c>
      <c r="B2176" s="4">
        <f t="shared" si="99"/>
        <v>0.37039532401853081</v>
      </c>
      <c r="C2176" s="4">
        <f t="shared" si="100"/>
        <v>0.92887421319854047</v>
      </c>
      <c r="D2176" s="4">
        <f t="shared" si="101"/>
        <v>0.39875724695068193</v>
      </c>
    </row>
    <row r="2177" spans="1:4" x14ac:dyDescent="0.15">
      <c r="A2177" s="3">
        <v>21.75</v>
      </c>
      <c r="B2177" s="4">
        <f t="shared" si="99"/>
        <v>0.37055743750983622</v>
      </c>
      <c r="C2177" s="4">
        <f t="shared" si="100"/>
        <v>0.92880955287192424</v>
      </c>
      <c r="D2177" s="4">
        <f t="shared" si="101"/>
        <v>0.39895954597371935</v>
      </c>
    </row>
    <row r="2178" spans="1:4" x14ac:dyDescent="0.15">
      <c r="A2178" s="3">
        <v>21.76</v>
      </c>
      <c r="B2178" s="4">
        <f t="shared" si="99"/>
        <v>0.37071953971331661</v>
      </c>
      <c r="C2178" s="4">
        <f t="shared" si="100"/>
        <v>0.92874486425215119</v>
      </c>
      <c r="D2178" s="4">
        <f t="shared" si="101"/>
        <v>0.39916187317151886</v>
      </c>
    </row>
    <row r="2179" spans="1:4" x14ac:dyDescent="0.15">
      <c r="A2179" s="3">
        <v>21.77</v>
      </c>
      <c r="B2179" s="4">
        <f t="shared" ref="B2179:B2242" si="102">SIN(A2179/180*PI())</f>
        <v>0.37088163062403401</v>
      </c>
      <c r="C2179" s="4">
        <f t="shared" ref="C2179:C2242" si="103">COS(A2179/180*PI())</f>
        <v>0.92868014734119175</v>
      </c>
      <c r="D2179" s="4">
        <f t="shared" ref="D2179:D2242" si="104">TAN(A2179/180*PI())</f>
        <v>0.39936422856229559</v>
      </c>
    </row>
    <row r="2180" spans="1:4" x14ac:dyDescent="0.15">
      <c r="A2180" s="3">
        <v>21.78</v>
      </c>
      <c r="B2180" s="4">
        <f t="shared" si="102"/>
        <v>0.37104371023705107</v>
      </c>
      <c r="C2180" s="4">
        <f t="shared" si="103"/>
        <v>0.92861540214101734</v>
      </c>
      <c r="D2180" s="4">
        <f t="shared" si="104"/>
        <v>0.39956661216427386</v>
      </c>
    </row>
    <row r="2181" spans="1:4" x14ac:dyDescent="0.15">
      <c r="A2181" s="3">
        <v>21.79</v>
      </c>
      <c r="B2181" s="4">
        <f t="shared" si="102"/>
        <v>0.3712057785474302</v>
      </c>
      <c r="C2181" s="4">
        <f t="shared" si="103"/>
        <v>0.92855062865360027</v>
      </c>
      <c r="D2181" s="4">
        <f t="shared" si="104"/>
        <v>0.39976902399568576</v>
      </c>
    </row>
    <row r="2182" spans="1:4" x14ac:dyDescent="0.15">
      <c r="A2182" s="3">
        <v>21.8</v>
      </c>
      <c r="B2182" s="4">
        <f t="shared" si="102"/>
        <v>0.37136783555023478</v>
      </c>
      <c r="C2182" s="4">
        <f t="shared" si="103"/>
        <v>0.92848582688091352</v>
      </c>
      <c r="D2182" s="4">
        <f t="shared" si="104"/>
        <v>0.39997146407477252</v>
      </c>
    </row>
    <row r="2183" spans="1:4" x14ac:dyDescent="0.15">
      <c r="A2183" s="3">
        <v>21.81</v>
      </c>
      <c r="B2183" s="4">
        <f t="shared" si="102"/>
        <v>0.37152988124052821</v>
      </c>
      <c r="C2183" s="4">
        <f t="shared" si="103"/>
        <v>0.92842099682493129</v>
      </c>
      <c r="D2183" s="4">
        <f t="shared" si="104"/>
        <v>0.40017393241978366</v>
      </c>
    </row>
    <row r="2184" spans="1:4" x14ac:dyDescent="0.15">
      <c r="A2184" s="3">
        <v>21.82</v>
      </c>
      <c r="B2184" s="4">
        <f t="shared" si="102"/>
        <v>0.37169191561337428</v>
      </c>
      <c r="C2184" s="4">
        <f t="shared" si="103"/>
        <v>0.92835613848762821</v>
      </c>
      <c r="D2184" s="4">
        <f t="shared" si="104"/>
        <v>0.40037642904897719</v>
      </c>
    </row>
    <row r="2185" spans="1:4" x14ac:dyDescent="0.15">
      <c r="A2185" s="3">
        <v>21.83</v>
      </c>
      <c r="B2185" s="4">
        <f t="shared" si="102"/>
        <v>0.37185393866383715</v>
      </c>
      <c r="C2185" s="4">
        <f t="shared" si="103"/>
        <v>0.92829125187098005</v>
      </c>
      <c r="D2185" s="4">
        <f t="shared" si="104"/>
        <v>0.40057895398061971</v>
      </c>
    </row>
    <row r="2186" spans="1:4" x14ac:dyDescent="0.15">
      <c r="A2186" s="3">
        <v>21.84</v>
      </c>
      <c r="B2186" s="4">
        <f t="shared" si="102"/>
        <v>0.37201595038698138</v>
      </c>
      <c r="C2186" s="4">
        <f t="shared" si="103"/>
        <v>0.92822633697696333</v>
      </c>
      <c r="D2186" s="4">
        <f t="shared" si="104"/>
        <v>0.4007815072329865</v>
      </c>
    </row>
    <row r="2187" spans="1:4" x14ac:dyDescent="0.15">
      <c r="A2187" s="3">
        <v>21.85</v>
      </c>
      <c r="B2187" s="4">
        <f t="shared" si="102"/>
        <v>0.37217795077787175</v>
      </c>
      <c r="C2187" s="4">
        <f t="shared" si="103"/>
        <v>0.92816139380755547</v>
      </c>
      <c r="D2187" s="4">
        <f t="shared" si="104"/>
        <v>0.40098408882436121</v>
      </c>
    </row>
    <row r="2188" spans="1:4" x14ac:dyDescent="0.15">
      <c r="A2188" s="3">
        <v>21.86</v>
      </c>
      <c r="B2188" s="4">
        <f t="shared" si="102"/>
        <v>0.37233993983157332</v>
      </c>
      <c r="C2188" s="4">
        <f t="shared" si="103"/>
        <v>0.92809642236473489</v>
      </c>
      <c r="D2188" s="4">
        <f t="shared" si="104"/>
        <v>0.40118669877303603</v>
      </c>
    </row>
    <row r="2189" spans="1:4" x14ac:dyDescent="0.15">
      <c r="A2189" s="3">
        <v>21.87</v>
      </c>
      <c r="B2189" s="4">
        <f t="shared" si="102"/>
        <v>0.37250191754315182</v>
      </c>
      <c r="C2189" s="4">
        <f t="shared" si="103"/>
        <v>0.92803142265048055</v>
      </c>
      <c r="D2189" s="4">
        <f t="shared" si="104"/>
        <v>0.40138933709731206</v>
      </c>
    </row>
    <row r="2190" spans="1:4" x14ac:dyDescent="0.15">
      <c r="A2190" s="3">
        <v>21.88</v>
      </c>
      <c r="B2190" s="4">
        <f t="shared" si="102"/>
        <v>0.37266388390767302</v>
      </c>
      <c r="C2190" s="4">
        <f t="shared" si="103"/>
        <v>0.92796639466677266</v>
      </c>
      <c r="D2190" s="4">
        <f t="shared" si="104"/>
        <v>0.40159200381549864</v>
      </c>
    </row>
    <row r="2191" spans="1:4" x14ac:dyDescent="0.15">
      <c r="A2191" s="3">
        <v>21.89</v>
      </c>
      <c r="B2191" s="4">
        <f t="shared" si="102"/>
        <v>0.37282583892020321</v>
      </c>
      <c r="C2191" s="4">
        <f t="shared" si="103"/>
        <v>0.92790133841559186</v>
      </c>
      <c r="D2191" s="4">
        <f t="shared" si="104"/>
        <v>0.4017946989459138</v>
      </c>
    </row>
    <row r="2192" spans="1:4" x14ac:dyDescent="0.15">
      <c r="A2192" s="3">
        <v>21.9</v>
      </c>
      <c r="B2192" s="4">
        <f t="shared" si="102"/>
        <v>0.37298778257580889</v>
      </c>
      <c r="C2192" s="4">
        <f t="shared" si="103"/>
        <v>0.92783625389891999</v>
      </c>
      <c r="D2192" s="4">
        <f t="shared" si="104"/>
        <v>0.40199742250688425</v>
      </c>
    </row>
    <row r="2193" spans="1:4" x14ac:dyDescent="0.15">
      <c r="A2193" s="3">
        <v>21.91</v>
      </c>
      <c r="B2193" s="4">
        <f t="shared" si="102"/>
        <v>0.373149714869557</v>
      </c>
      <c r="C2193" s="4">
        <f t="shared" si="103"/>
        <v>0.9277711411187396</v>
      </c>
      <c r="D2193" s="4">
        <f t="shared" si="104"/>
        <v>0.40220017451674528</v>
      </c>
    </row>
    <row r="2194" spans="1:4" x14ac:dyDescent="0.15">
      <c r="A2194" s="3">
        <v>21.92</v>
      </c>
      <c r="B2194" s="4">
        <f t="shared" si="102"/>
        <v>0.37331163579651488</v>
      </c>
      <c r="C2194" s="4">
        <f t="shared" si="103"/>
        <v>0.92770600007703419</v>
      </c>
      <c r="D2194" s="4">
        <f t="shared" si="104"/>
        <v>0.40240295499384082</v>
      </c>
    </row>
    <row r="2195" spans="1:4" x14ac:dyDescent="0.15">
      <c r="A2195" s="3">
        <v>21.93</v>
      </c>
      <c r="B2195" s="4">
        <f t="shared" si="102"/>
        <v>0.37347354535174998</v>
      </c>
      <c r="C2195" s="4">
        <f t="shared" si="103"/>
        <v>0.92764083077578807</v>
      </c>
      <c r="D2195" s="4">
        <f t="shared" si="104"/>
        <v>0.40260576395652314</v>
      </c>
    </row>
    <row r="2196" spans="1:4" x14ac:dyDescent="0.15">
      <c r="A2196" s="3">
        <v>21.94</v>
      </c>
      <c r="B2196" s="4">
        <f t="shared" si="102"/>
        <v>0.37363544353033035</v>
      </c>
      <c r="C2196" s="4">
        <f t="shared" si="103"/>
        <v>0.92757563321698644</v>
      </c>
      <c r="D2196" s="4">
        <f t="shared" si="104"/>
        <v>0.40280860142315356</v>
      </c>
    </row>
    <row r="2197" spans="1:4" x14ac:dyDescent="0.15">
      <c r="A2197" s="3">
        <v>21.95</v>
      </c>
      <c r="B2197" s="4">
        <f t="shared" si="102"/>
        <v>0.37379733032732426</v>
      </c>
      <c r="C2197" s="4">
        <f t="shared" si="103"/>
        <v>0.92751040740261514</v>
      </c>
      <c r="D2197" s="4">
        <f t="shared" si="104"/>
        <v>0.40301146741210175</v>
      </c>
    </row>
    <row r="2198" spans="1:4" x14ac:dyDescent="0.15">
      <c r="A2198" s="3">
        <v>21.96</v>
      </c>
      <c r="B2198" s="4">
        <f t="shared" si="102"/>
        <v>0.37395920573780045</v>
      </c>
      <c r="C2198" s="4">
        <f t="shared" si="103"/>
        <v>0.92744515333466127</v>
      </c>
      <c r="D2198" s="4">
        <f t="shared" si="104"/>
        <v>0.4032143619417462</v>
      </c>
    </row>
    <row r="2199" spans="1:4" x14ac:dyDescent="0.15">
      <c r="A2199" s="3">
        <v>21.97</v>
      </c>
      <c r="B2199" s="4">
        <f t="shared" si="102"/>
        <v>0.37412106975682774</v>
      </c>
      <c r="C2199" s="4">
        <f t="shared" si="103"/>
        <v>0.92737987101511254</v>
      </c>
      <c r="D2199" s="4">
        <f t="shared" si="104"/>
        <v>0.40341728503047386</v>
      </c>
    </row>
    <row r="2200" spans="1:4" x14ac:dyDescent="0.15">
      <c r="A2200" s="3">
        <v>21.98</v>
      </c>
      <c r="B2200" s="4">
        <f t="shared" si="102"/>
        <v>0.37428292237947564</v>
      </c>
      <c r="C2200" s="4">
        <f t="shared" si="103"/>
        <v>0.9273145604459575</v>
      </c>
      <c r="D2200" s="4">
        <f t="shared" si="104"/>
        <v>0.40362023669668051</v>
      </c>
    </row>
    <row r="2201" spans="1:4" x14ac:dyDescent="0.15">
      <c r="A2201" s="3">
        <v>21.99</v>
      </c>
      <c r="B2201" s="4">
        <f t="shared" si="102"/>
        <v>0.37444476360081369</v>
      </c>
      <c r="C2201" s="4">
        <f t="shared" si="103"/>
        <v>0.92724922162918566</v>
      </c>
      <c r="D2201" s="4">
        <f t="shared" si="104"/>
        <v>0.40382321695877044</v>
      </c>
    </row>
    <row r="2202" spans="1:4" x14ac:dyDescent="0.15">
      <c r="A2202" s="3">
        <v>22</v>
      </c>
      <c r="B2202" s="4">
        <f t="shared" si="102"/>
        <v>0.37460659341591201</v>
      </c>
      <c r="C2202" s="4">
        <f t="shared" si="103"/>
        <v>0.92718385456678742</v>
      </c>
      <c r="D2202" s="4">
        <f t="shared" si="104"/>
        <v>0.40402622583515679</v>
      </c>
    </row>
    <row r="2203" spans="1:4" x14ac:dyDescent="0.15">
      <c r="A2203" s="3">
        <v>22.01</v>
      </c>
      <c r="B2203" s="4">
        <f t="shared" si="102"/>
        <v>0.374768411819841</v>
      </c>
      <c r="C2203" s="4">
        <f t="shared" si="103"/>
        <v>0.92711845926075387</v>
      </c>
      <c r="D2203" s="4">
        <f t="shared" si="104"/>
        <v>0.40422926334426129</v>
      </c>
    </row>
    <row r="2204" spans="1:4" x14ac:dyDescent="0.15">
      <c r="A2204" s="3">
        <v>22.02</v>
      </c>
      <c r="B2204" s="4">
        <f t="shared" si="102"/>
        <v>0.37493021880767136</v>
      </c>
      <c r="C2204" s="4">
        <f t="shared" si="103"/>
        <v>0.92705303571307707</v>
      </c>
      <c r="D2204" s="4">
        <f t="shared" si="104"/>
        <v>0.40443232950451419</v>
      </c>
    </row>
    <row r="2205" spans="1:4" x14ac:dyDescent="0.15">
      <c r="A2205" s="3">
        <v>22.03</v>
      </c>
      <c r="B2205" s="4">
        <f t="shared" si="102"/>
        <v>0.37509201437447415</v>
      </c>
      <c r="C2205" s="4">
        <f t="shared" si="103"/>
        <v>0.92698758392574998</v>
      </c>
      <c r="D2205" s="4">
        <f t="shared" si="104"/>
        <v>0.40463542433435473</v>
      </c>
    </row>
    <row r="2206" spans="1:4" x14ac:dyDescent="0.15">
      <c r="A2206" s="3">
        <v>22.04</v>
      </c>
      <c r="B2206" s="4">
        <f t="shared" si="102"/>
        <v>0.37525379851532076</v>
      </c>
      <c r="C2206" s="4">
        <f t="shared" si="103"/>
        <v>0.92692210390076635</v>
      </c>
      <c r="D2206" s="4">
        <f t="shared" si="104"/>
        <v>0.40483854785223072</v>
      </c>
    </row>
    <row r="2207" spans="1:4" x14ac:dyDescent="0.15">
      <c r="A2207" s="3">
        <v>22.05</v>
      </c>
      <c r="B2207" s="4">
        <f t="shared" si="102"/>
        <v>0.37541557122528302</v>
      </c>
      <c r="C2207" s="4">
        <f t="shared" si="103"/>
        <v>0.9268565956401208</v>
      </c>
      <c r="D2207" s="4">
        <f t="shared" si="104"/>
        <v>0.40504170007659862</v>
      </c>
    </row>
    <row r="2208" spans="1:4" x14ac:dyDescent="0.15">
      <c r="A2208" s="3">
        <v>22.06</v>
      </c>
      <c r="B2208" s="4">
        <f t="shared" si="102"/>
        <v>0.37557733249943309</v>
      </c>
      <c r="C2208" s="4">
        <f t="shared" si="103"/>
        <v>0.92679105914580895</v>
      </c>
      <c r="D2208" s="4">
        <f t="shared" si="104"/>
        <v>0.40524488102592365</v>
      </c>
    </row>
    <row r="2209" spans="1:4" x14ac:dyDescent="0.15">
      <c r="A2209" s="3">
        <v>22.07</v>
      </c>
      <c r="B2209" s="4">
        <f t="shared" si="102"/>
        <v>0.37573908233284342</v>
      </c>
      <c r="C2209" s="4">
        <f t="shared" si="103"/>
        <v>0.92672549441982699</v>
      </c>
      <c r="D2209" s="4">
        <f t="shared" si="104"/>
        <v>0.40544809071867982</v>
      </c>
    </row>
    <row r="2210" spans="1:4" x14ac:dyDescent="0.15">
      <c r="A2210" s="3">
        <v>22.08</v>
      </c>
      <c r="B2210" s="4">
        <f t="shared" si="102"/>
        <v>0.37590082072058673</v>
      </c>
      <c r="C2210" s="4">
        <f t="shared" si="103"/>
        <v>0.92665990146417221</v>
      </c>
      <c r="D2210" s="4">
        <f t="shared" si="104"/>
        <v>0.40565132917334967</v>
      </c>
    </row>
    <row r="2211" spans="1:4" x14ac:dyDescent="0.15">
      <c r="A2211" s="3">
        <v>22.09</v>
      </c>
      <c r="B2211" s="4">
        <f t="shared" si="102"/>
        <v>0.37606254765773628</v>
      </c>
      <c r="C2211" s="4">
        <f t="shared" si="103"/>
        <v>0.92659428028084267</v>
      </c>
      <c r="D2211" s="4">
        <f t="shared" si="104"/>
        <v>0.40585459640842486</v>
      </c>
    </row>
    <row r="2212" spans="1:4" x14ac:dyDescent="0.15">
      <c r="A2212" s="3">
        <v>22.1</v>
      </c>
      <c r="B2212" s="4">
        <f t="shared" si="102"/>
        <v>0.37622426313936563</v>
      </c>
      <c r="C2212" s="4">
        <f t="shared" si="103"/>
        <v>0.92652863087183734</v>
      </c>
      <c r="D2212" s="4">
        <f t="shared" si="104"/>
        <v>0.40605789244240537</v>
      </c>
    </row>
    <row r="2213" spans="1:4" x14ac:dyDescent="0.15">
      <c r="A2213" s="3">
        <v>22.11</v>
      </c>
      <c r="B2213" s="4">
        <f t="shared" si="102"/>
        <v>0.37638596716054851</v>
      </c>
      <c r="C2213" s="4">
        <f t="shared" si="103"/>
        <v>0.92646295323915595</v>
      </c>
      <c r="D2213" s="4">
        <f t="shared" si="104"/>
        <v>0.4062612172938001</v>
      </c>
    </row>
    <row r="2214" spans="1:4" x14ac:dyDescent="0.15">
      <c r="A2214" s="3">
        <v>22.12</v>
      </c>
      <c r="B2214" s="4">
        <f t="shared" si="102"/>
        <v>0.37654765971635923</v>
      </c>
      <c r="C2214" s="4">
        <f t="shared" si="103"/>
        <v>0.92639724738479923</v>
      </c>
      <c r="D2214" s="4">
        <f t="shared" si="104"/>
        <v>0.40646457098112682</v>
      </c>
    </row>
    <row r="2215" spans="1:4" x14ac:dyDescent="0.15">
      <c r="A2215" s="3">
        <v>22.13</v>
      </c>
      <c r="B2215" s="4">
        <f t="shared" si="102"/>
        <v>0.37670934080187224</v>
      </c>
      <c r="C2215" s="4">
        <f t="shared" si="103"/>
        <v>0.92633151331076868</v>
      </c>
      <c r="D2215" s="4">
        <f t="shared" si="104"/>
        <v>0.4066679535229118</v>
      </c>
    </row>
    <row r="2216" spans="1:4" x14ac:dyDescent="0.15">
      <c r="A2216" s="3">
        <v>22.14</v>
      </c>
      <c r="B2216" s="4">
        <f t="shared" si="102"/>
        <v>0.37687101041216264</v>
      </c>
      <c r="C2216" s="4">
        <f t="shared" si="103"/>
        <v>0.92626575101906661</v>
      </c>
      <c r="D2216" s="4">
        <f t="shared" si="104"/>
        <v>0.40687136493769049</v>
      </c>
    </row>
    <row r="2217" spans="1:4" x14ac:dyDescent="0.15">
      <c r="A2217" s="3">
        <v>22.15</v>
      </c>
      <c r="B2217" s="4">
        <f t="shared" si="102"/>
        <v>0.37703266854230549</v>
      </c>
      <c r="C2217" s="4">
        <f t="shared" si="103"/>
        <v>0.9261999605116964</v>
      </c>
      <c r="D2217" s="4">
        <f t="shared" si="104"/>
        <v>0.40707480524400669</v>
      </c>
    </row>
    <row r="2218" spans="1:4" x14ac:dyDescent="0.15">
      <c r="A2218" s="3">
        <v>22.16</v>
      </c>
      <c r="B2218" s="4">
        <f t="shared" si="102"/>
        <v>0.37719431518737667</v>
      </c>
      <c r="C2218" s="4">
        <f t="shared" si="103"/>
        <v>0.926134141790662</v>
      </c>
      <c r="D2218" s="4">
        <f t="shared" si="104"/>
        <v>0.40727827446041348</v>
      </c>
    </row>
    <row r="2219" spans="1:4" x14ac:dyDescent="0.15">
      <c r="A2219" s="3">
        <v>22.17</v>
      </c>
      <c r="B2219" s="4">
        <f t="shared" si="102"/>
        <v>0.3773559503424519</v>
      </c>
      <c r="C2219" s="4">
        <f t="shared" si="103"/>
        <v>0.92606829485796838</v>
      </c>
      <c r="D2219" s="4">
        <f t="shared" si="104"/>
        <v>0.40748177260547203</v>
      </c>
    </row>
    <row r="2220" spans="1:4" x14ac:dyDescent="0.15">
      <c r="A2220" s="3">
        <v>22.18</v>
      </c>
      <c r="B2220" s="4">
        <f t="shared" si="102"/>
        <v>0.37751757400260755</v>
      </c>
      <c r="C2220" s="4">
        <f t="shared" si="103"/>
        <v>0.92600241971562136</v>
      </c>
      <c r="D2220" s="4">
        <f t="shared" si="104"/>
        <v>0.40768529969775297</v>
      </c>
    </row>
    <row r="2221" spans="1:4" x14ac:dyDescent="0.15">
      <c r="A2221" s="3">
        <v>22.19</v>
      </c>
      <c r="B2221" s="4">
        <f t="shared" si="102"/>
        <v>0.37767918616292029</v>
      </c>
      <c r="C2221" s="4">
        <f t="shared" si="103"/>
        <v>0.92593651636562757</v>
      </c>
      <c r="D2221" s="4">
        <f t="shared" si="104"/>
        <v>0.4078888557558355</v>
      </c>
    </row>
    <row r="2222" spans="1:4" x14ac:dyDescent="0.15">
      <c r="A2222" s="3">
        <v>22.2</v>
      </c>
      <c r="B2222" s="4">
        <f t="shared" si="102"/>
        <v>0.37784078681846711</v>
      </c>
      <c r="C2222" s="4">
        <f t="shared" si="103"/>
        <v>0.92587058480999473</v>
      </c>
      <c r="D2222" s="4">
        <f t="shared" si="104"/>
        <v>0.40809244079830748</v>
      </c>
    </row>
    <row r="2223" spans="1:4" x14ac:dyDescent="0.15">
      <c r="A2223" s="3">
        <v>22.21</v>
      </c>
      <c r="B2223" s="4">
        <f t="shared" si="102"/>
        <v>0.37800237596432545</v>
      </c>
      <c r="C2223" s="4">
        <f t="shared" si="103"/>
        <v>0.92580462505073102</v>
      </c>
      <c r="D2223" s="4">
        <f t="shared" si="104"/>
        <v>0.40829605484376597</v>
      </c>
    </row>
    <row r="2224" spans="1:4" x14ac:dyDescent="0.15">
      <c r="A2224" s="3">
        <v>22.22</v>
      </c>
      <c r="B2224" s="4">
        <f t="shared" si="102"/>
        <v>0.37816395359557292</v>
      </c>
      <c r="C2224" s="4">
        <f t="shared" si="103"/>
        <v>0.92573863708984583</v>
      </c>
      <c r="D2224" s="4">
        <f t="shared" si="104"/>
        <v>0.40849969791081636</v>
      </c>
    </row>
    <row r="2225" spans="1:4" x14ac:dyDescent="0.15">
      <c r="A2225" s="3">
        <v>22.23</v>
      </c>
      <c r="B2225" s="4">
        <f t="shared" si="102"/>
        <v>0.37832551970728773</v>
      </c>
      <c r="C2225" s="4">
        <f t="shared" si="103"/>
        <v>0.92567262092934921</v>
      </c>
      <c r="D2225" s="4">
        <f t="shared" si="104"/>
        <v>0.4087033700180735</v>
      </c>
    </row>
    <row r="2226" spans="1:4" x14ac:dyDescent="0.15">
      <c r="A2226" s="3">
        <v>22.24</v>
      </c>
      <c r="B2226" s="4">
        <f t="shared" si="102"/>
        <v>0.37848707429454809</v>
      </c>
      <c r="C2226" s="4">
        <f t="shared" si="103"/>
        <v>0.92560657657125212</v>
      </c>
      <c r="D2226" s="4">
        <f t="shared" si="104"/>
        <v>0.40890707118416048</v>
      </c>
    </row>
    <row r="2227" spans="1:4" x14ac:dyDescent="0.15">
      <c r="A2227" s="3">
        <v>22.25</v>
      </c>
      <c r="B2227" s="4">
        <f t="shared" si="102"/>
        <v>0.37864861735243294</v>
      </c>
      <c r="C2227" s="4">
        <f t="shared" si="103"/>
        <v>0.92554050401756638</v>
      </c>
      <c r="D2227" s="4">
        <f t="shared" si="104"/>
        <v>0.40911080142770972</v>
      </c>
    </row>
    <row r="2228" spans="1:4" x14ac:dyDescent="0.15">
      <c r="A2228" s="3">
        <v>22.26</v>
      </c>
      <c r="B2228" s="4">
        <f t="shared" si="102"/>
        <v>0.37881014887602138</v>
      </c>
      <c r="C2228" s="4">
        <f t="shared" si="103"/>
        <v>0.92547440327030461</v>
      </c>
      <c r="D2228" s="4">
        <f t="shared" si="104"/>
        <v>0.40931456076736222</v>
      </c>
    </row>
    <row r="2229" spans="1:4" x14ac:dyDescent="0.15">
      <c r="A2229" s="3">
        <v>22.27</v>
      </c>
      <c r="B2229" s="4">
        <f t="shared" si="102"/>
        <v>0.37897166886039274</v>
      </c>
      <c r="C2229" s="4">
        <f t="shared" si="103"/>
        <v>0.92540827433148054</v>
      </c>
      <c r="D2229" s="4">
        <f t="shared" si="104"/>
        <v>0.40951834922176777</v>
      </c>
    </row>
    <row r="2230" spans="1:4" x14ac:dyDescent="0.15">
      <c r="A2230" s="3">
        <v>22.28</v>
      </c>
      <c r="B2230" s="4">
        <f t="shared" si="102"/>
        <v>0.37913317730062707</v>
      </c>
      <c r="C2230" s="4">
        <f t="shared" si="103"/>
        <v>0.92534211720310844</v>
      </c>
      <c r="D2230" s="4">
        <f t="shared" si="104"/>
        <v>0.40972216680958551</v>
      </c>
    </row>
    <row r="2231" spans="1:4" x14ac:dyDescent="0.15">
      <c r="A2231" s="3">
        <v>22.29</v>
      </c>
      <c r="B2231" s="4">
        <f t="shared" si="102"/>
        <v>0.37929467419180424</v>
      </c>
      <c r="C2231" s="4">
        <f t="shared" si="103"/>
        <v>0.92527593188720358</v>
      </c>
      <c r="D2231" s="4">
        <f t="shared" si="104"/>
        <v>0.40992601354948288</v>
      </c>
    </row>
    <row r="2232" spans="1:4" x14ac:dyDescent="0.15">
      <c r="A2232" s="3">
        <v>22.3</v>
      </c>
      <c r="B2232" s="4">
        <f t="shared" si="102"/>
        <v>0.37945615952900508</v>
      </c>
      <c r="C2232" s="4">
        <f t="shared" si="103"/>
        <v>0.92520971838578214</v>
      </c>
      <c r="D2232" s="4">
        <f t="shared" si="104"/>
        <v>0.41012988946013673</v>
      </c>
    </row>
    <row r="2233" spans="1:4" x14ac:dyDescent="0.15">
      <c r="A2233" s="3">
        <v>22.31</v>
      </c>
      <c r="B2233" s="4">
        <f t="shared" si="102"/>
        <v>0.37961763330731024</v>
      </c>
      <c r="C2233" s="4">
        <f t="shared" si="103"/>
        <v>0.92514347670086094</v>
      </c>
      <c r="D2233" s="4">
        <f t="shared" si="104"/>
        <v>0.41033379456023239</v>
      </c>
    </row>
    <row r="2234" spans="1:4" x14ac:dyDescent="0.15">
      <c r="A2234" s="3">
        <v>22.32</v>
      </c>
      <c r="B2234" s="4">
        <f t="shared" si="102"/>
        <v>0.37977909552180106</v>
      </c>
      <c r="C2234" s="4">
        <f t="shared" si="103"/>
        <v>0.92507720683445804</v>
      </c>
      <c r="D2234" s="4">
        <f t="shared" si="104"/>
        <v>0.41053772886846435</v>
      </c>
    </row>
    <row r="2235" spans="1:4" x14ac:dyDescent="0.15">
      <c r="A2235" s="3">
        <v>22.33</v>
      </c>
      <c r="B2235" s="4">
        <f t="shared" si="102"/>
        <v>0.37994054616755907</v>
      </c>
      <c r="C2235" s="4">
        <f t="shared" si="103"/>
        <v>0.92501090878859205</v>
      </c>
      <c r="D2235" s="4">
        <f t="shared" si="104"/>
        <v>0.41074169240353592</v>
      </c>
    </row>
    <row r="2236" spans="1:4" x14ac:dyDescent="0.15">
      <c r="A2236" s="3">
        <v>22.34</v>
      </c>
      <c r="B2236" s="4">
        <f t="shared" si="102"/>
        <v>0.38010198523966632</v>
      </c>
      <c r="C2236" s="4">
        <f t="shared" si="103"/>
        <v>0.92494458256528234</v>
      </c>
      <c r="D2236" s="4">
        <f t="shared" si="104"/>
        <v>0.41094568518415947</v>
      </c>
    </row>
    <row r="2237" spans="1:4" x14ac:dyDescent="0.15">
      <c r="A2237" s="3">
        <v>22.35</v>
      </c>
      <c r="B2237" s="4">
        <f t="shared" si="102"/>
        <v>0.38026341273320496</v>
      </c>
      <c r="C2237" s="4">
        <f t="shared" si="103"/>
        <v>0.92487822816654963</v>
      </c>
      <c r="D2237" s="4">
        <f t="shared" si="104"/>
        <v>0.41114970722905603</v>
      </c>
    </row>
    <row r="2238" spans="1:4" x14ac:dyDescent="0.15">
      <c r="A2238" s="3">
        <v>22.36</v>
      </c>
      <c r="B2238" s="4">
        <f t="shared" si="102"/>
        <v>0.38042482864325761</v>
      </c>
      <c r="C2238" s="4">
        <f t="shared" si="103"/>
        <v>0.92481184559441498</v>
      </c>
      <c r="D2238" s="4">
        <f t="shared" si="104"/>
        <v>0.41135375855695572</v>
      </c>
    </row>
    <row r="2239" spans="1:4" x14ac:dyDescent="0.15">
      <c r="A2239" s="3">
        <v>22.37</v>
      </c>
      <c r="B2239" s="4">
        <f t="shared" si="102"/>
        <v>0.38058623296490734</v>
      </c>
      <c r="C2239" s="4">
        <f t="shared" si="103"/>
        <v>0.92474543485090066</v>
      </c>
      <c r="D2239" s="4">
        <f t="shared" si="104"/>
        <v>0.41155783918659777</v>
      </c>
    </row>
    <row r="2240" spans="1:4" x14ac:dyDescent="0.15">
      <c r="A2240" s="3">
        <v>22.38</v>
      </c>
      <c r="B2240" s="4">
        <f t="shared" si="102"/>
        <v>0.38074762569323745</v>
      </c>
      <c r="C2240" s="4">
        <f t="shared" si="103"/>
        <v>0.92467899593802949</v>
      </c>
      <c r="D2240" s="4">
        <f t="shared" si="104"/>
        <v>0.41176194913672998</v>
      </c>
    </row>
    <row r="2241" spans="1:4" x14ac:dyDescent="0.15">
      <c r="A2241" s="3">
        <v>22.39</v>
      </c>
      <c r="B2241" s="4">
        <f t="shared" si="102"/>
        <v>0.38090900682333173</v>
      </c>
      <c r="C2241" s="4">
        <f t="shared" si="103"/>
        <v>0.92461252885782541</v>
      </c>
      <c r="D2241" s="4">
        <f t="shared" si="104"/>
        <v>0.4119660884261096</v>
      </c>
    </row>
    <row r="2242" spans="1:4" x14ac:dyDescent="0.15">
      <c r="A2242" s="3">
        <v>22.4</v>
      </c>
      <c r="B2242" s="4">
        <f t="shared" si="102"/>
        <v>0.38107037635027408</v>
      </c>
      <c r="C2242" s="4">
        <f t="shared" si="103"/>
        <v>0.92454603361231313</v>
      </c>
      <c r="D2242" s="4">
        <f t="shared" si="104"/>
        <v>0.41217025707350241</v>
      </c>
    </row>
    <row r="2243" spans="1:4" x14ac:dyDescent="0.15">
      <c r="A2243" s="3">
        <v>22.41</v>
      </c>
      <c r="B2243" s="4">
        <f t="shared" ref="B2243:B2306" si="105">SIN(A2243/180*PI())</f>
        <v>0.38123173426914903</v>
      </c>
      <c r="C2243" s="4">
        <f t="shared" ref="C2243:C2306" si="106">COS(A2243/180*PI())</f>
        <v>0.92447951020351826</v>
      </c>
      <c r="D2243" s="4">
        <f t="shared" ref="D2243:D2306" si="107">TAN(A2243/180*PI())</f>
        <v>0.41237445509768333</v>
      </c>
    </row>
    <row r="2244" spans="1:4" x14ac:dyDescent="0.15">
      <c r="A2244" s="3">
        <v>22.42</v>
      </c>
      <c r="B2244" s="4">
        <f t="shared" si="105"/>
        <v>0.38139308057504129</v>
      </c>
      <c r="C2244" s="4">
        <f t="shared" si="106"/>
        <v>0.92441295863346706</v>
      </c>
      <c r="D2244" s="4">
        <f t="shared" si="107"/>
        <v>0.4125786825174364</v>
      </c>
    </row>
    <row r="2245" spans="1:4" x14ac:dyDescent="0.15">
      <c r="A2245" s="3">
        <v>22.43</v>
      </c>
      <c r="B2245" s="4">
        <f t="shared" si="105"/>
        <v>0.38155441526303585</v>
      </c>
      <c r="C2245" s="4">
        <f t="shared" si="106"/>
        <v>0.92434637890418692</v>
      </c>
      <c r="D2245" s="4">
        <f t="shared" si="107"/>
        <v>0.41278293935155436</v>
      </c>
    </row>
    <row r="2246" spans="1:4" x14ac:dyDescent="0.15">
      <c r="A2246" s="3">
        <v>22.44</v>
      </c>
      <c r="B2246" s="4">
        <f t="shared" si="105"/>
        <v>0.38171573832821842</v>
      </c>
      <c r="C2246" s="4">
        <f t="shared" si="106"/>
        <v>0.92427977101770598</v>
      </c>
      <c r="D2246" s="4">
        <f t="shared" si="107"/>
        <v>0.41298722561883927</v>
      </c>
    </row>
    <row r="2247" spans="1:4" x14ac:dyDescent="0.15">
      <c r="A2247" s="3">
        <v>22.45</v>
      </c>
      <c r="B2247" s="4">
        <f t="shared" si="105"/>
        <v>0.38187704976567466</v>
      </c>
      <c r="C2247" s="4">
        <f t="shared" si="106"/>
        <v>0.92421313497605329</v>
      </c>
      <c r="D2247" s="4">
        <f t="shared" si="107"/>
        <v>0.41319154133810188</v>
      </c>
    </row>
    <row r="2248" spans="1:4" x14ac:dyDescent="0.15">
      <c r="A2248" s="3">
        <v>22.46</v>
      </c>
      <c r="B2248" s="4">
        <f t="shared" si="105"/>
        <v>0.38203834957049077</v>
      </c>
      <c r="C2248" s="4">
        <f t="shared" si="106"/>
        <v>0.92414647078125856</v>
      </c>
      <c r="D2248" s="4">
        <f t="shared" si="107"/>
        <v>0.41339588652816223</v>
      </c>
    </row>
    <row r="2249" spans="1:4" x14ac:dyDescent="0.15">
      <c r="A2249" s="3">
        <v>22.47</v>
      </c>
      <c r="B2249" s="4">
        <f t="shared" si="105"/>
        <v>0.38219963773775323</v>
      </c>
      <c r="C2249" s="4">
        <f t="shared" si="106"/>
        <v>0.92407977843535249</v>
      </c>
      <c r="D2249" s="4">
        <f t="shared" si="107"/>
        <v>0.41360026120784926</v>
      </c>
    </row>
    <row r="2250" spans="1:4" x14ac:dyDescent="0.15">
      <c r="A2250" s="3">
        <v>22.48</v>
      </c>
      <c r="B2250" s="4">
        <f t="shared" si="105"/>
        <v>0.38236091426254909</v>
      </c>
      <c r="C2250" s="4">
        <f t="shared" si="106"/>
        <v>0.92401305794036681</v>
      </c>
      <c r="D2250" s="4">
        <f t="shared" si="107"/>
        <v>0.41380466539600091</v>
      </c>
    </row>
    <row r="2251" spans="1:4" x14ac:dyDescent="0.15">
      <c r="A2251" s="3">
        <v>22.49</v>
      </c>
      <c r="B2251" s="4">
        <f t="shared" si="105"/>
        <v>0.38252217913996533</v>
      </c>
      <c r="C2251" s="4">
        <f t="shared" si="106"/>
        <v>0.92394630929833377</v>
      </c>
      <c r="D2251" s="4">
        <f t="shared" si="107"/>
        <v>0.41400909911146411</v>
      </c>
    </row>
    <row r="2252" spans="1:4" x14ac:dyDescent="0.15">
      <c r="A2252" s="3">
        <v>22.5</v>
      </c>
      <c r="B2252" s="4">
        <f t="shared" si="105"/>
        <v>0.38268343236508978</v>
      </c>
      <c r="C2252" s="4">
        <f t="shared" si="106"/>
        <v>0.92387953251128674</v>
      </c>
      <c r="D2252" s="4">
        <f t="shared" si="107"/>
        <v>0.41421356237309503</v>
      </c>
    </row>
    <row r="2253" spans="1:4" x14ac:dyDescent="0.15">
      <c r="A2253" s="3">
        <v>22.51</v>
      </c>
      <c r="B2253" s="4">
        <f t="shared" si="105"/>
        <v>0.38284467393301019</v>
      </c>
      <c r="C2253" s="4">
        <f t="shared" si="106"/>
        <v>0.92381272758125987</v>
      </c>
      <c r="D2253" s="4">
        <f t="shared" si="107"/>
        <v>0.41441805519975872</v>
      </c>
    </row>
    <row r="2254" spans="1:4" x14ac:dyDescent="0.15">
      <c r="A2254" s="3">
        <v>22.52</v>
      </c>
      <c r="B2254" s="4">
        <f t="shared" si="105"/>
        <v>0.38300590383881505</v>
      </c>
      <c r="C2254" s="4">
        <f t="shared" si="106"/>
        <v>0.9237458945102881</v>
      </c>
      <c r="D2254" s="4">
        <f t="shared" si="107"/>
        <v>0.41462257761032939</v>
      </c>
    </row>
    <row r="2255" spans="1:4" x14ac:dyDescent="0.15">
      <c r="A2255" s="3">
        <v>22.53</v>
      </c>
      <c r="B2255" s="4">
        <f t="shared" si="105"/>
        <v>0.3831671220775929</v>
      </c>
      <c r="C2255" s="4">
        <f t="shared" si="106"/>
        <v>0.92367903330040735</v>
      </c>
      <c r="D2255" s="4">
        <f t="shared" si="107"/>
        <v>0.41482712962369012</v>
      </c>
    </row>
    <row r="2256" spans="1:4" x14ac:dyDescent="0.15">
      <c r="A2256" s="3">
        <v>22.54</v>
      </c>
      <c r="B2256" s="4">
        <f t="shared" si="105"/>
        <v>0.38332832864443267</v>
      </c>
      <c r="C2256" s="4">
        <f t="shared" si="106"/>
        <v>0.92361214395365432</v>
      </c>
      <c r="D2256" s="4">
        <f t="shared" si="107"/>
        <v>0.41503171125873328</v>
      </c>
    </row>
    <row r="2257" spans="1:4" x14ac:dyDescent="0.15">
      <c r="A2257" s="3">
        <v>22.55</v>
      </c>
      <c r="B2257" s="4">
        <f t="shared" si="105"/>
        <v>0.383489523534424</v>
      </c>
      <c r="C2257" s="4">
        <f t="shared" si="106"/>
        <v>0.92354522647206638</v>
      </c>
      <c r="D2257" s="4">
        <f t="shared" si="107"/>
        <v>0.41523632253436049</v>
      </c>
    </row>
    <row r="2258" spans="1:4" x14ac:dyDescent="0.15">
      <c r="A2258" s="3">
        <v>22.56</v>
      </c>
      <c r="B2258" s="4">
        <f t="shared" si="105"/>
        <v>0.38365070674265628</v>
      </c>
      <c r="C2258" s="4">
        <f t="shared" si="106"/>
        <v>0.92347828085768235</v>
      </c>
      <c r="D2258" s="4">
        <f t="shared" si="107"/>
        <v>0.41544096346948184</v>
      </c>
    </row>
    <row r="2259" spans="1:4" x14ac:dyDescent="0.15">
      <c r="A2259" s="3">
        <v>22.57</v>
      </c>
      <c r="B2259" s="4">
        <f t="shared" si="105"/>
        <v>0.38381187826421981</v>
      </c>
      <c r="C2259" s="4">
        <f t="shared" si="106"/>
        <v>0.92341130711254116</v>
      </c>
      <c r="D2259" s="4">
        <f t="shared" si="107"/>
        <v>0.41564563408301713</v>
      </c>
    </row>
    <row r="2260" spans="1:4" x14ac:dyDescent="0.15">
      <c r="A2260" s="3">
        <v>22.58</v>
      </c>
      <c r="B2260" s="4">
        <f t="shared" si="105"/>
        <v>0.38397303809420497</v>
      </c>
      <c r="C2260" s="4">
        <f t="shared" si="106"/>
        <v>0.92334430523868305</v>
      </c>
      <c r="D2260" s="4">
        <f t="shared" si="107"/>
        <v>0.41585033439389496</v>
      </c>
    </row>
    <row r="2261" spans="1:4" x14ac:dyDescent="0.15">
      <c r="A2261" s="3">
        <v>22.59</v>
      </c>
      <c r="B2261" s="4">
        <f t="shared" si="105"/>
        <v>0.38413418622770257</v>
      </c>
      <c r="C2261" s="4">
        <f t="shared" si="106"/>
        <v>0.92327727523814895</v>
      </c>
      <c r="D2261" s="4">
        <f t="shared" si="107"/>
        <v>0.41605506442105328</v>
      </c>
    </row>
    <row r="2262" spans="1:4" x14ac:dyDescent="0.15">
      <c r="A2262" s="3">
        <v>22.6</v>
      </c>
      <c r="B2262" s="4">
        <f t="shared" si="105"/>
        <v>0.38429532265980371</v>
      </c>
      <c r="C2262" s="4">
        <f t="shared" si="106"/>
        <v>0.9232102171129809</v>
      </c>
      <c r="D2262" s="4">
        <f t="shared" si="107"/>
        <v>0.41625982418343871</v>
      </c>
    </row>
    <row r="2263" spans="1:4" x14ac:dyDescent="0.15">
      <c r="A2263" s="3">
        <v>22.61</v>
      </c>
      <c r="B2263" s="4">
        <f t="shared" si="105"/>
        <v>0.38445644738559998</v>
      </c>
      <c r="C2263" s="4">
        <f t="shared" si="106"/>
        <v>0.92314313086522148</v>
      </c>
      <c r="D2263" s="4">
        <f t="shared" si="107"/>
        <v>0.41646461370000754</v>
      </c>
    </row>
    <row r="2264" spans="1:4" x14ac:dyDescent="0.15">
      <c r="A2264" s="3">
        <v>22.62</v>
      </c>
      <c r="B2264" s="4">
        <f t="shared" si="105"/>
        <v>0.38461756040018313</v>
      </c>
      <c r="C2264" s="4">
        <f t="shared" si="106"/>
        <v>0.92307601649691429</v>
      </c>
      <c r="D2264" s="4">
        <f t="shared" si="107"/>
        <v>0.41666943298972481</v>
      </c>
    </row>
    <row r="2265" spans="1:4" x14ac:dyDescent="0.15">
      <c r="A2265" s="3">
        <v>22.63</v>
      </c>
      <c r="B2265" s="4">
        <f t="shared" si="105"/>
        <v>0.38477866169864533</v>
      </c>
      <c r="C2265" s="4">
        <f t="shared" si="106"/>
        <v>0.92300887401010367</v>
      </c>
      <c r="D2265" s="4">
        <f t="shared" si="107"/>
        <v>0.41687428207156474</v>
      </c>
    </row>
    <row r="2266" spans="1:4" x14ac:dyDescent="0.15">
      <c r="A2266" s="3">
        <v>22.64</v>
      </c>
      <c r="B2266" s="4">
        <f t="shared" si="105"/>
        <v>0.38493975127607943</v>
      </c>
      <c r="C2266" s="4">
        <f t="shared" si="106"/>
        <v>0.92294170340683501</v>
      </c>
      <c r="D2266" s="4">
        <f t="shared" si="107"/>
        <v>0.41707916096451114</v>
      </c>
    </row>
    <row r="2267" spans="1:4" x14ac:dyDescent="0.15">
      <c r="A2267" s="3">
        <v>22.65</v>
      </c>
      <c r="B2267" s="4">
        <f t="shared" si="105"/>
        <v>0.38510082912757798</v>
      </c>
      <c r="C2267" s="4">
        <f t="shared" si="106"/>
        <v>0.92287450468915433</v>
      </c>
      <c r="D2267" s="4">
        <f t="shared" si="107"/>
        <v>0.41728406968755616</v>
      </c>
    </row>
    <row r="2268" spans="1:4" x14ac:dyDescent="0.15">
      <c r="A2268" s="3">
        <v>22.66</v>
      </c>
      <c r="B2268" s="4">
        <f t="shared" si="105"/>
        <v>0.38526189524823462</v>
      </c>
      <c r="C2268" s="4">
        <f t="shared" si="106"/>
        <v>0.92280727785910877</v>
      </c>
      <c r="D2268" s="4">
        <f t="shared" si="107"/>
        <v>0.41748900825970203</v>
      </c>
    </row>
    <row r="2269" spans="1:4" x14ac:dyDescent="0.15">
      <c r="A2269" s="3">
        <v>22.67</v>
      </c>
      <c r="B2269" s="4">
        <f t="shared" si="105"/>
        <v>0.38542294963314278</v>
      </c>
      <c r="C2269" s="4">
        <f t="shared" si="106"/>
        <v>0.92274002291874602</v>
      </c>
      <c r="D2269" s="4">
        <f t="shared" si="107"/>
        <v>0.41769397669995945</v>
      </c>
    </row>
    <row r="2270" spans="1:4" x14ac:dyDescent="0.15">
      <c r="A2270" s="3">
        <v>22.68</v>
      </c>
      <c r="B2270" s="4">
        <f t="shared" si="105"/>
        <v>0.38558399227739654</v>
      </c>
      <c r="C2270" s="4">
        <f t="shared" si="106"/>
        <v>0.92267273987011478</v>
      </c>
      <c r="D2270" s="4">
        <f t="shared" si="107"/>
        <v>0.41789897502734874</v>
      </c>
    </row>
    <row r="2271" spans="1:4" x14ac:dyDescent="0.15">
      <c r="A2271" s="3">
        <v>22.69</v>
      </c>
      <c r="B2271" s="4">
        <f t="shared" si="105"/>
        <v>0.38574502317609027</v>
      </c>
      <c r="C2271" s="4">
        <f t="shared" si="106"/>
        <v>0.92260542871526485</v>
      </c>
      <c r="D2271" s="4">
        <f t="shared" si="107"/>
        <v>0.41810400326089903</v>
      </c>
    </row>
    <row r="2272" spans="1:4" x14ac:dyDescent="0.15">
      <c r="A2272" s="3">
        <v>22.7</v>
      </c>
      <c r="B2272" s="4">
        <f t="shared" si="105"/>
        <v>0.38590604232431863</v>
      </c>
      <c r="C2272" s="4">
        <f t="shared" si="106"/>
        <v>0.92253808945624638</v>
      </c>
      <c r="D2272" s="4">
        <f t="shared" si="107"/>
        <v>0.41830906141964902</v>
      </c>
    </row>
    <row r="2273" spans="1:4" x14ac:dyDescent="0.15">
      <c r="A2273" s="3">
        <v>22.71</v>
      </c>
      <c r="B2273" s="4">
        <f t="shared" si="105"/>
        <v>0.38606704971717676</v>
      </c>
      <c r="C2273" s="4">
        <f t="shared" si="106"/>
        <v>0.92247072209511072</v>
      </c>
      <c r="D2273" s="4">
        <f t="shared" si="107"/>
        <v>0.41851414952264637</v>
      </c>
    </row>
    <row r="2274" spans="1:4" x14ac:dyDescent="0.15">
      <c r="A2274" s="3">
        <v>22.72</v>
      </c>
      <c r="B2274" s="4">
        <f t="shared" si="105"/>
        <v>0.38622804534975991</v>
      </c>
      <c r="C2274" s="4">
        <f t="shared" si="106"/>
        <v>0.92240332663391011</v>
      </c>
      <c r="D2274" s="4">
        <f t="shared" si="107"/>
        <v>0.4187192675889479</v>
      </c>
    </row>
    <row r="2275" spans="1:4" x14ac:dyDescent="0.15">
      <c r="A2275" s="3">
        <v>22.73</v>
      </c>
      <c r="B2275" s="4">
        <f t="shared" si="105"/>
        <v>0.38638902921716423</v>
      </c>
      <c r="C2275" s="4">
        <f t="shared" si="106"/>
        <v>0.92233590307469726</v>
      </c>
      <c r="D2275" s="4">
        <f t="shared" si="107"/>
        <v>0.41892441563762012</v>
      </c>
    </row>
    <row r="2276" spans="1:4" x14ac:dyDescent="0.15">
      <c r="A2276" s="3">
        <v>22.74</v>
      </c>
      <c r="B2276" s="4">
        <f t="shared" si="105"/>
        <v>0.38655000131448558</v>
      </c>
      <c r="C2276" s="4">
        <f t="shared" si="106"/>
        <v>0.92226845141952629</v>
      </c>
      <c r="D2276" s="4">
        <f t="shared" si="107"/>
        <v>0.41912959368773817</v>
      </c>
    </row>
    <row r="2277" spans="1:4" x14ac:dyDescent="0.15">
      <c r="A2277" s="3">
        <v>22.75</v>
      </c>
      <c r="B2277" s="4">
        <f t="shared" si="105"/>
        <v>0.38671096163682062</v>
      </c>
      <c r="C2277" s="4">
        <f t="shared" si="106"/>
        <v>0.92220097167045179</v>
      </c>
      <c r="D2277" s="4">
        <f t="shared" si="107"/>
        <v>0.41933480175838683</v>
      </c>
    </row>
    <row r="2278" spans="1:4" x14ac:dyDescent="0.15">
      <c r="A2278" s="3">
        <v>22.76</v>
      </c>
      <c r="B2278" s="4">
        <f t="shared" si="105"/>
        <v>0.38687191017926609</v>
      </c>
      <c r="C2278" s="4">
        <f t="shared" si="106"/>
        <v>0.92213346382952932</v>
      </c>
      <c r="D2278" s="4">
        <f t="shared" si="107"/>
        <v>0.41954003986865979</v>
      </c>
    </row>
    <row r="2279" spans="1:4" x14ac:dyDescent="0.15">
      <c r="A2279" s="3">
        <v>22.77</v>
      </c>
      <c r="B2279" s="4">
        <f t="shared" si="105"/>
        <v>0.38703284693691931</v>
      </c>
      <c r="C2279" s="4">
        <f t="shared" si="106"/>
        <v>0.92206592789881525</v>
      </c>
      <c r="D2279" s="4">
        <f t="shared" si="107"/>
        <v>0.4197453080376603</v>
      </c>
    </row>
    <row r="2280" spans="1:4" x14ac:dyDescent="0.15">
      <c r="A2280" s="3">
        <v>22.78</v>
      </c>
      <c r="B2280" s="4">
        <f t="shared" si="105"/>
        <v>0.38719377190487786</v>
      </c>
      <c r="C2280" s="4">
        <f t="shared" si="106"/>
        <v>0.92199836388036693</v>
      </c>
      <c r="D2280" s="4">
        <f t="shared" si="107"/>
        <v>0.41995060628450082</v>
      </c>
    </row>
    <row r="2281" spans="1:4" x14ac:dyDescent="0.15">
      <c r="A2281" s="3">
        <v>22.79</v>
      </c>
      <c r="B2281" s="4">
        <f t="shared" si="105"/>
        <v>0.38735468507823961</v>
      </c>
      <c r="C2281" s="4">
        <f t="shared" si="106"/>
        <v>0.92193077177624227</v>
      </c>
      <c r="D2281" s="4">
        <f t="shared" si="107"/>
        <v>0.42015593462830281</v>
      </c>
    </row>
    <row r="2282" spans="1:4" x14ac:dyDescent="0.15">
      <c r="A2282" s="3">
        <v>22.8</v>
      </c>
      <c r="B2282" s="4">
        <f t="shared" si="105"/>
        <v>0.38751558645210299</v>
      </c>
      <c r="C2282" s="4">
        <f t="shared" si="106"/>
        <v>0.92186315158850052</v>
      </c>
      <c r="D2282" s="4">
        <f t="shared" si="107"/>
        <v>0.42036129308819736</v>
      </c>
    </row>
    <row r="2283" spans="1:4" x14ac:dyDescent="0.15">
      <c r="A2283" s="3">
        <v>22.81</v>
      </c>
      <c r="B2283" s="4">
        <f t="shared" si="105"/>
        <v>0.38767647602156646</v>
      </c>
      <c r="C2283" s="4">
        <f t="shared" si="106"/>
        <v>0.92179550331920135</v>
      </c>
      <c r="D2283" s="4">
        <f t="shared" si="107"/>
        <v>0.42056668168332451</v>
      </c>
    </row>
    <row r="2284" spans="1:4" x14ac:dyDescent="0.15">
      <c r="A2284" s="3">
        <v>22.82</v>
      </c>
      <c r="B2284" s="4">
        <f t="shared" si="105"/>
        <v>0.38783735378172929</v>
      </c>
      <c r="C2284" s="4">
        <f t="shared" si="106"/>
        <v>0.92172782697040545</v>
      </c>
      <c r="D2284" s="4">
        <f t="shared" si="107"/>
        <v>0.42077210043283403</v>
      </c>
    </row>
    <row r="2285" spans="1:4" x14ac:dyDescent="0.15">
      <c r="A2285" s="3">
        <v>22.83</v>
      </c>
      <c r="B2285" s="4">
        <f t="shared" si="105"/>
        <v>0.38799821972769072</v>
      </c>
      <c r="C2285" s="4">
        <f t="shared" si="106"/>
        <v>0.9216601225441744</v>
      </c>
      <c r="D2285" s="4">
        <f t="shared" si="107"/>
        <v>0.42097754935588449</v>
      </c>
    </row>
    <row r="2286" spans="1:4" x14ac:dyDescent="0.15">
      <c r="A2286" s="3">
        <v>22.84</v>
      </c>
      <c r="B2286" s="4">
        <f t="shared" si="105"/>
        <v>0.38815907385455056</v>
      </c>
      <c r="C2286" s="4">
        <f t="shared" si="106"/>
        <v>0.92159239004257065</v>
      </c>
      <c r="D2286" s="4">
        <f t="shared" si="107"/>
        <v>0.42118302847164407</v>
      </c>
    </row>
    <row r="2287" spans="1:4" x14ac:dyDescent="0.15">
      <c r="A2287" s="3">
        <v>22.85</v>
      </c>
      <c r="B2287" s="4">
        <f t="shared" si="105"/>
        <v>0.38831991615740885</v>
      </c>
      <c r="C2287" s="4">
        <f t="shared" si="106"/>
        <v>0.92152462946765723</v>
      </c>
      <c r="D2287" s="4">
        <f t="shared" si="107"/>
        <v>0.42138853779929031</v>
      </c>
    </row>
    <row r="2288" spans="1:4" x14ac:dyDescent="0.15">
      <c r="A2288" s="3">
        <v>22.86</v>
      </c>
      <c r="B2288" s="4">
        <f t="shared" si="105"/>
        <v>0.38848074663136606</v>
      </c>
      <c r="C2288" s="4">
        <f t="shared" si="106"/>
        <v>0.92145684082149848</v>
      </c>
      <c r="D2288" s="4">
        <f t="shared" si="107"/>
        <v>0.42159407735800974</v>
      </c>
    </row>
    <row r="2289" spans="1:4" x14ac:dyDescent="0.15">
      <c r="A2289" s="3">
        <v>22.87</v>
      </c>
      <c r="B2289" s="4">
        <f t="shared" si="105"/>
        <v>0.3886415652715231</v>
      </c>
      <c r="C2289" s="4">
        <f t="shared" si="106"/>
        <v>0.92138902410615919</v>
      </c>
      <c r="D2289" s="4">
        <f t="shared" si="107"/>
        <v>0.42179964716699858</v>
      </c>
    </row>
    <row r="2290" spans="1:4" x14ac:dyDescent="0.15">
      <c r="A2290" s="3">
        <v>22.88</v>
      </c>
      <c r="B2290" s="4">
        <f t="shared" si="105"/>
        <v>0.38880237207298102</v>
      </c>
      <c r="C2290" s="4">
        <f t="shared" si="106"/>
        <v>0.92132117932370539</v>
      </c>
      <c r="D2290" s="4">
        <f t="shared" si="107"/>
        <v>0.42200524724546212</v>
      </c>
    </row>
    <row r="2291" spans="1:4" x14ac:dyDescent="0.15">
      <c r="A2291" s="3">
        <v>22.89</v>
      </c>
      <c r="B2291" s="4">
        <f t="shared" si="105"/>
        <v>0.38896316703084144</v>
      </c>
      <c r="C2291" s="4">
        <f t="shared" si="106"/>
        <v>0.92125330647620352</v>
      </c>
      <c r="D2291" s="4">
        <f t="shared" si="107"/>
        <v>0.42221087761261522</v>
      </c>
    </row>
    <row r="2292" spans="1:4" x14ac:dyDescent="0.15">
      <c r="A2292" s="3">
        <v>22.9</v>
      </c>
      <c r="B2292" s="4">
        <f t="shared" si="105"/>
        <v>0.38912395014020623</v>
      </c>
      <c r="C2292" s="4">
        <f t="shared" si="106"/>
        <v>0.92118540556572126</v>
      </c>
      <c r="D2292" s="4">
        <f t="shared" si="107"/>
        <v>0.42241653828768183</v>
      </c>
    </row>
    <row r="2293" spans="1:4" x14ac:dyDescent="0.15">
      <c r="A2293" s="3">
        <v>22.91</v>
      </c>
      <c r="B2293" s="4">
        <f t="shared" si="105"/>
        <v>0.3892847213961777</v>
      </c>
      <c r="C2293" s="4">
        <f t="shared" si="106"/>
        <v>0.92111747659432686</v>
      </c>
      <c r="D2293" s="4">
        <f t="shared" si="107"/>
        <v>0.42262222928989562</v>
      </c>
    </row>
    <row r="2294" spans="1:4" x14ac:dyDescent="0.15">
      <c r="A2294" s="3">
        <v>22.92</v>
      </c>
      <c r="B2294" s="4">
        <f t="shared" si="105"/>
        <v>0.38944548079385854</v>
      </c>
      <c r="C2294" s="4">
        <f t="shared" si="106"/>
        <v>0.92104951956408965</v>
      </c>
      <c r="D2294" s="4">
        <f t="shared" si="107"/>
        <v>0.42282795063849948</v>
      </c>
    </row>
    <row r="2295" spans="1:4" x14ac:dyDescent="0.15">
      <c r="A2295" s="3">
        <v>22.93</v>
      </c>
      <c r="B2295" s="4">
        <f t="shared" si="105"/>
        <v>0.38960622832835151</v>
      </c>
      <c r="C2295" s="4">
        <f t="shared" si="106"/>
        <v>0.92098153447707976</v>
      </c>
      <c r="D2295" s="4">
        <f t="shared" si="107"/>
        <v>0.42303370235274523</v>
      </c>
    </row>
    <row r="2296" spans="1:4" x14ac:dyDescent="0.15">
      <c r="A2296" s="3">
        <v>22.94</v>
      </c>
      <c r="B2296" s="4">
        <f t="shared" si="105"/>
        <v>0.38976696399476024</v>
      </c>
      <c r="C2296" s="4">
        <f t="shared" si="106"/>
        <v>0.92091352133536797</v>
      </c>
      <c r="D2296" s="4">
        <f t="shared" si="107"/>
        <v>0.42323948445189491</v>
      </c>
    </row>
    <row r="2297" spans="1:4" x14ac:dyDescent="0.15">
      <c r="A2297" s="3">
        <v>22.95</v>
      </c>
      <c r="B2297" s="4">
        <f t="shared" si="105"/>
        <v>0.38992768778818826</v>
      </c>
      <c r="C2297" s="4">
        <f t="shared" si="106"/>
        <v>0.9208454801410263</v>
      </c>
      <c r="D2297" s="4">
        <f t="shared" si="107"/>
        <v>0.42344529695521921</v>
      </c>
    </row>
    <row r="2298" spans="1:4" x14ac:dyDescent="0.15">
      <c r="A2298" s="3">
        <v>22.96</v>
      </c>
      <c r="B2298" s="4">
        <f t="shared" si="105"/>
        <v>0.39008839970373971</v>
      </c>
      <c r="C2298" s="4">
        <f t="shared" si="106"/>
        <v>0.92077741089612719</v>
      </c>
      <c r="D2298" s="4">
        <f t="shared" si="107"/>
        <v>0.42365113988199865</v>
      </c>
    </row>
    <row r="2299" spans="1:4" x14ac:dyDescent="0.15">
      <c r="A2299" s="3">
        <v>22.97</v>
      </c>
      <c r="B2299" s="4">
        <f t="shared" si="105"/>
        <v>0.39024909973651895</v>
      </c>
      <c r="C2299" s="4">
        <f t="shared" si="106"/>
        <v>0.92070931360274422</v>
      </c>
      <c r="D2299" s="4">
        <f t="shared" si="107"/>
        <v>0.42385701325152292</v>
      </c>
    </row>
    <row r="2300" spans="1:4" x14ac:dyDescent="0.15">
      <c r="A2300" s="3">
        <v>22.98</v>
      </c>
      <c r="B2300" s="4">
        <f t="shared" si="105"/>
        <v>0.39040978788163094</v>
      </c>
      <c r="C2300" s="4">
        <f t="shared" si="106"/>
        <v>0.92064118826295183</v>
      </c>
      <c r="D2300" s="4">
        <f t="shared" si="107"/>
        <v>0.42406291708309146</v>
      </c>
    </row>
    <row r="2301" spans="1:4" x14ac:dyDescent="0.15">
      <c r="A2301" s="3">
        <v>22.99</v>
      </c>
      <c r="B2301" s="4">
        <f t="shared" si="105"/>
        <v>0.39057046413418062</v>
      </c>
      <c r="C2301" s="4">
        <f t="shared" si="106"/>
        <v>0.92057303487882525</v>
      </c>
      <c r="D2301" s="4">
        <f t="shared" si="107"/>
        <v>0.42426885139601261</v>
      </c>
    </row>
    <row r="2302" spans="1:4" x14ac:dyDescent="0.15">
      <c r="A2302" s="3">
        <v>23</v>
      </c>
      <c r="B2302" s="4">
        <f t="shared" si="105"/>
        <v>0.39073112848927372</v>
      </c>
      <c r="C2302" s="4">
        <f t="shared" si="106"/>
        <v>0.92050485345244037</v>
      </c>
      <c r="D2302" s="4">
        <f t="shared" si="107"/>
        <v>0.4244748162096047</v>
      </c>
    </row>
    <row r="2303" spans="1:4" x14ac:dyDescent="0.15">
      <c r="A2303" s="3">
        <v>23.01</v>
      </c>
      <c r="B2303" s="4">
        <f t="shared" si="105"/>
        <v>0.3908917809420161</v>
      </c>
      <c r="C2303" s="4">
        <f t="shared" si="106"/>
        <v>0.92043664398587421</v>
      </c>
      <c r="D2303" s="4">
        <f t="shared" si="107"/>
        <v>0.4246808115431952</v>
      </c>
    </row>
    <row r="2304" spans="1:4" x14ac:dyDescent="0.15">
      <c r="A2304" s="3">
        <v>23.02</v>
      </c>
      <c r="B2304" s="4">
        <f t="shared" si="105"/>
        <v>0.39105242148751373</v>
      </c>
      <c r="C2304" s="4">
        <f t="shared" si="106"/>
        <v>0.92036840648120466</v>
      </c>
      <c r="D2304" s="4">
        <f t="shared" si="107"/>
        <v>0.42488683741612077</v>
      </c>
    </row>
    <row r="2305" spans="1:4" x14ac:dyDescent="0.15">
      <c r="A2305" s="3">
        <v>23.03</v>
      </c>
      <c r="B2305" s="4">
        <f t="shared" si="105"/>
        <v>0.39121305012087354</v>
      </c>
      <c r="C2305" s="4">
        <f t="shared" si="106"/>
        <v>0.92030014094051016</v>
      </c>
      <c r="D2305" s="4">
        <f t="shared" si="107"/>
        <v>0.42509289384772814</v>
      </c>
    </row>
    <row r="2306" spans="1:4" x14ac:dyDescent="0.15">
      <c r="A2306" s="3">
        <v>23.04</v>
      </c>
      <c r="B2306" s="4">
        <f t="shared" si="105"/>
        <v>0.39137366683720243</v>
      </c>
      <c r="C2306" s="4">
        <f t="shared" si="106"/>
        <v>0.92023184736587038</v>
      </c>
      <c r="D2306" s="4">
        <f t="shared" si="107"/>
        <v>0.42529898085737317</v>
      </c>
    </row>
    <row r="2307" spans="1:4" x14ac:dyDescent="0.15">
      <c r="A2307" s="3">
        <v>23.05</v>
      </c>
      <c r="B2307" s="4">
        <f t="shared" ref="B2307:B2370" si="108">SIN(A2307/180*PI())</f>
        <v>0.39153427163160764</v>
      </c>
      <c r="C2307" s="4">
        <f t="shared" ref="C2307:C2370" si="109">COS(A2307/180*PI())</f>
        <v>0.92016352575936544</v>
      </c>
      <c r="D2307" s="4">
        <f t="shared" ref="D2307:D2370" si="110">TAN(A2307/180*PI())</f>
        <v>0.42550509846442103</v>
      </c>
    </row>
    <row r="2308" spans="1:4" x14ac:dyDescent="0.15">
      <c r="A2308" s="3">
        <v>23.06</v>
      </c>
      <c r="B2308" s="4">
        <f t="shared" si="108"/>
        <v>0.39169486449919688</v>
      </c>
      <c r="C2308" s="4">
        <f t="shared" si="109"/>
        <v>0.9200951761230769</v>
      </c>
      <c r="D2308" s="4">
        <f t="shared" si="110"/>
        <v>0.42571124668824661</v>
      </c>
    </row>
    <row r="2309" spans="1:4" x14ac:dyDescent="0.15">
      <c r="A2309" s="3">
        <v>23.07</v>
      </c>
      <c r="B2309" s="4">
        <f t="shared" si="108"/>
        <v>0.39185544543507839</v>
      </c>
      <c r="C2309" s="4">
        <f t="shared" si="109"/>
        <v>0.92002679845908641</v>
      </c>
      <c r="D2309" s="4">
        <f t="shared" si="110"/>
        <v>0.42591742554823442</v>
      </c>
    </row>
    <row r="2310" spans="1:4" x14ac:dyDescent="0.15">
      <c r="A2310" s="3">
        <v>23.08</v>
      </c>
      <c r="B2310" s="4">
        <f t="shared" si="108"/>
        <v>0.39201601443436029</v>
      </c>
      <c r="C2310" s="4">
        <f t="shared" si="109"/>
        <v>0.91995839276947711</v>
      </c>
      <c r="D2310" s="4">
        <f t="shared" si="110"/>
        <v>0.42612363506377787</v>
      </c>
    </row>
    <row r="2311" spans="1:4" x14ac:dyDescent="0.15">
      <c r="A2311" s="3">
        <v>23.09</v>
      </c>
      <c r="B2311" s="4">
        <f t="shared" si="108"/>
        <v>0.39217657149215163</v>
      </c>
      <c r="C2311" s="4">
        <f t="shared" si="109"/>
        <v>0.91988995905633264</v>
      </c>
      <c r="D2311" s="4">
        <f t="shared" si="110"/>
        <v>0.42632987525428062</v>
      </c>
    </row>
    <row r="2312" spans="1:4" x14ac:dyDescent="0.15">
      <c r="A2312" s="3">
        <v>23.1</v>
      </c>
      <c r="B2312" s="4">
        <f t="shared" si="108"/>
        <v>0.39233711660356152</v>
      </c>
      <c r="C2312" s="4">
        <f t="shared" si="109"/>
        <v>0.91982149732173757</v>
      </c>
      <c r="D2312" s="4">
        <f t="shared" si="110"/>
        <v>0.42653614613915553</v>
      </c>
    </row>
    <row r="2313" spans="1:4" x14ac:dyDescent="0.15">
      <c r="A2313" s="3">
        <v>23.11</v>
      </c>
      <c r="B2313" s="4">
        <f t="shared" si="108"/>
        <v>0.39249764976369933</v>
      </c>
      <c r="C2313" s="4">
        <f t="shared" si="109"/>
        <v>0.91975300756777767</v>
      </c>
      <c r="D2313" s="4">
        <f t="shared" si="110"/>
        <v>0.42674244773782455</v>
      </c>
    </row>
    <row r="2314" spans="1:4" x14ac:dyDescent="0.15">
      <c r="A2314" s="3">
        <v>23.12</v>
      </c>
      <c r="B2314" s="4">
        <f t="shared" si="108"/>
        <v>0.39265817096767502</v>
      </c>
      <c r="C2314" s="4">
        <f t="shared" si="109"/>
        <v>0.91968448979653894</v>
      </c>
      <c r="D2314" s="4">
        <f t="shared" si="110"/>
        <v>0.42694878006971987</v>
      </c>
    </row>
    <row r="2315" spans="1:4" x14ac:dyDescent="0.15">
      <c r="A2315" s="3">
        <v>23.13</v>
      </c>
      <c r="B2315" s="4">
        <f t="shared" si="108"/>
        <v>0.3928186802105989</v>
      </c>
      <c r="C2315" s="4">
        <f t="shared" si="109"/>
        <v>0.9196159440101086</v>
      </c>
      <c r="D2315" s="4">
        <f t="shared" si="110"/>
        <v>0.42715514315428288</v>
      </c>
    </row>
    <row r="2316" spans="1:4" x14ac:dyDescent="0.15">
      <c r="A2316" s="3">
        <v>23.14</v>
      </c>
      <c r="B2316" s="4">
        <f t="shared" si="108"/>
        <v>0.3929791774875816</v>
      </c>
      <c r="C2316" s="4">
        <f t="shared" si="109"/>
        <v>0.91954737021057475</v>
      </c>
      <c r="D2316" s="4">
        <f t="shared" si="110"/>
        <v>0.42736153701096447</v>
      </c>
    </row>
    <row r="2317" spans="1:4" x14ac:dyDescent="0.15">
      <c r="A2317" s="3">
        <v>23.15</v>
      </c>
      <c r="B2317" s="4">
        <f t="shared" si="108"/>
        <v>0.39313966279373386</v>
      </c>
      <c r="C2317" s="4">
        <f t="shared" si="109"/>
        <v>0.91947876840002629</v>
      </c>
      <c r="D2317" s="4">
        <f t="shared" si="110"/>
        <v>0.427567961659225</v>
      </c>
    </row>
    <row r="2318" spans="1:4" x14ac:dyDescent="0.15">
      <c r="A2318" s="3">
        <v>23.16</v>
      </c>
      <c r="B2318" s="4">
        <f t="shared" si="108"/>
        <v>0.39330013612416737</v>
      </c>
      <c r="C2318" s="4">
        <f t="shared" si="109"/>
        <v>0.91941013858055287</v>
      </c>
      <c r="D2318" s="4">
        <f t="shared" si="110"/>
        <v>0.42777441711853487</v>
      </c>
    </row>
    <row r="2319" spans="1:4" x14ac:dyDescent="0.15">
      <c r="A2319" s="3">
        <v>23.17</v>
      </c>
      <c r="B2319" s="4">
        <f t="shared" si="108"/>
        <v>0.39346059747399353</v>
      </c>
      <c r="C2319" s="4">
        <f t="shared" si="109"/>
        <v>0.91934148075424516</v>
      </c>
      <c r="D2319" s="4">
        <f t="shared" si="110"/>
        <v>0.42798090340837341</v>
      </c>
    </row>
    <row r="2320" spans="1:4" x14ac:dyDescent="0.15">
      <c r="A2320" s="3">
        <v>23.18</v>
      </c>
      <c r="B2320" s="4">
        <f t="shared" si="108"/>
        <v>0.3936210468383245</v>
      </c>
      <c r="C2320" s="4">
        <f t="shared" si="109"/>
        <v>0.91927279492319447</v>
      </c>
      <c r="D2320" s="4">
        <f t="shared" si="110"/>
        <v>0.42818742054822984</v>
      </c>
    </row>
    <row r="2321" spans="1:4" x14ac:dyDescent="0.15">
      <c r="A2321" s="3">
        <v>23.19</v>
      </c>
      <c r="B2321" s="4">
        <f t="shared" si="108"/>
        <v>0.39378148421227277</v>
      </c>
      <c r="C2321" s="4">
        <f t="shared" si="109"/>
        <v>0.91920408108949325</v>
      </c>
      <c r="D2321" s="4">
        <f t="shared" si="110"/>
        <v>0.42839396855760303</v>
      </c>
    </row>
    <row r="2322" spans="1:4" x14ac:dyDescent="0.15">
      <c r="A2322" s="3">
        <v>23.2</v>
      </c>
      <c r="B2322" s="4">
        <f t="shared" si="108"/>
        <v>0.3939419095909511</v>
      </c>
      <c r="C2322" s="4">
        <f t="shared" si="109"/>
        <v>0.91913533925523438</v>
      </c>
      <c r="D2322" s="4">
        <f t="shared" si="110"/>
        <v>0.42860054745600146</v>
      </c>
    </row>
    <row r="2323" spans="1:4" x14ac:dyDescent="0.15">
      <c r="A2323" s="3">
        <v>23.21</v>
      </c>
      <c r="B2323" s="4">
        <f t="shared" si="108"/>
        <v>0.39410232296947267</v>
      </c>
      <c r="C2323" s="4">
        <f t="shared" si="109"/>
        <v>0.91906656942251219</v>
      </c>
      <c r="D2323" s="4">
        <f t="shared" si="110"/>
        <v>0.42880715726294294</v>
      </c>
    </row>
    <row r="2324" spans="1:4" x14ac:dyDescent="0.15">
      <c r="A2324" s="3">
        <v>23.22</v>
      </c>
      <c r="B2324" s="4">
        <f t="shared" si="108"/>
        <v>0.39426272434295095</v>
      </c>
      <c r="C2324" s="4">
        <f t="shared" si="109"/>
        <v>0.91899777159342133</v>
      </c>
      <c r="D2324" s="4">
        <f t="shared" si="110"/>
        <v>0.42901379799795514</v>
      </c>
    </row>
    <row r="2325" spans="1:4" x14ac:dyDescent="0.15">
      <c r="A2325" s="3">
        <v>23.23</v>
      </c>
      <c r="B2325" s="4">
        <f t="shared" si="108"/>
        <v>0.39442311370649996</v>
      </c>
      <c r="C2325" s="4">
        <f t="shared" si="109"/>
        <v>0.91892894577005757</v>
      </c>
      <c r="D2325" s="4">
        <f t="shared" si="110"/>
        <v>0.42922046968057526</v>
      </c>
    </row>
    <row r="2326" spans="1:4" x14ac:dyDescent="0.15">
      <c r="A2326" s="3">
        <v>23.24</v>
      </c>
      <c r="B2326" s="4">
        <f t="shared" si="108"/>
        <v>0.39458349105523377</v>
      </c>
      <c r="C2326" s="4">
        <f t="shared" si="109"/>
        <v>0.91886009195451746</v>
      </c>
      <c r="D2326" s="4">
        <f t="shared" si="110"/>
        <v>0.42942717233034994</v>
      </c>
    </row>
    <row r="2327" spans="1:4" x14ac:dyDescent="0.15">
      <c r="A2327" s="3">
        <v>23.25</v>
      </c>
      <c r="B2327" s="4">
        <f t="shared" si="108"/>
        <v>0.39474385638426723</v>
      </c>
      <c r="C2327" s="4">
        <f t="shared" si="109"/>
        <v>0.91879121014889831</v>
      </c>
      <c r="D2327" s="4">
        <f t="shared" si="110"/>
        <v>0.42963390596683604</v>
      </c>
    </row>
    <row r="2328" spans="1:4" x14ac:dyDescent="0.15">
      <c r="A2328" s="3">
        <v>23.26</v>
      </c>
      <c r="B2328" s="4">
        <f t="shared" si="108"/>
        <v>0.39490420968871526</v>
      </c>
      <c r="C2328" s="4">
        <f t="shared" si="109"/>
        <v>0.91872230035529845</v>
      </c>
      <c r="D2328" s="4">
        <f t="shared" si="110"/>
        <v>0.42984067060959935</v>
      </c>
    </row>
    <row r="2329" spans="1:4" x14ac:dyDescent="0.15">
      <c r="A2329" s="3">
        <v>23.27</v>
      </c>
      <c r="B2329" s="4">
        <f t="shared" si="108"/>
        <v>0.39506455096369303</v>
      </c>
      <c r="C2329" s="4">
        <f t="shared" si="109"/>
        <v>0.91865336257581709</v>
      </c>
      <c r="D2329" s="4">
        <f t="shared" si="110"/>
        <v>0.43004746627821555</v>
      </c>
    </row>
    <row r="2330" spans="1:4" x14ac:dyDescent="0.15">
      <c r="A2330" s="3">
        <v>23.28</v>
      </c>
      <c r="B2330" s="4">
        <f t="shared" si="108"/>
        <v>0.39522488020431645</v>
      </c>
      <c r="C2330" s="4">
        <f t="shared" si="109"/>
        <v>0.91858439681255399</v>
      </c>
      <c r="D2330" s="4">
        <f t="shared" si="110"/>
        <v>0.43025429299227025</v>
      </c>
    </row>
    <row r="2331" spans="1:4" x14ac:dyDescent="0.15">
      <c r="A2331" s="3">
        <v>23.29</v>
      </c>
      <c r="B2331" s="4">
        <f t="shared" si="108"/>
        <v>0.3953851974057016</v>
      </c>
      <c r="C2331" s="4">
        <f t="shared" si="109"/>
        <v>0.91851540306761015</v>
      </c>
      <c r="D2331" s="4">
        <f t="shared" si="110"/>
        <v>0.43046115077135838</v>
      </c>
    </row>
    <row r="2332" spans="1:4" x14ac:dyDescent="0.15">
      <c r="A2332" s="3">
        <v>23.3</v>
      </c>
      <c r="B2332" s="4">
        <f t="shared" si="108"/>
        <v>0.39554550256296495</v>
      </c>
      <c r="C2332" s="4">
        <f t="shared" si="109"/>
        <v>0.9184463813430872</v>
      </c>
      <c r="D2332" s="4">
        <f t="shared" si="110"/>
        <v>0.43066803963508488</v>
      </c>
    </row>
    <row r="2333" spans="1:4" x14ac:dyDescent="0.15">
      <c r="A2333" s="3">
        <v>23.31</v>
      </c>
      <c r="B2333" s="4">
        <f t="shared" si="108"/>
        <v>0.39570579567122321</v>
      </c>
      <c r="C2333" s="4">
        <f t="shared" si="109"/>
        <v>0.91837733164108759</v>
      </c>
      <c r="D2333" s="4">
        <f t="shared" si="110"/>
        <v>0.43087495960306393</v>
      </c>
    </row>
    <row r="2334" spans="1:4" x14ac:dyDescent="0.15">
      <c r="A2334" s="3">
        <v>23.32</v>
      </c>
      <c r="B2334" s="4">
        <f t="shared" si="108"/>
        <v>0.39586607672559371</v>
      </c>
      <c r="C2334" s="4">
        <f t="shared" si="109"/>
        <v>0.91830825396371474</v>
      </c>
      <c r="D2334" s="4">
        <f t="shared" si="110"/>
        <v>0.43108191069491969</v>
      </c>
    </row>
    <row r="2335" spans="1:4" x14ac:dyDescent="0.15">
      <c r="A2335" s="3">
        <v>23.33</v>
      </c>
      <c r="B2335" s="4">
        <f t="shared" si="108"/>
        <v>0.39602634572119388</v>
      </c>
      <c r="C2335" s="4">
        <f t="shared" si="109"/>
        <v>0.91823914831307285</v>
      </c>
      <c r="D2335" s="4">
        <f t="shared" si="110"/>
        <v>0.43128889293028599</v>
      </c>
    </row>
    <row r="2336" spans="1:4" x14ac:dyDescent="0.15">
      <c r="A2336" s="3">
        <v>23.34</v>
      </c>
      <c r="B2336" s="4">
        <f t="shared" si="108"/>
        <v>0.39618660265314182</v>
      </c>
      <c r="C2336" s="4">
        <f t="shared" si="109"/>
        <v>0.91817001469126702</v>
      </c>
      <c r="D2336" s="4">
        <f t="shared" si="110"/>
        <v>0.43149590632880647</v>
      </c>
    </row>
    <row r="2337" spans="1:4" x14ac:dyDescent="0.15">
      <c r="A2337" s="3">
        <v>23.35</v>
      </c>
      <c r="B2337" s="4">
        <f t="shared" si="108"/>
        <v>0.3963468475165558</v>
      </c>
      <c r="C2337" s="4">
        <f t="shared" si="109"/>
        <v>0.91810085310040312</v>
      </c>
      <c r="D2337" s="4">
        <f t="shared" si="110"/>
        <v>0.43170295091013433</v>
      </c>
    </row>
    <row r="2338" spans="1:4" x14ac:dyDescent="0.15">
      <c r="A2338" s="3">
        <v>23.36</v>
      </c>
      <c r="B2338" s="4">
        <f t="shared" si="108"/>
        <v>0.39650708030655418</v>
      </c>
      <c r="C2338" s="4">
        <f t="shared" si="109"/>
        <v>0.91803166354258814</v>
      </c>
      <c r="D2338" s="4">
        <f t="shared" si="110"/>
        <v>0.43191002669393214</v>
      </c>
    </row>
    <row r="2339" spans="1:4" x14ac:dyDescent="0.15">
      <c r="A2339" s="3">
        <v>23.37</v>
      </c>
      <c r="B2339" s="4">
        <f t="shared" si="108"/>
        <v>0.39666730101825637</v>
      </c>
      <c r="C2339" s="4">
        <f t="shared" si="109"/>
        <v>0.91796244601992949</v>
      </c>
      <c r="D2339" s="4">
        <f t="shared" si="110"/>
        <v>0.43211713369987304</v>
      </c>
    </row>
    <row r="2340" spans="1:4" x14ac:dyDescent="0.15">
      <c r="A2340" s="3">
        <v>23.38</v>
      </c>
      <c r="B2340" s="4">
        <f t="shared" si="108"/>
        <v>0.3968275096467816</v>
      </c>
      <c r="C2340" s="4">
        <f t="shared" si="109"/>
        <v>0.91789320053453571</v>
      </c>
      <c r="D2340" s="4">
        <f t="shared" si="110"/>
        <v>0.43232427194763923</v>
      </c>
    </row>
    <row r="2341" spans="1:4" x14ac:dyDescent="0.15">
      <c r="A2341" s="3">
        <v>23.39</v>
      </c>
      <c r="B2341" s="4">
        <f t="shared" si="108"/>
        <v>0.3969877061872496</v>
      </c>
      <c r="C2341" s="4">
        <f t="shared" si="109"/>
        <v>0.91782392708851623</v>
      </c>
      <c r="D2341" s="4">
        <f t="shared" si="110"/>
        <v>0.43253144145692285</v>
      </c>
    </row>
    <row r="2342" spans="1:4" x14ac:dyDescent="0.15">
      <c r="A2342" s="3">
        <v>23.4</v>
      </c>
      <c r="B2342" s="4">
        <f t="shared" si="108"/>
        <v>0.39714789063478062</v>
      </c>
      <c r="C2342" s="4">
        <f t="shared" si="109"/>
        <v>0.91775462568398114</v>
      </c>
      <c r="D2342" s="4">
        <f t="shared" si="110"/>
        <v>0.43273864224742592</v>
      </c>
    </row>
    <row r="2343" spans="1:4" x14ac:dyDescent="0.15">
      <c r="A2343" s="3">
        <v>23.41</v>
      </c>
      <c r="B2343" s="4">
        <f t="shared" si="108"/>
        <v>0.39730806298449506</v>
      </c>
      <c r="C2343" s="4">
        <f t="shared" si="109"/>
        <v>0.91768529632304152</v>
      </c>
      <c r="D2343" s="4">
        <f t="shared" si="110"/>
        <v>0.43294587433886</v>
      </c>
    </row>
    <row r="2344" spans="1:4" x14ac:dyDescent="0.15">
      <c r="A2344" s="3">
        <v>23.42</v>
      </c>
      <c r="B2344" s="4">
        <f t="shared" si="108"/>
        <v>0.39746822323151387</v>
      </c>
      <c r="C2344" s="4">
        <f t="shared" si="109"/>
        <v>0.91761593900780924</v>
      </c>
      <c r="D2344" s="4">
        <f t="shared" si="110"/>
        <v>0.43315313775094666</v>
      </c>
    </row>
    <row r="2345" spans="1:4" x14ac:dyDescent="0.15">
      <c r="A2345" s="3">
        <v>23.43</v>
      </c>
      <c r="B2345" s="4">
        <f t="shared" si="108"/>
        <v>0.39762837137095813</v>
      </c>
      <c r="C2345" s="4">
        <f t="shared" si="109"/>
        <v>0.91754655374039706</v>
      </c>
      <c r="D2345" s="4">
        <f t="shared" si="110"/>
        <v>0.43336043250341688</v>
      </c>
    </row>
    <row r="2346" spans="1:4" x14ac:dyDescent="0.15">
      <c r="A2346" s="3">
        <v>23.44</v>
      </c>
      <c r="B2346" s="4">
        <f t="shared" si="108"/>
        <v>0.39778850739794974</v>
      </c>
      <c r="C2346" s="4">
        <f t="shared" si="109"/>
        <v>0.91747714052291862</v>
      </c>
      <c r="D2346" s="4">
        <f t="shared" si="110"/>
        <v>0.43356775861601204</v>
      </c>
    </row>
    <row r="2347" spans="1:4" x14ac:dyDescent="0.15">
      <c r="A2347" s="3">
        <v>23.45</v>
      </c>
      <c r="B2347" s="4">
        <f t="shared" si="108"/>
        <v>0.39794863130761032</v>
      </c>
      <c r="C2347" s="4">
        <f t="shared" si="109"/>
        <v>0.91740769935748834</v>
      </c>
      <c r="D2347" s="4">
        <f t="shared" si="110"/>
        <v>0.43377511610848257</v>
      </c>
    </row>
    <row r="2348" spans="1:4" x14ac:dyDescent="0.15">
      <c r="A2348" s="3">
        <v>23.46</v>
      </c>
      <c r="B2348" s="4">
        <f t="shared" si="108"/>
        <v>0.39810874309506256</v>
      </c>
      <c r="C2348" s="4">
        <f t="shared" si="109"/>
        <v>0.91733823024622141</v>
      </c>
      <c r="D2348" s="4">
        <f t="shared" si="110"/>
        <v>0.43398250500058938</v>
      </c>
    </row>
    <row r="2349" spans="1:4" x14ac:dyDescent="0.15">
      <c r="A2349" s="3">
        <v>23.47</v>
      </c>
      <c r="B2349" s="4">
        <f t="shared" si="108"/>
        <v>0.39826884275542895</v>
      </c>
      <c r="C2349" s="4">
        <f t="shared" si="109"/>
        <v>0.91726873319123414</v>
      </c>
      <c r="D2349" s="4">
        <f t="shared" si="110"/>
        <v>0.43418992531210265</v>
      </c>
    </row>
    <row r="2350" spans="1:4" x14ac:dyDescent="0.15">
      <c r="A2350" s="3">
        <v>23.48</v>
      </c>
      <c r="B2350" s="4">
        <f t="shared" si="108"/>
        <v>0.39842893028383264</v>
      </c>
      <c r="C2350" s="4">
        <f t="shared" si="109"/>
        <v>0.9171992081946434</v>
      </c>
      <c r="D2350" s="4">
        <f t="shared" si="110"/>
        <v>0.43439737706280279</v>
      </c>
    </row>
    <row r="2351" spans="1:4" x14ac:dyDescent="0.15">
      <c r="A2351" s="3">
        <v>23.49</v>
      </c>
      <c r="B2351" s="4">
        <f t="shared" si="108"/>
        <v>0.39858900567539718</v>
      </c>
      <c r="C2351" s="4">
        <f t="shared" si="109"/>
        <v>0.91712965525856716</v>
      </c>
      <c r="D2351" s="4">
        <f t="shared" si="110"/>
        <v>0.43460486027247985</v>
      </c>
    </row>
    <row r="2352" spans="1:4" x14ac:dyDescent="0.15">
      <c r="A2352" s="3">
        <v>23.5</v>
      </c>
      <c r="B2352" s="4">
        <f t="shared" si="108"/>
        <v>0.3987490689252462</v>
      </c>
      <c r="C2352" s="4">
        <f t="shared" si="109"/>
        <v>0.91706007438512405</v>
      </c>
      <c r="D2352" s="4">
        <f t="shared" si="110"/>
        <v>0.43481237496093361</v>
      </c>
    </row>
    <row r="2353" spans="1:4" x14ac:dyDescent="0.15">
      <c r="A2353" s="3">
        <v>23.51</v>
      </c>
      <c r="B2353" s="4">
        <f t="shared" si="108"/>
        <v>0.39890912002850404</v>
      </c>
      <c r="C2353" s="4">
        <f t="shared" si="109"/>
        <v>0.91699046557643371</v>
      </c>
      <c r="D2353" s="4">
        <f t="shared" si="110"/>
        <v>0.43501992114797389</v>
      </c>
    </row>
    <row r="2354" spans="1:4" x14ac:dyDescent="0.15">
      <c r="A2354" s="3">
        <v>23.52</v>
      </c>
      <c r="B2354" s="4">
        <f t="shared" si="108"/>
        <v>0.39906915898029516</v>
      </c>
      <c r="C2354" s="4">
        <f t="shared" si="109"/>
        <v>0.91692082883461645</v>
      </c>
      <c r="D2354" s="4">
        <f t="shared" si="110"/>
        <v>0.43522749885342027</v>
      </c>
    </row>
    <row r="2355" spans="1:4" x14ac:dyDescent="0.15">
      <c r="A2355" s="3">
        <v>23.53</v>
      </c>
      <c r="B2355" s="4">
        <f t="shared" si="108"/>
        <v>0.39922918577574468</v>
      </c>
      <c r="C2355" s="4">
        <f t="shared" si="109"/>
        <v>0.91685116416179346</v>
      </c>
      <c r="D2355" s="4">
        <f t="shared" si="110"/>
        <v>0.4354351080971024</v>
      </c>
    </row>
    <row r="2356" spans="1:4" x14ac:dyDescent="0.15">
      <c r="A2356" s="3">
        <v>23.54</v>
      </c>
      <c r="B2356" s="4">
        <f t="shared" si="108"/>
        <v>0.39938920040997766</v>
      </c>
      <c r="C2356" s="4">
        <f t="shared" si="109"/>
        <v>0.91678147156008705</v>
      </c>
      <c r="D2356" s="4">
        <f t="shared" si="110"/>
        <v>0.43564274889885923</v>
      </c>
    </row>
    <row r="2357" spans="1:4" x14ac:dyDescent="0.15">
      <c r="A2357" s="3">
        <v>23.55</v>
      </c>
      <c r="B2357" s="4">
        <f t="shared" si="108"/>
        <v>0.39954920287811996</v>
      </c>
      <c r="C2357" s="4">
        <f t="shared" si="109"/>
        <v>0.91671175103162006</v>
      </c>
      <c r="D2357" s="4">
        <f t="shared" si="110"/>
        <v>0.43585042127854029</v>
      </c>
    </row>
    <row r="2358" spans="1:4" x14ac:dyDescent="0.15">
      <c r="A2358" s="3">
        <v>23.56</v>
      </c>
      <c r="B2358" s="4">
        <f t="shared" si="108"/>
        <v>0.39970919317529757</v>
      </c>
      <c r="C2358" s="4">
        <f t="shared" si="109"/>
        <v>0.91664200257851625</v>
      </c>
      <c r="D2358" s="4">
        <f t="shared" si="110"/>
        <v>0.43605812525600468</v>
      </c>
    </row>
    <row r="2359" spans="1:4" x14ac:dyDescent="0.15">
      <c r="A2359" s="3">
        <v>23.57</v>
      </c>
      <c r="B2359" s="4">
        <f t="shared" si="108"/>
        <v>0.3998691712966369</v>
      </c>
      <c r="C2359" s="4">
        <f t="shared" si="109"/>
        <v>0.91657222620290046</v>
      </c>
      <c r="D2359" s="4">
        <f t="shared" si="110"/>
        <v>0.43626586085112118</v>
      </c>
    </row>
    <row r="2360" spans="1:4" x14ac:dyDescent="0.15">
      <c r="A2360" s="3">
        <v>23.58</v>
      </c>
      <c r="B2360" s="4">
        <f t="shared" si="108"/>
        <v>0.40002913723726469</v>
      </c>
      <c r="C2360" s="4">
        <f t="shared" si="109"/>
        <v>0.91650242190689801</v>
      </c>
      <c r="D2360" s="4">
        <f t="shared" si="110"/>
        <v>0.43647362808376872</v>
      </c>
    </row>
    <row r="2361" spans="1:4" x14ac:dyDescent="0.15">
      <c r="A2361" s="3">
        <v>23.59</v>
      </c>
      <c r="B2361" s="4">
        <f t="shared" si="108"/>
        <v>0.40018909099230826</v>
      </c>
      <c r="C2361" s="4">
        <f t="shared" si="109"/>
        <v>0.9164325896926353</v>
      </c>
      <c r="D2361" s="4">
        <f t="shared" si="110"/>
        <v>0.43668142697383638</v>
      </c>
    </row>
    <row r="2362" spans="1:4" x14ac:dyDescent="0.15">
      <c r="A2362" s="3">
        <v>23.6</v>
      </c>
      <c r="B2362" s="4">
        <f t="shared" si="108"/>
        <v>0.40034903255689497</v>
      </c>
      <c r="C2362" s="4">
        <f t="shared" si="109"/>
        <v>0.91636272956223963</v>
      </c>
      <c r="D2362" s="4">
        <f t="shared" si="110"/>
        <v>0.43688925754122254</v>
      </c>
    </row>
    <row r="2363" spans="1:4" x14ac:dyDescent="0.15">
      <c r="A2363" s="3">
        <v>23.61</v>
      </c>
      <c r="B2363" s="4">
        <f t="shared" si="108"/>
        <v>0.40050896192615271</v>
      </c>
      <c r="C2363" s="4">
        <f t="shared" si="109"/>
        <v>0.91629284151783896</v>
      </c>
      <c r="D2363" s="4">
        <f t="shared" si="110"/>
        <v>0.43709711980583593</v>
      </c>
    </row>
    <row r="2364" spans="1:4" x14ac:dyDescent="0.15">
      <c r="A2364" s="3">
        <v>23.62</v>
      </c>
      <c r="B2364" s="4">
        <f t="shared" si="108"/>
        <v>0.40066887909520998</v>
      </c>
      <c r="C2364" s="4">
        <f t="shared" si="109"/>
        <v>0.91622292556156226</v>
      </c>
      <c r="D2364" s="4">
        <f t="shared" si="110"/>
        <v>0.4373050137875954</v>
      </c>
    </row>
    <row r="2365" spans="1:4" x14ac:dyDescent="0.15">
      <c r="A2365" s="3">
        <v>23.63</v>
      </c>
      <c r="B2365" s="4">
        <f t="shared" si="108"/>
        <v>0.40082878405919509</v>
      </c>
      <c r="C2365" s="4">
        <f t="shared" si="109"/>
        <v>0.91615298169553927</v>
      </c>
      <c r="D2365" s="4">
        <f t="shared" si="110"/>
        <v>0.43751293950642905</v>
      </c>
    </row>
    <row r="2366" spans="1:4" x14ac:dyDescent="0.15">
      <c r="A2366" s="3">
        <v>23.64</v>
      </c>
      <c r="B2366" s="4">
        <f t="shared" si="108"/>
        <v>0.4009886768132373</v>
      </c>
      <c r="C2366" s="4">
        <f t="shared" si="109"/>
        <v>0.91608300992190062</v>
      </c>
      <c r="D2366" s="4">
        <f t="shared" si="110"/>
        <v>0.43772089698227568</v>
      </c>
    </row>
    <row r="2367" spans="1:4" x14ac:dyDescent="0.15">
      <c r="A2367" s="3">
        <v>23.65</v>
      </c>
      <c r="B2367" s="4">
        <f t="shared" si="108"/>
        <v>0.40114855735246596</v>
      </c>
      <c r="C2367" s="4">
        <f t="shared" si="109"/>
        <v>0.91601301024277781</v>
      </c>
      <c r="D2367" s="4">
        <f t="shared" si="110"/>
        <v>0.43792888623508364</v>
      </c>
    </row>
    <row r="2368" spans="1:4" x14ac:dyDescent="0.15">
      <c r="A2368" s="3">
        <v>23.66</v>
      </c>
      <c r="B2368" s="4">
        <f t="shared" si="108"/>
        <v>0.4013084256720108</v>
      </c>
      <c r="C2368" s="4">
        <f t="shared" si="109"/>
        <v>0.91594298266030305</v>
      </c>
      <c r="D2368" s="4">
        <f t="shared" si="110"/>
        <v>0.43813690728481142</v>
      </c>
    </row>
    <row r="2369" spans="1:4" x14ac:dyDescent="0.15">
      <c r="A2369" s="3">
        <v>23.67</v>
      </c>
      <c r="B2369" s="4">
        <f t="shared" si="108"/>
        <v>0.40146828176700194</v>
      </c>
      <c r="C2369" s="4">
        <f t="shared" si="109"/>
        <v>0.91587292717660951</v>
      </c>
      <c r="D2369" s="4">
        <f t="shared" si="110"/>
        <v>0.43834496015142727</v>
      </c>
    </row>
    <row r="2370" spans="1:4" x14ac:dyDescent="0.15">
      <c r="A2370" s="3">
        <v>23.68</v>
      </c>
      <c r="B2370" s="4">
        <f t="shared" si="108"/>
        <v>0.40162812563256994</v>
      </c>
      <c r="C2370" s="4">
        <f t="shared" si="109"/>
        <v>0.91580284379383137</v>
      </c>
      <c r="D2370" s="4">
        <f t="shared" si="110"/>
        <v>0.43855304485490965</v>
      </c>
    </row>
    <row r="2371" spans="1:4" x14ac:dyDescent="0.15">
      <c r="A2371" s="3">
        <v>23.69</v>
      </c>
      <c r="B2371" s="4">
        <f t="shared" ref="B2371:B2434" si="111">SIN(A2371/180*PI())</f>
        <v>0.40178795726384559</v>
      </c>
      <c r="C2371" s="4">
        <f t="shared" ref="C2371:C2434" si="112">COS(A2371/180*PI())</f>
        <v>0.91573273251410325</v>
      </c>
      <c r="D2371" s="4">
        <f t="shared" ref="D2371:D2434" si="113">TAN(A2371/180*PI())</f>
        <v>0.4387611614152469</v>
      </c>
    </row>
    <row r="2372" spans="1:4" x14ac:dyDescent="0.15">
      <c r="A2372" s="3">
        <v>23.7</v>
      </c>
      <c r="B2372" s="4">
        <f t="shared" si="111"/>
        <v>0.4019477766559601</v>
      </c>
      <c r="C2372" s="4">
        <f t="shared" si="112"/>
        <v>0.91566259333956113</v>
      </c>
      <c r="D2372" s="4">
        <f t="shared" si="113"/>
        <v>0.43896930985243737</v>
      </c>
    </row>
    <row r="2373" spans="1:4" x14ac:dyDescent="0.15">
      <c r="A2373" s="3">
        <v>23.71</v>
      </c>
      <c r="B2373" s="4">
        <f t="shared" si="111"/>
        <v>0.40210758380404538</v>
      </c>
      <c r="C2373" s="4">
        <f t="shared" si="112"/>
        <v>0.91559242627234128</v>
      </c>
      <c r="D2373" s="4">
        <f t="shared" si="113"/>
        <v>0.43917749018648966</v>
      </c>
    </row>
    <row r="2374" spans="1:4" x14ac:dyDescent="0.15">
      <c r="A2374" s="3">
        <v>23.72</v>
      </c>
      <c r="B2374" s="4">
        <f t="shared" si="111"/>
        <v>0.40226737870323304</v>
      </c>
      <c r="C2374" s="4">
        <f t="shared" si="112"/>
        <v>0.91552223131458133</v>
      </c>
      <c r="D2374" s="4">
        <f t="shared" si="113"/>
        <v>0.43938570243742181</v>
      </c>
    </row>
    <row r="2375" spans="1:4" x14ac:dyDescent="0.15">
      <c r="A2375" s="3">
        <v>23.73</v>
      </c>
      <c r="B2375" s="4">
        <f t="shared" si="111"/>
        <v>0.40242716134865575</v>
      </c>
      <c r="C2375" s="4">
        <f t="shared" si="112"/>
        <v>0.91545200846841934</v>
      </c>
      <c r="D2375" s="4">
        <f t="shared" si="113"/>
        <v>0.43959394662526252</v>
      </c>
    </row>
    <row r="2376" spans="1:4" x14ac:dyDescent="0.15">
      <c r="A2376" s="3">
        <v>23.74</v>
      </c>
      <c r="B2376" s="4">
        <f t="shared" si="111"/>
        <v>0.40258693173544607</v>
      </c>
      <c r="C2376" s="4">
        <f t="shared" si="112"/>
        <v>0.91538175773599473</v>
      </c>
      <c r="D2376" s="4">
        <f t="shared" si="113"/>
        <v>0.43980222277005021</v>
      </c>
    </row>
    <row r="2377" spans="1:4" x14ac:dyDescent="0.15">
      <c r="A2377" s="3">
        <v>23.75</v>
      </c>
      <c r="B2377" s="4">
        <f t="shared" si="111"/>
        <v>0.40274668985873724</v>
      </c>
      <c r="C2377" s="4">
        <f t="shared" si="112"/>
        <v>0.9153114791194471</v>
      </c>
      <c r="D2377" s="4">
        <f t="shared" si="113"/>
        <v>0.44001053089183345</v>
      </c>
    </row>
    <row r="2378" spans="1:4" x14ac:dyDescent="0.15">
      <c r="A2378" s="3">
        <v>23.76</v>
      </c>
      <c r="B2378" s="4">
        <f t="shared" si="111"/>
        <v>0.40290643571366264</v>
      </c>
      <c r="C2378" s="4">
        <f t="shared" si="112"/>
        <v>0.91524117262091753</v>
      </c>
      <c r="D2378" s="4">
        <f t="shared" si="113"/>
        <v>0.44021887101067064</v>
      </c>
    </row>
    <row r="2379" spans="1:4" x14ac:dyDescent="0.15">
      <c r="A2379" s="3">
        <v>23.77</v>
      </c>
      <c r="B2379" s="4">
        <f t="shared" si="111"/>
        <v>0.40306616929535621</v>
      </c>
      <c r="C2379" s="4">
        <f t="shared" si="112"/>
        <v>0.91517083824254764</v>
      </c>
      <c r="D2379" s="4">
        <f t="shared" si="113"/>
        <v>0.44042724314663056</v>
      </c>
    </row>
    <row r="2380" spans="1:4" x14ac:dyDescent="0.15">
      <c r="A2380" s="3">
        <v>23.78</v>
      </c>
      <c r="B2380" s="4">
        <f t="shared" si="111"/>
        <v>0.4032258905989522</v>
      </c>
      <c r="C2380" s="4">
        <f t="shared" si="112"/>
        <v>0.91510047598647981</v>
      </c>
      <c r="D2380" s="4">
        <f t="shared" si="113"/>
        <v>0.44063564731979193</v>
      </c>
    </row>
    <row r="2381" spans="1:4" x14ac:dyDescent="0.15">
      <c r="A2381" s="3">
        <v>23.79</v>
      </c>
      <c r="B2381" s="4">
        <f t="shared" si="111"/>
        <v>0.40338559961958509</v>
      </c>
      <c r="C2381" s="4">
        <f t="shared" si="112"/>
        <v>0.91503008585485746</v>
      </c>
      <c r="D2381" s="4">
        <f t="shared" si="113"/>
        <v>0.44084408355024329</v>
      </c>
    </row>
    <row r="2382" spans="1:4" x14ac:dyDescent="0.15">
      <c r="A2382" s="3">
        <v>23.8</v>
      </c>
      <c r="B2382" s="4">
        <f t="shared" si="111"/>
        <v>0.40354529635239</v>
      </c>
      <c r="C2382" s="4">
        <f t="shared" si="112"/>
        <v>0.91495966784982485</v>
      </c>
      <c r="D2382" s="4">
        <f t="shared" si="113"/>
        <v>0.44105255185808384</v>
      </c>
    </row>
    <row r="2383" spans="1:4" x14ac:dyDescent="0.15">
      <c r="A2383" s="3">
        <v>23.81</v>
      </c>
      <c r="B2383" s="4">
        <f t="shared" si="111"/>
        <v>0.40370498079250228</v>
      </c>
      <c r="C2383" s="4">
        <f t="shared" si="112"/>
        <v>0.91488922197352696</v>
      </c>
      <c r="D2383" s="4">
        <f t="shared" si="113"/>
        <v>0.44126105226342233</v>
      </c>
    </row>
    <row r="2384" spans="1:4" x14ac:dyDescent="0.15">
      <c r="A2384" s="3">
        <v>23.82</v>
      </c>
      <c r="B2384" s="4">
        <f t="shared" si="111"/>
        <v>0.40386465293505763</v>
      </c>
      <c r="C2384" s="4">
        <f t="shared" si="112"/>
        <v>0.9148187482281096</v>
      </c>
      <c r="D2384" s="4">
        <f t="shared" si="113"/>
        <v>0.44146958478637799</v>
      </c>
    </row>
    <row r="2385" spans="1:4" x14ac:dyDescent="0.15">
      <c r="A2385" s="3">
        <v>23.83</v>
      </c>
      <c r="B2385" s="4">
        <f t="shared" si="111"/>
        <v>0.40402431277519213</v>
      </c>
      <c r="C2385" s="4">
        <f t="shared" si="112"/>
        <v>0.91474824661571985</v>
      </c>
      <c r="D2385" s="4">
        <f t="shared" si="113"/>
        <v>0.44167814944707984</v>
      </c>
    </row>
    <row r="2386" spans="1:4" x14ac:dyDescent="0.15">
      <c r="A2386" s="3">
        <v>23.84</v>
      </c>
      <c r="B2386" s="4">
        <f t="shared" si="111"/>
        <v>0.40418396030804227</v>
      </c>
      <c r="C2386" s="4">
        <f t="shared" si="112"/>
        <v>0.91467771713850499</v>
      </c>
      <c r="D2386" s="4">
        <f t="shared" si="113"/>
        <v>0.44188674626566721</v>
      </c>
    </row>
    <row r="2387" spans="1:4" x14ac:dyDescent="0.15">
      <c r="A2387" s="3">
        <v>23.85</v>
      </c>
      <c r="B2387" s="4">
        <f t="shared" si="111"/>
        <v>0.40434359552874499</v>
      </c>
      <c r="C2387" s="4">
        <f t="shared" si="112"/>
        <v>0.91460715979861362</v>
      </c>
      <c r="D2387" s="4">
        <f t="shared" si="113"/>
        <v>0.4420953752622897</v>
      </c>
    </row>
    <row r="2388" spans="1:4" x14ac:dyDescent="0.15">
      <c r="A2388" s="3">
        <v>23.86</v>
      </c>
      <c r="B2388" s="4">
        <f t="shared" si="111"/>
        <v>0.40450321843243747</v>
      </c>
      <c r="C2388" s="4">
        <f t="shared" si="112"/>
        <v>0.91453657459819493</v>
      </c>
      <c r="D2388" s="4">
        <f t="shared" si="113"/>
        <v>0.44230403645710664</v>
      </c>
    </row>
    <row r="2389" spans="1:4" x14ac:dyDescent="0.15">
      <c r="A2389" s="3">
        <v>23.87</v>
      </c>
      <c r="B2389" s="4">
        <f t="shared" si="111"/>
        <v>0.40466282901425732</v>
      </c>
      <c r="C2389" s="4">
        <f t="shared" si="112"/>
        <v>0.91446596153939919</v>
      </c>
      <c r="D2389" s="4">
        <f t="shared" si="113"/>
        <v>0.44251272987028795</v>
      </c>
    </row>
    <row r="2390" spans="1:4" x14ac:dyDescent="0.15">
      <c r="A2390" s="3">
        <v>23.88</v>
      </c>
      <c r="B2390" s="4">
        <f t="shared" si="111"/>
        <v>0.40482242726934231</v>
      </c>
      <c r="C2390" s="4">
        <f t="shared" si="112"/>
        <v>0.91439532062437745</v>
      </c>
      <c r="D2390" s="4">
        <f t="shared" si="113"/>
        <v>0.4427214555220132</v>
      </c>
    </row>
    <row r="2391" spans="1:4" x14ac:dyDescent="0.15">
      <c r="A2391" s="3">
        <v>23.89</v>
      </c>
      <c r="B2391" s="4">
        <f t="shared" si="111"/>
        <v>0.40498201319283123</v>
      </c>
      <c r="C2391" s="4">
        <f t="shared" si="112"/>
        <v>0.91432465185528133</v>
      </c>
      <c r="D2391" s="4">
        <f t="shared" si="113"/>
        <v>0.44293021343247285</v>
      </c>
    </row>
    <row r="2392" spans="1:4" x14ac:dyDescent="0.15">
      <c r="A2392" s="3">
        <v>23.9</v>
      </c>
      <c r="B2392" s="4">
        <f t="shared" si="111"/>
        <v>0.40514158677986251</v>
      </c>
      <c r="C2392" s="4">
        <f t="shared" si="112"/>
        <v>0.91425395523426378</v>
      </c>
      <c r="D2392" s="4">
        <f t="shared" si="113"/>
        <v>0.44313900362186687</v>
      </c>
    </row>
    <row r="2393" spans="1:4" x14ac:dyDescent="0.15">
      <c r="A2393" s="3">
        <v>23.91</v>
      </c>
      <c r="B2393" s="4">
        <f t="shared" si="111"/>
        <v>0.40530114802557538</v>
      </c>
      <c r="C2393" s="4">
        <f t="shared" si="112"/>
        <v>0.91418323076347807</v>
      </c>
      <c r="D2393" s="4">
        <f t="shared" si="113"/>
        <v>0.44334782611040569</v>
      </c>
    </row>
    <row r="2394" spans="1:4" x14ac:dyDescent="0.15">
      <c r="A2394" s="3">
        <v>23.92</v>
      </c>
      <c r="B2394" s="4">
        <f t="shared" si="111"/>
        <v>0.40546069692510928</v>
      </c>
      <c r="C2394" s="4">
        <f t="shared" si="112"/>
        <v>0.91411247844507881</v>
      </c>
      <c r="D2394" s="4">
        <f t="shared" si="113"/>
        <v>0.44355668091830991</v>
      </c>
    </row>
    <row r="2395" spans="1:4" x14ac:dyDescent="0.15">
      <c r="A2395" s="3">
        <v>23.93</v>
      </c>
      <c r="B2395" s="4">
        <f t="shared" si="111"/>
        <v>0.40562023347360404</v>
      </c>
      <c r="C2395" s="4">
        <f t="shared" si="112"/>
        <v>0.91404169828122117</v>
      </c>
      <c r="D2395" s="4">
        <f t="shared" si="113"/>
        <v>0.44376556806581025</v>
      </c>
    </row>
    <row r="2396" spans="1:4" x14ac:dyDescent="0.15">
      <c r="A2396" s="3">
        <v>23.94</v>
      </c>
      <c r="B2396" s="4">
        <f t="shared" si="111"/>
        <v>0.4057797576662</v>
      </c>
      <c r="C2396" s="4">
        <f t="shared" si="112"/>
        <v>0.9139708902740612</v>
      </c>
      <c r="D2396" s="4">
        <f t="shared" si="113"/>
        <v>0.44397448757314778</v>
      </c>
    </row>
    <row r="2397" spans="1:4" x14ac:dyDescent="0.15">
      <c r="A2397" s="3">
        <v>23.95</v>
      </c>
      <c r="B2397" s="4">
        <f t="shared" si="111"/>
        <v>0.40593926949803755</v>
      </c>
      <c r="C2397" s="4">
        <f t="shared" si="112"/>
        <v>0.91390005442575595</v>
      </c>
      <c r="D2397" s="4">
        <f t="shared" si="113"/>
        <v>0.44418343946057348</v>
      </c>
    </row>
    <row r="2398" spans="1:4" x14ac:dyDescent="0.15">
      <c r="A2398" s="3">
        <v>23.96</v>
      </c>
      <c r="B2398" s="4">
        <f t="shared" si="111"/>
        <v>0.40609876896425806</v>
      </c>
      <c r="C2398" s="4">
        <f t="shared" si="112"/>
        <v>0.91382919073846303</v>
      </c>
      <c r="D2398" s="4">
        <f t="shared" si="113"/>
        <v>0.4443924237483492</v>
      </c>
    </row>
    <row r="2399" spans="1:4" x14ac:dyDescent="0.15">
      <c r="A2399" s="3">
        <v>23.97</v>
      </c>
      <c r="B2399" s="4">
        <f t="shared" si="111"/>
        <v>0.40625825606000254</v>
      </c>
      <c r="C2399" s="4">
        <f t="shared" si="112"/>
        <v>0.91375829921434115</v>
      </c>
      <c r="D2399" s="4">
        <f t="shared" si="113"/>
        <v>0.44460144045674616</v>
      </c>
    </row>
    <row r="2400" spans="1:4" x14ac:dyDescent="0.15">
      <c r="A2400" s="3">
        <v>23.98</v>
      </c>
      <c r="B2400" s="4">
        <f t="shared" si="111"/>
        <v>0.40641773078041293</v>
      </c>
      <c r="C2400" s="4">
        <f t="shared" si="112"/>
        <v>0.91368737985554982</v>
      </c>
      <c r="D2400" s="4">
        <f t="shared" si="113"/>
        <v>0.44481048960604652</v>
      </c>
    </row>
    <row r="2401" spans="1:4" x14ac:dyDescent="0.15">
      <c r="A2401" s="3">
        <v>23.99</v>
      </c>
      <c r="B2401" s="4">
        <f t="shared" si="111"/>
        <v>0.40657719312063134</v>
      </c>
      <c r="C2401" s="4">
        <f t="shared" si="112"/>
        <v>0.9136164326642493</v>
      </c>
      <c r="D2401" s="4">
        <f t="shared" si="113"/>
        <v>0.4450195712165424</v>
      </c>
    </row>
    <row r="2402" spans="1:4" x14ac:dyDescent="0.15">
      <c r="A2402" s="3">
        <v>24</v>
      </c>
      <c r="B2402" s="4">
        <f t="shared" si="111"/>
        <v>0.40673664307580015</v>
      </c>
      <c r="C2402" s="4">
        <f t="shared" si="112"/>
        <v>0.91354545764260087</v>
      </c>
      <c r="D2402" s="4">
        <f t="shared" si="113"/>
        <v>0.4452286853085361</v>
      </c>
    </row>
    <row r="2403" spans="1:4" x14ac:dyDescent="0.15">
      <c r="A2403" s="3">
        <v>24.01</v>
      </c>
      <c r="B2403" s="4">
        <f t="shared" si="111"/>
        <v>0.40689608064106242</v>
      </c>
      <c r="C2403" s="4">
        <f t="shared" si="112"/>
        <v>0.91347445479276645</v>
      </c>
      <c r="D2403" s="4">
        <f t="shared" si="113"/>
        <v>0.44543783190234043</v>
      </c>
    </row>
    <row r="2404" spans="1:4" x14ac:dyDescent="0.15">
      <c r="A2404" s="3">
        <v>24.02</v>
      </c>
      <c r="B2404" s="4">
        <f t="shared" si="111"/>
        <v>0.40705550581156125</v>
      </c>
      <c r="C2404" s="4">
        <f t="shared" si="112"/>
        <v>0.913403424116909</v>
      </c>
      <c r="D2404" s="4">
        <f t="shared" si="113"/>
        <v>0.44564701101827825</v>
      </c>
    </row>
    <row r="2405" spans="1:4" x14ac:dyDescent="0.15">
      <c r="A2405" s="3">
        <v>24.03</v>
      </c>
      <c r="B2405" s="4">
        <f t="shared" si="111"/>
        <v>0.4072149185824403</v>
      </c>
      <c r="C2405" s="4">
        <f t="shared" si="112"/>
        <v>0.91333236561719222</v>
      </c>
      <c r="D2405" s="4">
        <f t="shared" si="113"/>
        <v>0.44585622267668273</v>
      </c>
    </row>
    <row r="2406" spans="1:4" x14ac:dyDescent="0.15">
      <c r="A2406" s="3">
        <v>24.04</v>
      </c>
      <c r="B2406" s="4">
        <f t="shared" si="111"/>
        <v>0.40737431894884352</v>
      </c>
      <c r="C2406" s="4">
        <f t="shared" si="112"/>
        <v>0.91326127929578071</v>
      </c>
      <c r="D2406" s="4">
        <f t="shared" si="113"/>
        <v>0.44606546689789744</v>
      </c>
    </row>
    <row r="2407" spans="1:4" x14ac:dyDescent="0.15">
      <c r="A2407" s="3">
        <v>24.05</v>
      </c>
      <c r="B2407" s="4">
        <f t="shared" si="111"/>
        <v>0.40753370690591556</v>
      </c>
      <c r="C2407" s="4">
        <f t="shared" si="112"/>
        <v>0.91319016515483964</v>
      </c>
      <c r="D2407" s="4">
        <f t="shared" si="113"/>
        <v>0.44627474370227649</v>
      </c>
    </row>
    <row r="2408" spans="1:4" x14ac:dyDescent="0.15">
      <c r="A2408" s="3">
        <v>24.06</v>
      </c>
      <c r="B2408" s="4">
        <f t="shared" si="111"/>
        <v>0.40769308244880087</v>
      </c>
      <c r="C2408" s="4">
        <f t="shared" si="112"/>
        <v>0.9131190231965356</v>
      </c>
      <c r="D2408" s="4">
        <f t="shared" si="113"/>
        <v>0.44648405311018352</v>
      </c>
    </row>
    <row r="2409" spans="1:4" x14ac:dyDescent="0.15">
      <c r="A2409" s="3">
        <v>24.07</v>
      </c>
      <c r="B2409" s="4">
        <f t="shared" si="111"/>
        <v>0.40785244557264477</v>
      </c>
      <c r="C2409" s="4">
        <f t="shared" si="112"/>
        <v>0.9130478534230354</v>
      </c>
      <c r="D2409" s="4">
        <f t="shared" si="113"/>
        <v>0.4466933951419933</v>
      </c>
    </row>
    <row r="2410" spans="1:4" x14ac:dyDescent="0.15">
      <c r="A2410" s="3">
        <v>24.08</v>
      </c>
      <c r="B2410" s="4">
        <f t="shared" si="111"/>
        <v>0.40801179627259276</v>
      </c>
      <c r="C2410" s="4">
        <f t="shared" si="112"/>
        <v>0.91297665583650722</v>
      </c>
      <c r="D2410" s="4">
        <f t="shared" si="113"/>
        <v>0.44690276981809063</v>
      </c>
    </row>
    <row r="2411" spans="1:4" x14ac:dyDescent="0.15">
      <c r="A2411" s="3">
        <v>24.09</v>
      </c>
      <c r="B2411" s="4">
        <f t="shared" si="111"/>
        <v>0.40817113454379073</v>
      </c>
      <c r="C2411" s="4">
        <f t="shared" si="112"/>
        <v>0.91290543043911987</v>
      </c>
      <c r="D2411" s="4">
        <f t="shared" si="113"/>
        <v>0.44711217715887053</v>
      </c>
    </row>
    <row r="2412" spans="1:4" x14ac:dyDescent="0.15">
      <c r="A2412" s="3">
        <v>24.1</v>
      </c>
      <c r="B2412" s="4">
        <f t="shared" si="111"/>
        <v>0.40833046038138487</v>
      </c>
      <c r="C2412" s="4">
        <f t="shared" si="112"/>
        <v>0.91283417723304283</v>
      </c>
      <c r="D2412" s="4">
        <f t="shared" si="113"/>
        <v>0.44732161718473845</v>
      </c>
    </row>
    <row r="2413" spans="1:4" x14ac:dyDescent="0.15">
      <c r="A2413" s="3">
        <v>24.11</v>
      </c>
      <c r="B2413" s="4">
        <f t="shared" si="111"/>
        <v>0.40848977378052204</v>
      </c>
      <c r="C2413" s="4">
        <f t="shared" si="112"/>
        <v>0.91276289622044671</v>
      </c>
      <c r="D2413" s="4">
        <f t="shared" si="113"/>
        <v>0.44753108991611035</v>
      </c>
    </row>
    <row r="2414" spans="1:4" x14ac:dyDescent="0.15">
      <c r="A2414" s="3">
        <v>24.12</v>
      </c>
      <c r="B2414" s="4">
        <f t="shared" si="111"/>
        <v>0.40864907473634904</v>
      </c>
      <c r="C2414" s="4">
        <f t="shared" si="112"/>
        <v>0.91269158740350276</v>
      </c>
      <c r="D2414" s="4">
        <f t="shared" si="113"/>
        <v>0.44774059537341221</v>
      </c>
    </row>
    <row r="2415" spans="1:4" x14ac:dyDescent="0.15">
      <c r="A2415" s="3">
        <v>24.13</v>
      </c>
      <c r="B2415" s="4">
        <f t="shared" si="111"/>
        <v>0.40880836324401337</v>
      </c>
      <c r="C2415" s="4">
        <f t="shared" si="112"/>
        <v>0.91262025078438336</v>
      </c>
      <c r="D2415" s="4">
        <f t="shared" si="113"/>
        <v>0.44795013357708063</v>
      </c>
    </row>
    <row r="2416" spans="1:4" x14ac:dyDescent="0.15">
      <c r="A2416" s="3">
        <v>24.14</v>
      </c>
      <c r="B2416" s="4">
        <f t="shared" si="111"/>
        <v>0.40896763929866303</v>
      </c>
      <c r="C2416" s="4">
        <f t="shared" si="112"/>
        <v>0.91254888636526132</v>
      </c>
      <c r="D2416" s="4">
        <f t="shared" si="113"/>
        <v>0.44815970454756282</v>
      </c>
    </row>
    <row r="2417" spans="1:4" x14ac:dyDescent="0.15">
      <c r="A2417" s="3">
        <v>24.15</v>
      </c>
      <c r="B2417" s="4">
        <f t="shared" si="111"/>
        <v>0.40912690289544584</v>
      </c>
      <c r="C2417" s="4">
        <f t="shared" si="112"/>
        <v>0.9124774941483107</v>
      </c>
      <c r="D2417" s="4">
        <f t="shared" si="113"/>
        <v>0.44836930830531568</v>
      </c>
    </row>
    <row r="2418" spans="1:4" x14ac:dyDescent="0.15">
      <c r="A2418" s="3">
        <v>24.16</v>
      </c>
      <c r="B2418" s="4">
        <f t="shared" si="111"/>
        <v>0.40928615402951057</v>
      </c>
      <c r="C2418" s="4">
        <f t="shared" si="112"/>
        <v>0.91240607413570618</v>
      </c>
      <c r="D2418" s="4">
        <f t="shared" si="113"/>
        <v>0.44857894487080718</v>
      </c>
    </row>
    <row r="2419" spans="1:4" x14ac:dyDescent="0.15">
      <c r="A2419" s="3">
        <v>24.17</v>
      </c>
      <c r="B2419" s="4">
        <f t="shared" si="111"/>
        <v>0.40944539269600611</v>
      </c>
      <c r="C2419" s="4">
        <f t="shared" si="112"/>
        <v>0.91233462632962326</v>
      </c>
      <c r="D2419" s="4">
        <f t="shared" si="113"/>
        <v>0.44878861426451544</v>
      </c>
    </row>
    <row r="2420" spans="1:4" x14ac:dyDescent="0.15">
      <c r="A2420" s="3">
        <v>24.18</v>
      </c>
      <c r="B2420" s="4">
        <f t="shared" si="111"/>
        <v>0.40960461889008187</v>
      </c>
      <c r="C2420" s="4">
        <f t="shared" si="112"/>
        <v>0.9122631507322384</v>
      </c>
      <c r="D2420" s="4">
        <f t="shared" si="113"/>
        <v>0.44899831650692895</v>
      </c>
    </row>
    <row r="2421" spans="1:4" x14ac:dyDescent="0.15">
      <c r="A2421" s="3">
        <v>24.19</v>
      </c>
      <c r="B2421" s="4">
        <f t="shared" si="111"/>
        <v>0.40976383260688737</v>
      </c>
      <c r="C2421" s="4">
        <f t="shared" si="112"/>
        <v>0.912191647345729</v>
      </c>
      <c r="D2421" s="4">
        <f t="shared" si="113"/>
        <v>0.44920805161854666</v>
      </c>
    </row>
    <row r="2422" spans="1:4" x14ac:dyDescent="0.15">
      <c r="A2422" s="3">
        <v>24.2</v>
      </c>
      <c r="B2422" s="4">
        <f t="shared" si="111"/>
        <v>0.4099230338415728</v>
      </c>
      <c r="C2422" s="4">
        <f t="shared" si="112"/>
        <v>0.91212011617227295</v>
      </c>
      <c r="D2422" s="4">
        <f t="shared" si="113"/>
        <v>0.44941781961987803</v>
      </c>
    </row>
    <row r="2423" spans="1:4" x14ac:dyDescent="0.15">
      <c r="A2423" s="3">
        <v>24.21</v>
      </c>
      <c r="B2423" s="4">
        <f t="shared" si="111"/>
        <v>0.4100822225892885</v>
      </c>
      <c r="C2423" s="4">
        <f t="shared" si="112"/>
        <v>0.91204855721404943</v>
      </c>
      <c r="D2423" s="4">
        <f t="shared" si="113"/>
        <v>0.44962762053144278</v>
      </c>
    </row>
    <row r="2424" spans="1:4" x14ac:dyDescent="0.15">
      <c r="A2424" s="3">
        <v>24.22</v>
      </c>
      <c r="B2424" s="4">
        <f t="shared" si="111"/>
        <v>0.41024139884518535</v>
      </c>
      <c r="C2424" s="4">
        <f t="shared" si="112"/>
        <v>0.91197697047323822</v>
      </c>
      <c r="D2424" s="4">
        <f t="shared" si="113"/>
        <v>0.44983745437377121</v>
      </c>
    </row>
    <row r="2425" spans="1:4" x14ac:dyDescent="0.15">
      <c r="A2425" s="3">
        <v>24.23</v>
      </c>
      <c r="B2425" s="4">
        <f t="shared" si="111"/>
        <v>0.41040056260441476</v>
      </c>
      <c r="C2425" s="4">
        <f t="shared" si="112"/>
        <v>0.91190535595201971</v>
      </c>
      <c r="D2425" s="4">
        <f t="shared" si="113"/>
        <v>0.45004732116740431</v>
      </c>
    </row>
    <row r="2426" spans="1:4" x14ac:dyDescent="0.15">
      <c r="A2426" s="3">
        <v>24.24</v>
      </c>
      <c r="B2426" s="4">
        <f t="shared" si="111"/>
        <v>0.41055971386212792</v>
      </c>
      <c r="C2426" s="4">
        <f t="shared" si="112"/>
        <v>0.91183371365257582</v>
      </c>
      <c r="D2426" s="4">
        <f t="shared" si="113"/>
        <v>0.45025722093289283</v>
      </c>
    </row>
    <row r="2427" spans="1:4" x14ac:dyDescent="0.15">
      <c r="A2427" s="3">
        <v>24.25</v>
      </c>
      <c r="B2427" s="4">
        <f t="shared" si="111"/>
        <v>0.41071885261347724</v>
      </c>
      <c r="C2427" s="4">
        <f t="shared" si="112"/>
        <v>0.91176204357708857</v>
      </c>
      <c r="D2427" s="4">
        <f t="shared" si="113"/>
        <v>0.45046715369079887</v>
      </c>
    </row>
    <row r="2428" spans="1:4" x14ac:dyDescent="0.15">
      <c r="A2428" s="3">
        <v>24.26</v>
      </c>
      <c r="B2428" s="4">
        <f t="shared" si="111"/>
        <v>0.41087797885361482</v>
      </c>
      <c r="C2428" s="4">
        <f t="shared" si="112"/>
        <v>0.91169034572774132</v>
      </c>
      <c r="D2428" s="4">
        <f t="shared" si="113"/>
        <v>0.45067711946169448</v>
      </c>
    </row>
    <row r="2429" spans="1:4" x14ac:dyDescent="0.15">
      <c r="A2429" s="3">
        <v>24.27</v>
      </c>
      <c r="B2429" s="4">
        <f t="shared" si="111"/>
        <v>0.4110370925776935</v>
      </c>
      <c r="C2429" s="4">
        <f t="shared" si="112"/>
        <v>0.91161862010671801</v>
      </c>
      <c r="D2429" s="4">
        <f t="shared" si="113"/>
        <v>0.45088711826616235</v>
      </c>
    </row>
    <row r="2430" spans="1:4" x14ac:dyDescent="0.15">
      <c r="A2430" s="3">
        <v>24.28</v>
      </c>
      <c r="B2430" s="4">
        <f t="shared" si="111"/>
        <v>0.41119619378086625</v>
      </c>
      <c r="C2430" s="4">
        <f t="shared" si="112"/>
        <v>0.91154686671620366</v>
      </c>
      <c r="D2430" s="4">
        <f t="shared" si="113"/>
        <v>0.45109715012479551</v>
      </c>
    </row>
    <row r="2431" spans="1:4" x14ac:dyDescent="0.15">
      <c r="A2431" s="3">
        <v>24.29</v>
      </c>
      <c r="B2431" s="4">
        <f t="shared" si="111"/>
        <v>0.41135528245828673</v>
      </c>
      <c r="C2431" s="4">
        <f t="shared" si="112"/>
        <v>0.91147508555838386</v>
      </c>
      <c r="D2431" s="4">
        <f t="shared" si="113"/>
        <v>0.45130721505819776</v>
      </c>
    </row>
    <row r="2432" spans="1:4" x14ac:dyDescent="0.15">
      <c r="A2432" s="3">
        <v>24.3</v>
      </c>
      <c r="B2432" s="4">
        <f t="shared" si="111"/>
        <v>0.41151435860510882</v>
      </c>
      <c r="C2432" s="4">
        <f t="shared" si="112"/>
        <v>0.91140327663544529</v>
      </c>
      <c r="D2432" s="4">
        <f t="shared" si="113"/>
        <v>0.45151731308698334</v>
      </c>
    </row>
    <row r="2433" spans="1:4" x14ac:dyDescent="0.15">
      <c r="A2433" s="3">
        <v>24.31</v>
      </c>
      <c r="B2433" s="4">
        <f t="shared" si="111"/>
        <v>0.41167342221648662</v>
      </c>
      <c r="C2433" s="4">
        <f t="shared" si="112"/>
        <v>0.91133143994957533</v>
      </c>
      <c r="D2433" s="4">
        <f t="shared" si="113"/>
        <v>0.45172744423177674</v>
      </c>
    </row>
    <row r="2434" spans="1:4" x14ac:dyDescent="0.15">
      <c r="A2434" s="3">
        <v>24.32</v>
      </c>
      <c r="B2434" s="4">
        <f t="shared" si="111"/>
        <v>0.41183247328757494</v>
      </c>
      <c r="C2434" s="4">
        <f t="shared" si="112"/>
        <v>0.91125957550296222</v>
      </c>
      <c r="D2434" s="4">
        <f t="shared" si="113"/>
        <v>0.45193760851321363</v>
      </c>
    </row>
    <row r="2435" spans="1:4" x14ac:dyDescent="0.15">
      <c r="A2435" s="3">
        <v>24.33</v>
      </c>
      <c r="B2435" s="4">
        <f t="shared" ref="B2435:B2498" si="114">SIN(A2435/180*PI())</f>
        <v>0.41199151181352872</v>
      </c>
      <c r="C2435" s="4">
        <f t="shared" ref="C2435:C2498" si="115">COS(A2435/180*PI())</f>
        <v>0.9111876832977952</v>
      </c>
      <c r="D2435" s="4">
        <f t="shared" ref="D2435:D2498" si="116">TAN(A2435/180*PI())</f>
        <v>0.45214780595193937</v>
      </c>
    </row>
    <row r="2436" spans="1:4" x14ac:dyDescent="0.15">
      <c r="A2436" s="3">
        <v>24.34</v>
      </c>
      <c r="B2436" s="4">
        <f t="shared" si="114"/>
        <v>0.41215053778950345</v>
      </c>
      <c r="C2436" s="4">
        <f t="shared" si="115"/>
        <v>0.91111576333626398</v>
      </c>
      <c r="D2436" s="4">
        <f t="shared" si="116"/>
        <v>0.45235803656861079</v>
      </c>
    </row>
    <row r="2437" spans="1:4" x14ac:dyDescent="0.15">
      <c r="A2437" s="3">
        <v>24.35</v>
      </c>
      <c r="B2437" s="4">
        <f t="shared" si="114"/>
        <v>0.41230955121065482</v>
      </c>
      <c r="C2437" s="4">
        <f t="shared" si="115"/>
        <v>0.91104381562055969</v>
      </c>
      <c r="D2437" s="4">
        <f t="shared" si="116"/>
        <v>0.45256830038389445</v>
      </c>
    </row>
    <row r="2438" spans="1:4" x14ac:dyDescent="0.15">
      <c r="A2438" s="3">
        <v>24.36</v>
      </c>
      <c r="B2438" s="4">
        <f t="shared" si="114"/>
        <v>0.41246855207213912</v>
      </c>
      <c r="C2438" s="4">
        <f t="shared" si="115"/>
        <v>0.9109718401528738</v>
      </c>
      <c r="D2438" s="4">
        <f t="shared" si="116"/>
        <v>0.45277859741846804</v>
      </c>
    </row>
    <row r="2439" spans="1:4" x14ac:dyDescent="0.15">
      <c r="A2439" s="3">
        <v>24.37</v>
      </c>
      <c r="B2439" s="4">
        <f t="shared" si="114"/>
        <v>0.41262754036911281</v>
      </c>
      <c r="C2439" s="4">
        <f t="shared" si="115"/>
        <v>0.91089983693539878</v>
      </c>
      <c r="D2439" s="4">
        <f t="shared" si="116"/>
        <v>0.45298892769301974</v>
      </c>
    </row>
    <row r="2440" spans="1:4" x14ac:dyDescent="0.15">
      <c r="A2440" s="3">
        <v>24.38</v>
      </c>
      <c r="B2440" s="4">
        <f t="shared" si="114"/>
        <v>0.41278651609673289</v>
      </c>
      <c r="C2440" s="4">
        <f t="shared" si="115"/>
        <v>0.91082780597032809</v>
      </c>
      <c r="D2440" s="4">
        <f t="shared" si="116"/>
        <v>0.45319929122824798</v>
      </c>
    </row>
    <row r="2441" spans="1:4" x14ac:dyDescent="0.15">
      <c r="A2441" s="3">
        <v>24.39</v>
      </c>
      <c r="B2441" s="4">
        <f t="shared" si="114"/>
        <v>0.41294547925015662</v>
      </c>
      <c r="C2441" s="4">
        <f t="shared" si="115"/>
        <v>0.91075574725985586</v>
      </c>
      <c r="D2441" s="4">
        <f t="shared" si="116"/>
        <v>0.4534096880448622</v>
      </c>
    </row>
    <row r="2442" spans="1:4" x14ac:dyDescent="0.15">
      <c r="A2442" s="3">
        <v>24.4</v>
      </c>
      <c r="B2442" s="4">
        <f t="shared" si="114"/>
        <v>0.41310442982454171</v>
      </c>
      <c r="C2442" s="4">
        <f t="shared" si="115"/>
        <v>0.91068366080617713</v>
      </c>
      <c r="D2442" s="4">
        <f t="shared" si="116"/>
        <v>0.45362011816358222</v>
      </c>
    </row>
    <row r="2443" spans="1:4" x14ac:dyDescent="0.15">
      <c r="A2443" s="3">
        <v>24.41</v>
      </c>
      <c r="B2443" s="4">
        <f t="shared" si="114"/>
        <v>0.41326336781504636</v>
      </c>
      <c r="C2443" s="4">
        <f t="shared" si="115"/>
        <v>0.91061154661148769</v>
      </c>
      <c r="D2443" s="4">
        <f t="shared" si="116"/>
        <v>0.45383058160513873</v>
      </c>
    </row>
    <row r="2444" spans="1:4" x14ac:dyDescent="0.15">
      <c r="A2444" s="3">
        <v>24.42</v>
      </c>
      <c r="B2444" s="4">
        <f t="shared" si="114"/>
        <v>0.413422293216829</v>
      </c>
      <c r="C2444" s="4">
        <f t="shared" si="115"/>
        <v>0.91053940467798444</v>
      </c>
      <c r="D2444" s="4">
        <f t="shared" si="116"/>
        <v>0.45404107839027275</v>
      </c>
    </row>
    <row r="2445" spans="1:4" x14ac:dyDescent="0.15">
      <c r="A2445" s="3">
        <v>24.43</v>
      </c>
      <c r="B2445" s="4">
        <f t="shared" si="114"/>
        <v>0.41358120602504828</v>
      </c>
      <c r="C2445" s="4">
        <f t="shared" si="115"/>
        <v>0.91046723500786486</v>
      </c>
      <c r="D2445" s="4">
        <f t="shared" si="116"/>
        <v>0.45425160853973584</v>
      </c>
    </row>
    <row r="2446" spans="1:4" x14ac:dyDescent="0.15">
      <c r="A2446" s="3">
        <v>24.44</v>
      </c>
      <c r="B2446" s="4">
        <f t="shared" si="114"/>
        <v>0.41374010623486374</v>
      </c>
      <c r="C2446" s="4">
        <f t="shared" si="115"/>
        <v>0.9103950376033273</v>
      </c>
      <c r="D2446" s="4">
        <f t="shared" si="116"/>
        <v>0.45446217207429079</v>
      </c>
    </row>
    <row r="2447" spans="1:4" x14ac:dyDescent="0.15">
      <c r="A2447" s="3">
        <v>24.45</v>
      </c>
      <c r="B2447" s="4">
        <f t="shared" si="114"/>
        <v>0.4138989938414348</v>
      </c>
      <c r="C2447" s="4">
        <f t="shared" si="115"/>
        <v>0.9103228124665711</v>
      </c>
      <c r="D2447" s="4">
        <f t="shared" si="116"/>
        <v>0.45467276901471043</v>
      </c>
    </row>
    <row r="2448" spans="1:4" x14ac:dyDescent="0.15">
      <c r="A2448" s="3">
        <v>24.46</v>
      </c>
      <c r="B2448" s="4">
        <f t="shared" si="114"/>
        <v>0.41405786883992163</v>
      </c>
      <c r="C2448" s="4">
        <f t="shared" si="115"/>
        <v>0.91025055959979628</v>
      </c>
      <c r="D2448" s="4">
        <f t="shared" si="116"/>
        <v>0.45488339938177863</v>
      </c>
    </row>
    <row r="2449" spans="1:4" x14ac:dyDescent="0.15">
      <c r="A2449" s="3">
        <v>24.47</v>
      </c>
      <c r="B2449" s="4">
        <f t="shared" si="114"/>
        <v>0.41421673122548447</v>
      </c>
      <c r="C2449" s="4">
        <f t="shared" si="115"/>
        <v>0.91017827900520387</v>
      </c>
      <c r="D2449" s="4">
        <f t="shared" si="116"/>
        <v>0.4550940631962897</v>
      </c>
    </row>
    <row r="2450" spans="1:4" x14ac:dyDescent="0.15">
      <c r="A2450" s="3">
        <v>24.48</v>
      </c>
      <c r="B2450" s="4">
        <f t="shared" si="114"/>
        <v>0.41437558099328414</v>
      </c>
      <c r="C2450" s="4">
        <f t="shared" si="115"/>
        <v>0.91010597068499566</v>
      </c>
      <c r="D2450" s="4">
        <f t="shared" si="116"/>
        <v>0.45530476047904878</v>
      </c>
    </row>
    <row r="2451" spans="1:4" x14ac:dyDescent="0.15">
      <c r="A2451" s="3">
        <v>24.49</v>
      </c>
      <c r="B2451" s="4">
        <f t="shared" si="114"/>
        <v>0.41453441813848174</v>
      </c>
      <c r="C2451" s="4">
        <f t="shared" si="115"/>
        <v>0.91003363464137432</v>
      </c>
      <c r="D2451" s="4">
        <f t="shared" si="116"/>
        <v>0.45551549125087154</v>
      </c>
    </row>
    <row r="2452" spans="1:4" x14ac:dyDescent="0.15">
      <c r="A2452" s="3">
        <v>24.5</v>
      </c>
      <c r="B2452" s="4">
        <f t="shared" si="114"/>
        <v>0.41469324265623897</v>
      </c>
      <c r="C2452" s="4">
        <f t="shared" si="115"/>
        <v>0.90996127087654322</v>
      </c>
      <c r="D2452" s="4">
        <f t="shared" si="116"/>
        <v>0.45572625553258461</v>
      </c>
    </row>
    <row r="2453" spans="1:4" x14ac:dyDescent="0.15">
      <c r="A2453" s="3">
        <v>24.51</v>
      </c>
      <c r="B2453" s="4">
        <f t="shared" si="114"/>
        <v>0.41485205454171775</v>
      </c>
      <c r="C2453" s="4">
        <f t="shared" si="115"/>
        <v>0.90988887939270668</v>
      </c>
      <c r="D2453" s="4">
        <f t="shared" si="116"/>
        <v>0.45593705334502521</v>
      </c>
    </row>
    <row r="2454" spans="1:4" x14ac:dyDescent="0.15">
      <c r="A2454" s="3">
        <v>24.52</v>
      </c>
      <c r="B2454" s="4">
        <f t="shared" si="114"/>
        <v>0.41501085379008018</v>
      </c>
      <c r="C2454" s="4">
        <f t="shared" si="115"/>
        <v>0.90981646019207008</v>
      </c>
      <c r="D2454" s="4">
        <f t="shared" si="116"/>
        <v>0.456147884709041</v>
      </c>
    </row>
    <row r="2455" spans="1:4" x14ac:dyDescent="0.15">
      <c r="A2455" s="3">
        <v>24.53</v>
      </c>
      <c r="B2455" s="4">
        <f t="shared" si="114"/>
        <v>0.41516964039648918</v>
      </c>
      <c r="C2455" s="4">
        <f t="shared" si="115"/>
        <v>0.90974401327683918</v>
      </c>
      <c r="D2455" s="4">
        <f t="shared" si="116"/>
        <v>0.45635874964549089</v>
      </c>
    </row>
    <row r="2456" spans="1:4" x14ac:dyDescent="0.15">
      <c r="A2456" s="3">
        <v>24.54</v>
      </c>
      <c r="B2456" s="4">
        <f t="shared" si="114"/>
        <v>0.41532841435610773</v>
      </c>
      <c r="C2456" s="4">
        <f t="shared" si="115"/>
        <v>0.90967153864922101</v>
      </c>
      <c r="D2456" s="4">
        <f t="shared" si="116"/>
        <v>0.45656964817524398</v>
      </c>
    </row>
    <row r="2457" spans="1:4" x14ac:dyDescent="0.15">
      <c r="A2457" s="3">
        <v>24.55</v>
      </c>
      <c r="B2457" s="4">
        <f t="shared" si="114"/>
        <v>0.41548717566409932</v>
      </c>
      <c r="C2457" s="4">
        <f t="shared" si="115"/>
        <v>0.90959903631142325</v>
      </c>
      <c r="D2457" s="4">
        <f t="shared" si="116"/>
        <v>0.45678058031918056</v>
      </c>
    </row>
    <row r="2458" spans="1:4" x14ac:dyDescent="0.15">
      <c r="A2458" s="3">
        <v>24.56</v>
      </c>
      <c r="B2458" s="4">
        <f t="shared" si="114"/>
        <v>0.41564592431562775</v>
      </c>
      <c r="C2458" s="4">
        <f t="shared" si="115"/>
        <v>0.90952650626565446</v>
      </c>
      <c r="D2458" s="4">
        <f t="shared" si="116"/>
        <v>0.45699154609819131</v>
      </c>
    </row>
    <row r="2459" spans="1:4" x14ac:dyDescent="0.15">
      <c r="A2459" s="3">
        <v>24.57</v>
      </c>
      <c r="B2459" s="4">
        <f t="shared" si="114"/>
        <v>0.41580466030585739</v>
      </c>
      <c r="C2459" s="4">
        <f t="shared" si="115"/>
        <v>0.90945394851412376</v>
      </c>
      <c r="D2459" s="4">
        <f t="shared" si="116"/>
        <v>0.45720254553317824</v>
      </c>
    </row>
    <row r="2460" spans="1:4" x14ac:dyDescent="0.15">
      <c r="A2460" s="3">
        <v>24.58</v>
      </c>
      <c r="B2460" s="4">
        <f t="shared" si="114"/>
        <v>0.41596338362995272</v>
      </c>
      <c r="C2460" s="4">
        <f t="shared" si="115"/>
        <v>0.90938136305904183</v>
      </c>
      <c r="D2460" s="4">
        <f t="shared" si="116"/>
        <v>0.45741357864505322</v>
      </c>
    </row>
    <row r="2461" spans="1:4" x14ac:dyDescent="0.15">
      <c r="A2461" s="3">
        <v>24.59</v>
      </c>
      <c r="B2461" s="4">
        <f t="shared" si="114"/>
        <v>0.41612209428307884</v>
      </c>
      <c r="C2461" s="4">
        <f t="shared" si="115"/>
        <v>0.90930874990261945</v>
      </c>
      <c r="D2461" s="4">
        <f t="shared" si="116"/>
        <v>0.45762464545473974</v>
      </c>
    </row>
    <row r="2462" spans="1:4" x14ac:dyDescent="0.15">
      <c r="A2462" s="3">
        <v>24.6</v>
      </c>
      <c r="B2462" s="4">
        <f t="shared" si="114"/>
        <v>0.41628079226040121</v>
      </c>
      <c r="C2462" s="4">
        <f t="shared" si="115"/>
        <v>0.90923610904706853</v>
      </c>
      <c r="D2462" s="4">
        <f t="shared" si="116"/>
        <v>0.45783574598317184</v>
      </c>
    </row>
    <row r="2463" spans="1:4" x14ac:dyDescent="0.15">
      <c r="A2463" s="3">
        <v>24.61</v>
      </c>
      <c r="B2463" s="4">
        <f t="shared" si="114"/>
        <v>0.41643947755708538</v>
      </c>
      <c r="C2463" s="4">
        <f t="shared" si="115"/>
        <v>0.90916344049460207</v>
      </c>
      <c r="D2463" s="4">
        <f t="shared" si="116"/>
        <v>0.45804688025129398</v>
      </c>
    </row>
    <row r="2464" spans="1:4" x14ac:dyDescent="0.15">
      <c r="A2464" s="3">
        <v>24.62</v>
      </c>
      <c r="B2464" s="4">
        <f t="shared" si="114"/>
        <v>0.41659815016829771</v>
      </c>
      <c r="C2464" s="4">
        <f t="shared" si="115"/>
        <v>0.90909074424743341</v>
      </c>
      <c r="D2464" s="4">
        <f t="shared" si="116"/>
        <v>0.45825804828006189</v>
      </c>
    </row>
    <row r="2465" spans="1:4" x14ac:dyDescent="0.15">
      <c r="A2465" s="3">
        <v>24.63</v>
      </c>
      <c r="B2465" s="4">
        <f t="shared" si="114"/>
        <v>0.41675681008920479</v>
      </c>
      <c r="C2465" s="4">
        <f t="shared" si="115"/>
        <v>0.90901802030777723</v>
      </c>
      <c r="D2465" s="4">
        <f t="shared" si="116"/>
        <v>0.45846925009044198</v>
      </c>
    </row>
    <row r="2466" spans="1:4" x14ac:dyDescent="0.15">
      <c r="A2466" s="3">
        <v>24.64</v>
      </c>
      <c r="B2466" s="4">
        <f t="shared" si="114"/>
        <v>0.41691545731497343</v>
      </c>
      <c r="C2466" s="4">
        <f t="shared" si="115"/>
        <v>0.90894526867784875</v>
      </c>
      <c r="D2466" s="4">
        <f t="shared" si="116"/>
        <v>0.45868048570341141</v>
      </c>
    </row>
    <row r="2467" spans="1:4" x14ac:dyDescent="0.15">
      <c r="A2467" s="3">
        <v>24.65</v>
      </c>
      <c r="B2467" s="4">
        <f t="shared" si="114"/>
        <v>0.41707409184077099</v>
      </c>
      <c r="C2467" s="4">
        <f t="shared" si="115"/>
        <v>0.90887248935986398</v>
      </c>
      <c r="D2467" s="4">
        <f t="shared" si="116"/>
        <v>0.45889175513995817</v>
      </c>
    </row>
    <row r="2468" spans="1:4" x14ac:dyDescent="0.15">
      <c r="A2468" s="3">
        <v>24.66</v>
      </c>
      <c r="B2468" s="4">
        <f t="shared" si="114"/>
        <v>0.41723271366176529</v>
      </c>
      <c r="C2468" s="4">
        <f t="shared" si="115"/>
        <v>0.90879968235604014</v>
      </c>
      <c r="D2468" s="4">
        <f t="shared" si="116"/>
        <v>0.4591030584210814</v>
      </c>
    </row>
    <row r="2469" spans="1:4" x14ac:dyDescent="0.15">
      <c r="A2469" s="3">
        <v>24.67</v>
      </c>
      <c r="B2469" s="4">
        <f t="shared" si="114"/>
        <v>0.4173913227731243</v>
      </c>
      <c r="C2469" s="4">
        <f t="shared" si="115"/>
        <v>0.90872684766859479</v>
      </c>
      <c r="D2469" s="4">
        <f t="shared" si="116"/>
        <v>0.45931439556779052</v>
      </c>
    </row>
    <row r="2470" spans="1:4" x14ac:dyDescent="0.15">
      <c r="A2470" s="3">
        <v>24.68</v>
      </c>
      <c r="B2470" s="4">
        <f t="shared" si="114"/>
        <v>0.41754991917001649</v>
      </c>
      <c r="C2470" s="4">
        <f t="shared" si="115"/>
        <v>0.90865398529974695</v>
      </c>
      <c r="D2470" s="4">
        <f t="shared" si="116"/>
        <v>0.45952576660110622</v>
      </c>
    </row>
    <row r="2471" spans="1:4" x14ac:dyDescent="0.15">
      <c r="A2471" s="3">
        <v>24.69</v>
      </c>
      <c r="B2471" s="4">
        <f t="shared" si="114"/>
        <v>0.41770850284761102</v>
      </c>
      <c r="C2471" s="4">
        <f t="shared" si="115"/>
        <v>0.90858109525171571</v>
      </c>
      <c r="D2471" s="4">
        <f t="shared" si="116"/>
        <v>0.45973717154206023</v>
      </c>
    </row>
    <row r="2472" spans="1:4" x14ac:dyDescent="0.15">
      <c r="A2472" s="3">
        <v>24.7</v>
      </c>
      <c r="B2472" s="4">
        <f t="shared" si="114"/>
        <v>0.41786707380107674</v>
      </c>
      <c r="C2472" s="4">
        <f t="shared" si="115"/>
        <v>0.90850817752672186</v>
      </c>
      <c r="D2472" s="4">
        <f t="shared" si="116"/>
        <v>0.45994861041169449</v>
      </c>
    </row>
    <row r="2473" spans="1:4" x14ac:dyDescent="0.15">
      <c r="A2473" s="3">
        <v>24.71</v>
      </c>
      <c r="B2473" s="4">
        <f t="shared" si="114"/>
        <v>0.41802563202558357</v>
      </c>
      <c r="C2473" s="4">
        <f t="shared" si="115"/>
        <v>0.90843523212698629</v>
      </c>
      <c r="D2473" s="4">
        <f t="shared" si="116"/>
        <v>0.4601600832310625</v>
      </c>
    </row>
    <row r="2474" spans="1:4" x14ac:dyDescent="0.15">
      <c r="A2474" s="3">
        <v>24.72</v>
      </c>
      <c r="B2474" s="4">
        <f t="shared" si="114"/>
        <v>0.41818417751630155</v>
      </c>
      <c r="C2474" s="4">
        <f t="shared" si="115"/>
        <v>0.90836225905473111</v>
      </c>
      <c r="D2474" s="4">
        <f t="shared" si="116"/>
        <v>0.46037159002122841</v>
      </c>
    </row>
    <row r="2475" spans="1:4" x14ac:dyDescent="0.15">
      <c r="A2475" s="3">
        <v>24.73</v>
      </c>
      <c r="B2475" s="4">
        <f t="shared" si="114"/>
        <v>0.41834271026840097</v>
      </c>
      <c r="C2475" s="4">
        <f t="shared" si="115"/>
        <v>0.90828925831217922</v>
      </c>
      <c r="D2475" s="4">
        <f t="shared" si="116"/>
        <v>0.46058313080326718</v>
      </c>
    </row>
    <row r="2476" spans="1:4" x14ac:dyDescent="0.15">
      <c r="A2476" s="3">
        <v>24.74</v>
      </c>
      <c r="B2476" s="4">
        <f t="shared" si="114"/>
        <v>0.41850123027705272</v>
      </c>
      <c r="C2476" s="4">
        <f t="shared" si="115"/>
        <v>0.90821622990155448</v>
      </c>
      <c r="D2476" s="4">
        <f t="shared" si="116"/>
        <v>0.46079470559826474</v>
      </c>
    </row>
    <row r="2477" spans="1:4" x14ac:dyDescent="0.15">
      <c r="A2477" s="3">
        <v>24.75</v>
      </c>
      <c r="B2477" s="4">
        <f t="shared" si="114"/>
        <v>0.41865973753742813</v>
      </c>
      <c r="C2477" s="4">
        <f t="shared" si="115"/>
        <v>0.90814317382508125</v>
      </c>
      <c r="D2477" s="4">
        <f t="shared" si="116"/>
        <v>0.46100631442731821</v>
      </c>
    </row>
    <row r="2478" spans="1:4" x14ac:dyDescent="0.15">
      <c r="A2478" s="3">
        <v>24.76</v>
      </c>
      <c r="B2478" s="4">
        <f t="shared" si="114"/>
        <v>0.41881823204469859</v>
      </c>
      <c r="C2478" s="4">
        <f t="shared" si="115"/>
        <v>0.90807009008498518</v>
      </c>
      <c r="D2478" s="4">
        <f t="shared" si="116"/>
        <v>0.46121795731153514</v>
      </c>
    </row>
    <row r="2479" spans="1:4" x14ac:dyDescent="0.15">
      <c r="A2479" s="3">
        <v>24.77</v>
      </c>
      <c r="B2479" s="4">
        <f t="shared" si="114"/>
        <v>0.41897671379403606</v>
      </c>
      <c r="C2479" s="4">
        <f t="shared" si="115"/>
        <v>0.90799697868349227</v>
      </c>
      <c r="D2479" s="4">
        <f t="shared" si="116"/>
        <v>0.46142963427203437</v>
      </c>
    </row>
    <row r="2480" spans="1:4" x14ac:dyDescent="0.15">
      <c r="A2480" s="3">
        <v>24.78</v>
      </c>
      <c r="B2480" s="4">
        <f t="shared" si="114"/>
        <v>0.41913518278061312</v>
      </c>
      <c r="C2480" s="4">
        <f t="shared" si="115"/>
        <v>0.90792383962282985</v>
      </c>
      <c r="D2480" s="4">
        <f t="shared" si="116"/>
        <v>0.46164134532994577</v>
      </c>
    </row>
    <row r="2481" spans="1:4" x14ac:dyDescent="0.15">
      <c r="A2481" s="3">
        <v>24.79</v>
      </c>
      <c r="B2481" s="4">
        <f t="shared" si="114"/>
        <v>0.41929363899960242</v>
      </c>
      <c r="C2481" s="4">
        <f t="shared" si="115"/>
        <v>0.9078506729052257</v>
      </c>
      <c r="D2481" s="4">
        <f t="shared" si="116"/>
        <v>0.46185309050640999</v>
      </c>
    </row>
    <row r="2482" spans="1:4" x14ac:dyDescent="0.15">
      <c r="A2482" s="3">
        <v>24.8</v>
      </c>
      <c r="B2482" s="4">
        <f t="shared" si="114"/>
        <v>0.4194520824461771</v>
      </c>
      <c r="C2482" s="4">
        <f t="shared" si="115"/>
        <v>0.90777747853290869</v>
      </c>
      <c r="D2482" s="4">
        <f t="shared" si="116"/>
        <v>0.46206486982257861</v>
      </c>
    </row>
    <row r="2483" spans="1:4" x14ac:dyDescent="0.15">
      <c r="A2483" s="3">
        <v>24.81</v>
      </c>
      <c r="B2483" s="4">
        <f t="shared" si="114"/>
        <v>0.41961051311551067</v>
      </c>
      <c r="C2483" s="4">
        <f t="shared" si="115"/>
        <v>0.90770425650810838</v>
      </c>
      <c r="D2483" s="4">
        <f t="shared" si="116"/>
        <v>0.4622766832996143</v>
      </c>
    </row>
    <row r="2484" spans="1:4" x14ac:dyDescent="0.15">
      <c r="A2484" s="3">
        <v>24.82</v>
      </c>
      <c r="B2484" s="4">
        <f t="shared" si="114"/>
        <v>0.41976893100277718</v>
      </c>
      <c r="C2484" s="4">
        <f t="shared" si="115"/>
        <v>0.90763100683305531</v>
      </c>
      <c r="D2484" s="4">
        <f t="shared" si="116"/>
        <v>0.46248853095869075</v>
      </c>
    </row>
    <row r="2485" spans="1:4" x14ac:dyDescent="0.15">
      <c r="A2485" s="3">
        <v>24.83</v>
      </c>
      <c r="B2485" s="4">
        <f t="shared" si="114"/>
        <v>0.41992733610315069</v>
      </c>
      <c r="C2485" s="4">
        <f t="shared" si="115"/>
        <v>0.90755772950998082</v>
      </c>
      <c r="D2485" s="4">
        <f t="shared" si="116"/>
        <v>0.46270041282099239</v>
      </c>
    </row>
    <row r="2486" spans="1:4" x14ac:dyDescent="0.15">
      <c r="A2486" s="3">
        <v>24.84</v>
      </c>
      <c r="B2486" s="4">
        <f t="shared" si="114"/>
        <v>0.42008572841180625</v>
      </c>
      <c r="C2486" s="4">
        <f t="shared" si="115"/>
        <v>0.90748442454111689</v>
      </c>
      <c r="D2486" s="4">
        <f t="shared" si="116"/>
        <v>0.46291232890771528</v>
      </c>
    </row>
    <row r="2487" spans="1:4" x14ac:dyDescent="0.15">
      <c r="A2487" s="3">
        <v>24.85</v>
      </c>
      <c r="B2487" s="4">
        <f t="shared" si="114"/>
        <v>0.42024410792391875</v>
      </c>
      <c r="C2487" s="4">
        <f t="shared" si="115"/>
        <v>0.90741109192869673</v>
      </c>
      <c r="D2487" s="4">
        <f t="shared" si="116"/>
        <v>0.46312427924006577</v>
      </c>
    </row>
    <row r="2488" spans="1:4" x14ac:dyDescent="0.15">
      <c r="A2488" s="3">
        <v>24.86</v>
      </c>
      <c r="B2488" s="4">
        <f t="shared" si="114"/>
        <v>0.42040247463466357</v>
      </c>
      <c r="C2488" s="4">
        <f t="shared" si="115"/>
        <v>0.90733773167495413</v>
      </c>
      <c r="D2488" s="4">
        <f t="shared" si="116"/>
        <v>0.46333626383926146</v>
      </c>
    </row>
    <row r="2489" spans="1:4" x14ac:dyDescent="0.15">
      <c r="A2489" s="3">
        <v>24.87</v>
      </c>
      <c r="B2489" s="4">
        <f t="shared" si="114"/>
        <v>0.42056082853921678</v>
      </c>
      <c r="C2489" s="4">
        <f t="shared" si="115"/>
        <v>0.90726434378212373</v>
      </c>
      <c r="D2489" s="4">
        <f t="shared" si="116"/>
        <v>0.46354828272653131</v>
      </c>
    </row>
    <row r="2490" spans="1:4" x14ac:dyDescent="0.15">
      <c r="A2490" s="3">
        <v>24.88</v>
      </c>
      <c r="B2490" s="4">
        <f t="shared" si="114"/>
        <v>0.42071916963275457</v>
      </c>
      <c r="C2490" s="4">
        <f t="shared" si="115"/>
        <v>0.90719092825244096</v>
      </c>
      <c r="D2490" s="4">
        <f t="shared" si="116"/>
        <v>0.46376033592311505</v>
      </c>
    </row>
    <row r="2491" spans="1:4" x14ac:dyDescent="0.15">
      <c r="A2491" s="3">
        <v>24.89</v>
      </c>
      <c r="B2491" s="4">
        <f t="shared" si="114"/>
        <v>0.4208774979104537</v>
      </c>
      <c r="C2491" s="4">
        <f t="shared" si="115"/>
        <v>0.90711748508814227</v>
      </c>
      <c r="D2491" s="4">
        <f t="shared" si="116"/>
        <v>0.46397242345026352</v>
      </c>
    </row>
    <row r="2492" spans="1:4" x14ac:dyDescent="0.15">
      <c r="A2492" s="3">
        <v>24.9</v>
      </c>
      <c r="B2492" s="4">
        <f t="shared" si="114"/>
        <v>0.42103581336749102</v>
      </c>
      <c r="C2492" s="4">
        <f t="shared" si="115"/>
        <v>0.90704401429146497</v>
      </c>
      <c r="D2492" s="4">
        <f t="shared" si="116"/>
        <v>0.46418454532923853</v>
      </c>
    </row>
    <row r="2493" spans="1:4" x14ac:dyDescent="0.15">
      <c r="A2493" s="3">
        <v>24.91</v>
      </c>
      <c r="B2493" s="4">
        <f t="shared" si="114"/>
        <v>0.42119411599904405</v>
      </c>
      <c r="C2493" s="4">
        <f t="shared" si="115"/>
        <v>0.90697051586464694</v>
      </c>
      <c r="D2493" s="4">
        <f t="shared" si="116"/>
        <v>0.46439670158131308</v>
      </c>
    </row>
    <row r="2494" spans="1:4" x14ac:dyDescent="0.15">
      <c r="A2494" s="3">
        <v>24.92</v>
      </c>
      <c r="B2494" s="4">
        <f t="shared" si="114"/>
        <v>0.42135240580029071</v>
      </c>
      <c r="C2494" s="4">
        <f t="shared" si="115"/>
        <v>0.90689698980992717</v>
      </c>
      <c r="D2494" s="4">
        <f t="shared" si="116"/>
        <v>0.46460889222777135</v>
      </c>
    </row>
    <row r="2495" spans="1:4" x14ac:dyDescent="0.15">
      <c r="A2495" s="3">
        <v>24.93</v>
      </c>
      <c r="B2495" s="4">
        <f t="shared" si="114"/>
        <v>0.42151068276640907</v>
      </c>
      <c r="C2495" s="4">
        <f t="shared" si="115"/>
        <v>0.90682343612954541</v>
      </c>
      <c r="D2495" s="4">
        <f t="shared" si="116"/>
        <v>0.46482111728990827</v>
      </c>
    </row>
    <row r="2496" spans="1:4" x14ac:dyDescent="0.15">
      <c r="A2496" s="3">
        <v>24.94</v>
      </c>
      <c r="B2496" s="4">
        <f t="shared" si="114"/>
        <v>0.42166894689257783</v>
      </c>
      <c r="C2496" s="4">
        <f t="shared" si="115"/>
        <v>0.90674985482574211</v>
      </c>
      <c r="D2496" s="4">
        <f t="shared" si="116"/>
        <v>0.46503337678903028</v>
      </c>
    </row>
    <row r="2497" spans="1:4" x14ac:dyDescent="0.15">
      <c r="A2497" s="3">
        <v>24.95</v>
      </c>
      <c r="B2497" s="4">
        <f t="shared" si="114"/>
        <v>0.42182719817397585</v>
      </c>
      <c r="C2497" s="4">
        <f t="shared" si="115"/>
        <v>0.90667624590075879</v>
      </c>
      <c r="D2497" s="4">
        <f t="shared" si="116"/>
        <v>0.46524567074645451</v>
      </c>
    </row>
    <row r="2498" spans="1:4" x14ac:dyDescent="0.15">
      <c r="A2498" s="3">
        <v>24.96</v>
      </c>
      <c r="B2498" s="4">
        <f t="shared" si="114"/>
        <v>0.42198543660578275</v>
      </c>
      <c r="C2498" s="4">
        <f t="shared" si="115"/>
        <v>0.90660260935683767</v>
      </c>
      <c r="D2498" s="4">
        <f t="shared" si="116"/>
        <v>0.46545799918350972</v>
      </c>
    </row>
    <row r="2499" spans="1:4" x14ac:dyDescent="0.15">
      <c r="A2499" s="3">
        <v>24.97</v>
      </c>
      <c r="B2499" s="4">
        <f t="shared" ref="B2499:B2562" si="117">SIN(A2499/180*PI())</f>
        <v>0.42214366218317817</v>
      </c>
      <c r="C2499" s="4">
        <f t="shared" ref="C2499:C2562" si="118">COS(A2499/180*PI())</f>
        <v>0.90652894519622196</v>
      </c>
      <c r="D2499" s="4">
        <f t="shared" ref="D2499:D2562" si="119">TAN(A2499/180*PI())</f>
        <v>0.4656703621215354</v>
      </c>
    </row>
    <row r="2500" spans="1:4" x14ac:dyDescent="0.15">
      <c r="A2500" s="3">
        <v>24.98</v>
      </c>
      <c r="B2500" s="4">
        <f t="shared" si="117"/>
        <v>0.4223018749013423</v>
      </c>
      <c r="C2500" s="4">
        <f t="shared" si="118"/>
        <v>0.9064552534211554</v>
      </c>
      <c r="D2500" s="4">
        <f t="shared" si="119"/>
        <v>0.4658827595818823</v>
      </c>
    </row>
    <row r="2501" spans="1:4" x14ac:dyDescent="0.15">
      <c r="A2501" s="3">
        <v>24.99</v>
      </c>
      <c r="B2501" s="4">
        <f t="shared" si="117"/>
        <v>0.42246007475545577</v>
      </c>
      <c r="C2501" s="4">
        <f t="shared" si="118"/>
        <v>0.90638153403388289</v>
      </c>
      <c r="D2501" s="4">
        <f t="shared" si="119"/>
        <v>0.46609519158591239</v>
      </c>
    </row>
    <row r="2502" spans="1:4" x14ac:dyDescent="0.15">
      <c r="A2502" s="3">
        <v>25</v>
      </c>
      <c r="B2502" s="4">
        <f t="shared" si="117"/>
        <v>0.42261826174069944</v>
      </c>
      <c r="C2502" s="4">
        <f t="shared" si="118"/>
        <v>0.90630778703664994</v>
      </c>
      <c r="D2502" s="4">
        <f t="shared" si="119"/>
        <v>0.46630765815499858</v>
      </c>
    </row>
    <row r="2503" spans="1:4" x14ac:dyDescent="0.15">
      <c r="A2503" s="3">
        <v>25.01</v>
      </c>
      <c r="B2503" s="4">
        <f t="shared" si="117"/>
        <v>0.42277643585225472</v>
      </c>
      <c r="C2503" s="4">
        <f t="shared" si="118"/>
        <v>0.90623401243170321</v>
      </c>
      <c r="D2503" s="4">
        <f t="shared" si="119"/>
        <v>0.46652015931052526</v>
      </c>
    </row>
    <row r="2504" spans="1:4" x14ac:dyDescent="0.15">
      <c r="A2504" s="3">
        <v>25.02</v>
      </c>
      <c r="B2504" s="4">
        <f t="shared" si="117"/>
        <v>0.42293459708530318</v>
      </c>
      <c r="C2504" s="4">
        <f t="shared" si="118"/>
        <v>0.9061602102212899</v>
      </c>
      <c r="D2504" s="4">
        <f t="shared" si="119"/>
        <v>0.46673269507388759</v>
      </c>
    </row>
    <row r="2505" spans="1:4" x14ac:dyDescent="0.15">
      <c r="A2505" s="3">
        <v>25.03</v>
      </c>
      <c r="B2505" s="4">
        <f t="shared" si="117"/>
        <v>0.42309274543502734</v>
      </c>
      <c r="C2505" s="4">
        <f t="shared" si="118"/>
        <v>0.90608638040765799</v>
      </c>
      <c r="D2505" s="4">
        <f t="shared" si="119"/>
        <v>0.46694526546649262</v>
      </c>
    </row>
    <row r="2506" spans="1:4" x14ac:dyDescent="0.15">
      <c r="A2506" s="3">
        <v>25.04</v>
      </c>
      <c r="B2506" s="4">
        <f t="shared" si="117"/>
        <v>0.42325088089660928</v>
      </c>
      <c r="C2506" s="4">
        <f t="shared" si="118"/>
        <v>0.90601252299305679</v>
      </c>
      <c r="D2506" s="4">
        <f t="shared" si="119"/>
        <v>0.46715787050975771</v>
      </c>
    </row>
    <row r="2507" spans="1:4" x14ac:dyDescent="0.15">
      <c r="A2507" s="3">
        <v>25.05</v>
      </c>
      <c r="B2507" s="4">
        <f t="shared" si="117"/>
        <v>0.42340900346523225</v>
      </c>
      <c r="C2507" s="4">
        <f t="shared" si="118"/>
        <v>0.90593863797973584</v>
      </c>
      <c r="D2507" s="4">
        <f t="shared" si="119"/>
        <v>0.46737051022511211</v>
      </c>
    </row>
    <row r="2508" spans="1:4" x14ac:dyDescent="0.15">
      <c r="A2508" s="3">
        <v>25.06</v>
      </c>
      <c r="B2508" s="4">
        <f t="shared" si="117"/>
        <v>0.42356711313607942</v>
      </c>
      <c r="C2508" s="4">
        <f t="shared" si="118"/>
        <v>0.905864725369946</v>
      </c>
      <c r="D2508" s="4">
        <f t="shared" si="119"/>
        <v>0.46758318463399584</v>
      </c>
    </row>
    <row r="2509" spans="1:4" x14ac:dyDescent="0.15">
      <c r="A2509" s="3">
        <v>25.07</v>
      </c>
      <c r="B2509" s="4">
        <f t="shared" si="117"/>
        <v>0.42372520990433449</v>
      </c>
      <c r="C2509" s="4">
        <f t="shared" si="118"/>
        <v>0.90579078516593869</v>
      </c>
      <c r="D2509" s="4">
        <f t="shared" si="119"/>
        <v>0.46779589375786046</v>
      </c>
    </row>
    <row r="2510" spans="1:4" x14ac:dyDescent="0.15">
      <c r="A2510" s="3">
        <v>25.08</v>
      </c>
      <c r="B2510" s="4">
        <f t="shared" si="117"/>
        <v>0.42388329376518158</v>
      </c>
      <c r="C2510" s="4">
        <f t="shared" si="118"/>
        <v>0.90571681736996623</v>
      </c>
      <c r="D2510" s="4">
        <f t="shared" si="119"/>
        <v>0.46800863761816869</v>
      </c>
    </row>
    <row r="2511" spans="1:4" x14ac:dyDescent="0.15">
      <c r="A2511" s="3">
        <v>25.09</v>
      </c>
      <c r="B2511" s="4">
        <f t="shared" si="117"/>
        <v>0.42404136471380521</v>
      </c>
      <c r="C2511" s="4">
        <f t="shared" si="118"/>
        <v>0.90564282198428181</v>
      </c>
      <c r="D2511" s="4">
        <f t="shared" si="119"/>
        <v>0.46822141623639429</v>
      </c>
    </row>
    <row r="2512" spans="1:4" x14ac:dyDescent="0.15">
      <c r="A2512" s="3">
        <v>25.1</v>
      </c>
      <c r="B2512" s="4">
        <f t="shared" si="117"/>
        <v>0.42419942274539019</v>
      </c>
      <c r="C2512" s="4">
        <f t="shared" si="118"/>
        <v>0.90556879901113962</v>
      </c>
      <c r="D2512" s="4">
        <f t="shared" si="119"/>
        <v>0.46843422963402254</v>
      </c>
    </row>
    <row r="2513" spans="1:4" x14ac:dyDescent="0.15">
      <c r="A2513" s="3">
        <v>25.11</v>
      </c>
      <c r="B2513" s="4">
        <f t="shared" si="117"/>
        <v>0.42435746785512179</v>
      </c>
      <c r="C2513" s="4">
        <f t="shared" si="118"/>
        <v>0.90549474845279432</v>
      </c>
      <c r="D2513" s="4">
        <f t="shared" si="119"/>
        <v>0.46864707783254977</v>
      </c>
    </row>
    <row r="2514" spans="1:4" x14ac:dyDescent="0.15">
      <c r="A2514" s="3">
        <v>25.12</v>
      </c>
      <c r="B2514" s="4">
        <f t="shared" si="117"/>
        <v>0.42451550003818589</v>
      </c>
      <c r="C2514" s="4">
        <f t="shared" si="118"/>
        <v>0.90542067031150164</v>
      </c>
      <c r="D2514" s="4">
        <f t="shared" si="119"/>
        <v>0.46885996085348397</v>
      </c>
    </row>
    <row r="2515" spans="1:4" x14ac:dyDescent="0.15">
      <c r="A2515" s="3">
        <v>25.13</v>
      </c>
      <c r="B2515" s="4">
        <f t="shared" si="117"/>
        <v>0.42467351928976821</v>
      </c>
      <c r="C2515" s="4">
        <f t="shared" si="118"/>
        <v>0.90534656458951834</v>
      </c>
      <c r="D2515" s="4">
        <f t="shared" si="119"/>
        <v>0.46907287871834369</v>
      </c>
    </row>
    <row r="2516" spans="1:4" x14ac:dyDescent="0.15">
      <c r="A2516" s="3">
        <v>25.14</v>
      </c>
      <c r="B2516" s="4">
        <f t="shared" si="117"/>
        <v>0.42483152560505549</v>
      </c>
      <c r="C2516" s="4">
        <f t="shared" si="118"/>
        <v>0.90527243128910151</v>
      </c>
      <c r="D2516" s="4">
        <f t="shared" si="119"/>
        <v>0.46928583144865949</v>
      </c>
    </row>
    <row r="2517" spans="1:4" x14ac:dyDescent="0.15">
      <c r="A2517" s="3">
        <v>25.15</v>
      </c>
      <c r="B2517" s="4">
        <f t="shared" si="117"/>
        <v>0.42498951897923454</v>
      </c>
      <c r="C2517" s="4">
        <f t="shared" si="118"/>
        <v>0.90519827041250955</v>
      </c>
      <c r="D2517" s="4">
        <f t="shared" si="119"/>
        <v>0.46949881906597296</v>
      </c>
    </row>
    <row r="2518" spans="1:4" x14ac:dyDescent="0.15">
      <c r="A2518" s="3">
        <v>25.16</v>
      </c>
      <c r="B2518" s="4">
        <f t="shared" si="117"/>
        <v>0.42514749940749247</v>
      </c>
      <c r="C2518" s="4">
        <f t="shared" si="118"/>
        <v>0.90512408196200156</v>
      </c>
      <c r="D2518" s="4">
        <f t="shared" si="119"/>
        <v>0.46971184159183688</v>
      </c>
    </row>
    <row r="2519" spans="1:4" x14ac:dyDescent="0.15">
      <c r="A2519" s="3">
        <v>25.17</v>
      </c>
      <c r="B2519" s="4">
        <f t="shared" si="117"/>
        <v>0.42530546688501703</v>
      </c>
      <c r="C2519" s="4">
        <f t="shared" si="118"/>
        <v>0.90504986593983738</v>
      </c>
      <c r="D2519" s="4">
        <f t="shared" si="119"/>
        <v>0.46992489904781548</v>
      </c>
    </row>
    <row r="2520" spans="1:4" x14ac:dyDescent="0.15">
      <c r="A2520" s="3">
        <v>25.18</v>
      </c>
      <c r="B2520" s="4">
        <f t="shared" si="117"/>
        <v>0.42546342140699622</v>
      </c>
      <c r="C2520" s="4">
        <f t="shared" si="118"/>
        <v>0.90497562234827778</v>
      </c>
      <c r="D2520" s="4">
        <f t="shared" si="119"/>
        <v>0.47013799145548435</v>
      </c>
    </row>
    <row r="2521" spans="1:4" x14ac:dyDescent="0.15">
      <c r="A2521" s="3">
        <v>25.19</v>
      </c>
      <c r="B2521" s="4">
        <f t="shared" si="117"/>
        <v>0.42562136296861852</v>
      </c>
      <c r="C2521" s="4">
        <f t="shared" si="118"/>
        <v>0.90490135118958437</v>
      </c>
      <c r="D2521" s="4">
        <f t="shared" si="119"/>
        <v>0.47035111883643027</v>
      </c>
    </row>
    <row r="2522" spans="1:4" x14ac:dyDescent="0.15">
      <c r="A2522" s="3">
        <v>25.2</v>
      </c>
      <c r="B2522" s="4">
        <f t="shared" si="117"/>
        <v>0.4257792915650726</v>
      </c>
      <c r="C2522" s="4">
        <f t="shared" si="118"/>
        <v>0.90482705246601958</v>
      </c>
      <c r="D2522" s="4">
        <f t="shared" si="119"/>
        <v>0.47056428121225141</v>
      </c>
    </row>
    <row r="2523" spans="1:4" x14ac:dyDescent="0.15">
      <c r="A2523" s="3">
        <v>25.21</v>
      </c>
      <c r="B2523" s="4">
        <f t="shared" si="117"/>
        <v>0.42593720719154793</v>
      </c>
      <c r="C2523" s="4">
        <f t="shared" si="118"/>
        <v>0.90475272617984648</v>
      </c>
      <c r="D2523" s="4">
        <f t="shared" si="119"/>
        <v>0.47077747860455771</v>
      </c>
    </row>
    <row r="2524" spans="1:4" x14ac:dyDescent="0.15">
      <c r="A2524" s="3">
        <v>25.22</v>
      </c>
      <c r="B2524" s="4">
        <f t="shared" si="117"/>
        <v>0.4260951098432339</v>
      </c>
      <c r="C2524" s="4">
        <f t="shared" si="118"/>
        <v>0.90467837233332959</v>
      </c>
      <c r="D2524" s="4">
        <f t="shared" si="119"/>
        <v>0.47099071103496964</v>
      </c>
    </row>
    <row r="2525" spans="1:4" x14ac:dyDescent="0.15">
      <c r="A2525" s="3">
        <v>25.23</v>
      </c>
      <c r="B2525" s="4">
        <f t="shared" si="117"/>
        <v>0.42625299951532064</v>
      </c>
      <c r="C2525" s="4">
        <f t="shared" si="118"/>
        <v>0.90460399092873345</v>
      </c>
      <c r="D2525" s="4">
        <f t="shared" si="119"/>
        <v>0.4712039785251198</v>
      </c>
    </row>
    <row r="2526" spans="1:4" x14ac:dyDescent="0.15">
      <c r="A2526" s="3">
        <v>25.24</v>
      </c>
      <c r="B2526" s="4">
        <f t="shared" si="117"/>
        <v>0.4264108762029985</v>
      </c>
      <c r="C2526" s="4">
        <f t="shared" si="118"/>
        <v>0.90452958196832411</v>
      </c>
      <c r="D2526" s="4">
        <f t="shared" si="119"/>
        <v>0.47141728109665193</v>
      </c>
    </row>
    <row r="2527" spans="1:4" x14ac:dyDescent="0.15">
      <c r="A2527" s="3">
        <v>25.25</v>
      </c>
      <c r="B2527" s="4">
        <f t="shared" si="117"/>
        <v>0.42656873990145833</v>
      </c>
      <c r="C2527" s="4">
        <f t="shared" si="118"/>
        <v>0.904455145454368</v>
      </c>
      <c r="D2527" s="4">
        <f t="shared" si="119"/>
        <v>0.47163061877122109</v>
      </c>
    </row>
    <row r="2528" spans="1:4" x14ac:dyDescent="0.15">
      <c r="A2528" s="3">
        <v>25.26</v>
      </c>
      <c r="B2528" s="4">
        <f t="shared" si="117"/>
        <v>0.4267265906058913</v>
      </c>
      <c r="C2528" s="4">
        <f t="shared" si="118"/>
        <v>0.90438068138913275</v>
      </c>
      <c r="D2528" s="4">
        <f t="shared" si="119"/>
        <v>0.47184399157049373</v>
      </c>
    </row>
    <row r="2529" spans="1:4" x14ac:dyDescent="0.15">
      <c r="A2529" s="3">
        <v>25.27</v>
      </c>
      <c r="B2529" s="4">
        <f t="shared" si="117"/>
        <v>0.42688442831148904</v>
      </c>
      <c r="C2529" s="4">
        <f t="shared" si="118"/>
        <v>0.90430618977488653</v>
      </c>
      <c r="D2529" s="4">
        <f t="shared" si="119"/>
        <v>0.47205739951614784</v>
      </c>
    </row>
    <row r="2530" spans="1:4" x14ac:dyDescent="0.15">
      <c r="A2530" s="3">
        <v>25.28</v>
      </c>
      <c r="B2530" s="4">
        <f t="shared" si="117"/>
        <v>0.42704225301344345</v>
      </c>
      <c r="C2530" s="4">
        <f t="shared" si="118"/>
        <v>0.90423167061389864</v>
      </c>
      <c r="D2530" s="4">
        <f t="shared" si="119"/>
        <v>0.47227084262987273</v>
      </c>
    </row>
    <row r="2531" spans="1:4" x14ac:dyDescent="0.15">
      <c r="A2531" s="3">
        <v>25.29</v>
      </c>
      <c r="B2531" s="4">
        <f t="shared" si="117"/>
        <v>0.42720006470694694</v>
      </c>
      <c r="C2531" s="4">
        <f t="shared" si="118"/>
        <v>0.90415712390843905</v>
      </c>
      <c r="D2531" s="4">
        <f t="shared" si="119"/>
        <v>0.47248432093336917</v>
      </c>
    </row>
    <row r="2532" spans="1:4" x14ac:dyDescent="0.15">
      <c r="A2532" s="3">
        <v>25.3</v>
      </c>
      <c r="B2532" s="4">
        <f t="shared" si="117"/>
        <v>0.42735786338719245</v>
      </c>
      <c r="C2532" s="4">
        <f t="shared" si="118"/>
        <v>0.90408254966077839</v>
      </c>
      <c r="D2532" s="4">
        <f t="shared" si="119"/>
        <v>0.47269783444834962</v>
      </c>
    </row>
    <row r="2533" spans="1:4" x14ac:dyDescent="0.15">
      <c r="A2533" s="3">
        <v>25.31</v>
      </c>
      <c r="B2533" s="4">
        <f t="shared" si="117"/>
        <v>0.42751564904937289</v>
      </c>
      <c r="C2533" s="4">
        <f t="shared" si="118"/>
        <v>0.9040079478731885</v>
      </c>
      <c r="D2533" s="4">
        <f t="shared" si="119"/>
        <v>0.47291138319653742</v>
      </c>
    </row>
    <row r="2534" spans="1:4" x14ac:dyDescent="0.15">
      <c r="A2534" s="3">
        <v>25.32</v>
      </c>
      <c r="B2534" s="4">
        <f t="shared" si="117"/>
        <v>0.427673421688682</v>
      </c>
      <c r="C2534" s="4">
        <f t="shared" si="118"/>
        <v>0.90393331854794179</v>
      </c>
      <c r="D2534" s="4">
        <f t="shared" si="119"/>
        <v>0.47312496719966796</v>
      </c>
    </row>
    <row r="2535" spans="1:4" x14ac:dyDescent="0.15">
      <c r="A2535" s="3">
        <v>25.33</v>
      </c>
      <c r="B2535" s="4">
        <f t="shared" si="117"/>
        <v>0.42783118130031372</v>
      </c>
      <c r="C2535" s="4">
        <f t="shared" si="118"/>
        <v>0.90385866168731166</v>
      </c>
      <c r="D2535" s="4">
        <f t="shared" si="119"/>
        <v>0.47333858647948784</v>
      </c>
    </row>
    <row r="2536" spans="1:4" x14ac:dyDescent="0.15">
      <c r="A2536" s="3">
        <v>25.34</v>
      </c>
      <c r="B2536" s="4">
        <f t="shared" si="117"/>
        <v>0.42798892787946247</v>
      </c>
      <c r="C2536" s="4">
        <f t="shared" si="118"/>
        <v>0.90378397729357218</v>
      </c>
      <c r="D2536" s="4">
        <f t="shared" si="119"/>
        <v>0.47355224105775517</v>
      </c>
    </row>
    <row r="2537" spans="1:4" x14ac:dyDescent="0.15">
      <c r="A2537" s="3">
        <v>25.35</v>
      </c>
      <c r="B2537" s="4">
        <f t="shared" si="117"/>
        <v>0.4281466614213229</v>
      </c>
      <c r="C2537" s="4">
        <f t="shared" si="118"/>
        <v>0.90370926536899854</v>
      </c>
      <c r="D2537" s="4">
        <f t="shared" si="119"/>
        <v>0.47376593095623953</v>
      </c>
    </row>
    <row r="2538" spans="1:4" x14ac:dyDescent="0.15">
      <c r="A2538" s="3">
        <v>25.36</v>
      </c>
      <c r="B2538" s="4">
        <f t="shared" si="117"/>
        <v>0.42830438192109027</v>
      </c>
      <c r="C2538" s="4">
        <f t="shared" si="118"/>
        <v>0.90363452591586657</v>
      </c>
      <c r="D2538" s="4">
        <f t="shared" si="119"/>
        <v>0.47397965619672194</v>
      </c>
    </row>
    <row r="2539" spans="1:4" x14ac:dyDescent="0.15">
      <c r="A2539" s="3">
        <v>25.37</v>
      </c>
      <c r="B2539" s="4">
        <f t="shared" si="117"/>
        <v>0.42846208937396013</v>
      </c>
      <c r="C2539" s="4">
        <f t="shared" si="118"/>
        <v>0.90355975893645279</v>
      </c>
      <c r="D2539" s="4">
        <f t="shared" si="119"/>
        <v>0.47419341680099525</v>
      </c>
    </row>
    <row r="2540" spans="1:4" x14ac:dyDescent="0.15">
      <c r="A2540" s="3">
        <v>25.38</v>
      </c>
      <c r="B2540" s="4">
        <f t="shared" si="117"/>
        <v>0.42861978377512833</v>
      </c>
      <c r="C2540" s="4">
        <f t="shared" si="118"/>
        <v>0.90348496443303483</v>
      </c>
      <c r="D2540" s="4">
        <f t="shared" si="119"/>
        <v>0.47440721279086329</v>
      </c>
    </row>
    <row r="2541" spans="1:4" x14ac:dyDescent="0.15">
      <c r="A2541" s="3">
        <v>25.39</v>
      </c>
      <c r="B2541" s="4">
        <f t="shared" si="117"/>
        <v>0.42877746511979131</v>
      </c>
      <c r="C2541" s="4">
        <f t="shared" si="118"/>
        <v>0.90341014240789108</v>
      </c>
      <c r="D2541" s="4">
        <f t="shared" si="119"/>
        <v>0.47462104418814194</v>
      </c>
    </row>
    <row r="2542" spans="1:4" x14ac:dyDescent="0.15">
      <c r="A2542" s="3">
        <v>25.4</v>
      </c>
      <c r="B2542" s="4">
        <f t="shared" si="117"/>
        <v>0.42893513340314582</v>
      </c>
      <c r="C2542" s="4">
        <f t="shared" si="118"/>
        <v>0.90333529286330083</v>
      </c>
      <c r="D2542" s="4">
        <f t="shared" si="119"/>
        <v>0.47483491101465841</v>
      </c>
    </row>
    <row r="2543" spans="1:4" x14ac:dyDescent="0.15">
      <c r="A2543" s="3">
        <v>25.41</v>
      </c>
      <c r="B2543" s="4">
        <f t="shared" si="117"/>
        <v>0.42909278862038908</v>
      </c>
      <c r="C2543" s="4">
        <f t="shared" si="118"/>
        <v>0.90326041580154393</v>
      </c>
      <c r="D2543" s="4">
        <f t="shared" si="119"/>
        <v>0.47504881329225146</v>
      </c>
    </row>
    <row r="2544" spans="1:4" x14ac:dyDescent="0.15">
      <c r="A2544" s="3">
        <v>25.42</v>
      </c>
      <c r="B2544" s="4">
        <f t="shared" si="117"/>
        <v>0.42925043076671854</v>
      </c>
      <c r="C2544" s="4">
        <f t="shared" si="118"/>
        <v>0.90318551122490143</v>
      </c>
      <c r="D2544" s="4">
        <f t="shared" si="119"/>
        <v>0.47526275104277138</v>
      </c>
    </row>
    <row r="2545" spans="1:4" x14ac:dyDescent="0.15">
      <c r="A2545" s="3">
        <v>25.43</v>
      </c>
      <c r="B2545" s="4">
        <f t="shared" si="117"/>
        <v>0.4294080598373321</v>
      </c>
      <c r="C2545" s="4">
        <f t="shared" si="118"/>
        <v>0.90311057913565507</v>
      </c>
      <c r="D2545" s="4">
        <f t="shared" si="119"/>
        <v>0.47547672428808002</v>
      </c>
    </row>
    <row r="2546" spans="1:4" x14ac:dyDescent="0.15">
      <c r="A2546" s="3">
        <v>25.44</v>
      </c>
      <c r="B2546" s="4">
        <f t="shared" si="117"/>
        <v>0.42956567582742827</v>
      </c>
      <c r="C2546" s="4">
        <f t="shared" si="118"/>
        <v>0.90303561953608724</v>
      </c>
      <c r="D2546" s="4">
        <f t="shared" si="119"/>
        <v>0.475690733050051</v>
      </c>
    </row>
    <row r="2547" spans="1:4" x14ac:dyDescent="0.15">
      <c r="A2547" s="3">
        <v>25.45</v>
      </c>
      <c r="B2547" s="4">
        <f t="shared" si="117"/>
        <v>0.42972327873220562</v>
      </c>
      <c r="C2547" s="4">
        <f t="shared" si="118"/>
        <v>0.90296063242848146</v>
      </c>
      <c r="D2547" s="4">
        <f t="shared" si="119"/>
        <v>0.47590477735056924</v>
      </c>
    </row>
    <row r="2548" spans="1:4" x14ac:dyDescent="0.15">
      <c r="A2548" s="3">
        <v>25.46</v>
      </c>
      <c r="B2548" s="4">
        <f t="shared" si="117"/>
        <v>0.42988086854686341</v>
      </c>
      <c r="C2548" s="4">
        <f t="shared" si="118"/>
        <v>0.90288561781512189</v>
      </c>
      <c r="D2548" s="4">
        <f t="shared" si="119"/>
        <v>0.47611885721153152</v>
      </c>
    </row>
    <row r="2549" spans="1:4" x14ac:dyDescent="0.15">
      <c r="A2549" s="3">
        <v>25.47</v>
      </c>
      <c r="B2549" s="4">
        <f t="shared" si="117"/>
        <v>0.43003844526660101</v>
      </c>
      <c r="C2549" s="4">
        <f t="shared" si="118"/>
        <v>0.90281057569829382</v>
      </c>
      <c r="D2549" s="4">
        <f t="shared" si="119"/>
        <v>0.47633297265484587</v>
      </c>
    </row>
    <row r="2550" spans="1:4" x14ac:dyDescent="0.15">
      <c r="A2550" s="3">
        <v>25.48</v>
      </c>
      <c r="B2550" s="4">
        <f t="shared" si="117"/>
        <v>0.43019600888661863</v>
      </c>
      <c r="C2550" s="4">
        <f t="shared" si="118"/>
        <v>0.90273550608028286</v>
      </c>
      <c r="D2550" s="4">
        <f t="shared" si="119"/>
        <v>0.47654712370243257</v>
      </c>
    </row>
    <row r="2551" spans="1:4" x14ac:dyDescent="0.15">
      <c r="A2551" s="3">
        <v>25.49</v>
      </c>
      <c r="B2551" s="4">
        <f t="shared" si="117"/>
        <v>0.43035355940211639</v>
      </c>
      <c r="C2551" s="4">
        <f t="shared" si="118"/>
        <v>0.90266040896337596</v>
      </c>
      <c r="D2551" s="4">
        <f t="shared" si="119"/>
        <v>0.47676131037622294</v>
      </c>
    </row>
    <row r="2552" spans="1:4" x14ac:dyDescent="0.15">
      <c r="A2552" s="3">
        <v>25.5</v>
      </c>
      <c r="B2552" s="4">
        <f t="shared" si="117"/>
        <v>0.43051109680829508</v>
      </c>
      <c r="C2552" s="4">
        <f t="shared" si="118"/>
        <v>0.90258528434986063</v>
      </c>
      <c r="D2552" s="4">
        <f t="shared" si="119"/>
        <v>0.47697553269816012</v>
      </c>
    </row>
    <row r="2553" spans="1:4" x14ac:dyDescent="0.15">
      <c r="A2553" s="3">
        <v>25.51</v>
      </c>
      <c r="B2553" s="4">
        <f t="shared" si="117"/>
        <v>0.43066862110035592</v>
      </c>
      <c r="C2553" s="4">
        <f t="shared" si="118"/>
        <v>0.90251013224202536</v>
      </c>
      <c r="D2553" s="4">
        <f t="shared" si="119"/>
        <v>0.47718979069019907</v>
      </c>
    </row>
    <row r="2554" spans="1:4" x14ac:dyDescent="0.15">
      <c r="A2554" s="3">
        <v>25.52</v>
      </c>
      <c r="B2554" s="4">
        <f t="shared" si="117"/>
        <v>0.43082613227350036</v>
      </c>
      <c r="C2554" s="4">
        <f t="shared" si="118"/>
        <v>0.90243495264215934</v>
      </c>
      <c r="D2554" s="4">
        <f t="shared" si="119"/>
        <v>0.47740408437430609</v>
      </c>
    </row>
    <row r="2555" spans="1:4" x14ac:dyDescent="0.15">
      <c r="A2555" s="3">
        <v>25.53</v>
      </c>
      <c r="B2555" s="4">
        <f t="shared" si="117"/>
        <v>0.43098363032293036</v>
      </c>
      <c r="C2555" s="4">
        <f t="shared" si="118"/>
        <v>0.90235974555255272</v>
      </c>
      <c r="D2555" s="4">
        <f t="shared" si="119"/>
        <v>0.4776184137724595</v>
      </c>
    </row>
    <row r="2556" spans="1:4" x14ac:dyDescent="0.15">
      <c r="A2556" s="3">
        <v>25.54</v>
      </c>
      <c r="B2556" s="4">
        <f t="shared" si="117"/>
        <v>0.43114111524384824</v>
      </c>
      <c r="C2556" s="4">
        <f t="shared" si="118"/>
        <v>0.90228451097549645</v>
      </c>
      <c r="D2556" s="4">
        <f t="shared" si="119"/>
        <v>0.47783277890664894</v>
      </c>
    </row>
    <row r="2557" spans="1:4" x14ac:dyDescent="0.15">
      <c r="A2557" s="3">
        <v>25.55</v>
      </c>
      <c r="B2557" s="4">
        <f t="shared" si="117"/>
        <v>0.43129858703145674</v>
      </c>
      <c r="C2557" s="4">
        <f t="shared" si="118"/>
        <v>0.90220924891328225</v>
      </c>
      <c r="D2557" s="4">
        <f t="shared" si="119"/>
        <v>0.47804717979887601</v>
      </c>
    </row>
    <row r="2558" spans="1:4" x14ac:dyDescent="0.15">
      <c r="A2558" s="3">
        <v>25.56</v>
      </c>
      <c r="B2558" s="4">
        <f t="shared" si="117"/>
        <v>0.43145604568095891</v>
      </c>
      <c r="C2558" s="4">
        <f t="shared" si="118"/>
        <v>0.90213395936820284</v>
      </c>
      <c r="D2558" s="4">
        <f t="shared" si="119"/>
        <v>0.47826161647115384</v>
      </c>
    </row>
    <row r="2559" spans="1:4" x14ac:dyDescent="0.15">
      <c r="A2559" s="3">
        <v>25.57</v>
      </c>
      <c r="B2559" s="4">
        <f t="shared" si="117"/>
        <v>0.43161349118755848</v>
      </c>
      <c r="C2559" s="4">
        <f t="shared" si="118"/>
        <v>0.90205864234255162</v>
      </c>
      <c r="D2559" s="4">
        <f t="shared" si="119"/>
        <v>0.47847608894550753</v>
      </c>
    </row>
    <row r="2560" spans="1:4" x14ac:dyDescent="0.15">
      <c r="A2560" s="3">
        <v>25.58</v>
      </c>
      <c r="B2560" s="4">
        <f t="shared" si="117"/>
        <v>0.4317709235464593</v>
      </c>
      <c r="C2560" s="4">
        <f t="shared" si="118"/>
        <v>0.90198329783862274</v>
      </c>
      <c r="D2560" s="4">
        <f t="shared" si="119"/>
        <v>0.47869059724397361</v>
      </c>
    </row>
    <row r="2561" spans="1:4" x14ac:dyDescent="0.15">
      <c r="A2561" s="3">
        <v>25.59</v>
      </c>
      <c r="B2561" s="4">
        <f t="shared" si="117"/>
        <v>0.43192834275286562</v>
      </c>
      <c r="C2561" s="4">
        <f t="shared" si="118"/>
        <v>0.90190792585871149</v>
      </c>
      <c r="D2561" s="4">
        <f t="shared" si="119"/>
        <v>0.47890514138860046</v>
      </c>
    </row>
    <row r="2562" spans="1:4" x14ac:dyDescent="0.15">
      <c r="A2562" s="3">
        <v>25.6</v>
      </c>
      <c r="B2562" s="4">
        <f t="shared" si="117"/>
        <v>0.43208574880198231</v>
      </c>
      <c r="C2562" s="4">
        <f t="shared" si="118"/>
        <v>0.9018325264051138</v>
      </c>
      <c r="D2562" s="4">
        <f t="shared" si="119"/>
        <v>0.47911972140144821</v>
      </c>
    </row>
    <row r="2563" spans="1:4" x14ac:dyDescent="0.15">
      <c r="A2563" s="3">
        <v>25.61</v>
      </c>
      <c r="B2563" s="4">
        <f t="shared" ref="B2563:B2626" si="120">SIN(A2563/180*PI())</f>
        <v>0.4322431416890144</v>
      </c>
      <c r="C2563" s="4">
        <f t="shared" ref="C2563:C2626" si="121">COS(A2563/180*PI())</f>
        <v>0.90175709948012639</v>
      </c>
      <c r="D2563" s="4">
        <f t="shared" ref="D2563:D2626" si="122">TAN(A2563/180*PI())</f>
        <v>0.47933433730458858</v>
      </c>
    </row>
    <row r="2564" spans="1:4" x14ac:dyDescent="0.15">
      <c r="A2564" s="3">
        <v>25.62</v>
      </c>
      <c r="B2564" s="4">
        <f t="shared" si="120"/>
        <v>0.43240052140916746</v>
      </c>
      <c r="C2564" s="4">
        <f t="shared" si="121"/>
        <v>0.90168164508604709</v>
      </c>
      <c r="D2564" s="4">
        <f t="shared" si="122"/>
        <v>0.4795489891201053</v>
      </c>
    </row>
    <row r="2565" spans="1:4" x14ac:dyDescent="0.15">
      <c r="A2565" s="3">
        <v>25.63</v>
      </c>
      <c r="B2565" s="4">
        <f t="shared" si="120"/>
        <v>0.43255788795764738</v>
      </c>
      <c r="C2565" s="4">
        <f t="shared" si="121"/>
        <v>0.90160616322517417</v>
      </c>
      <c r="D2565" s="4">
        <f t="shared" si="122"/>
        <v>0.47976367687009364</v>
      </c>
    </row>
    <row r="2566" spans="1:4" x14ac:dyDescent="0.15">
      <c r="A2566" s="3">
        <v>25.64</v>
      </c>
      <c r="B2566" s="4">
        <f t="shared" si="120"/>
        <v>0.43271524132966072</v>
      </c>
      <c r="C2566" s="4">
        <f t="shared" si="121"/>
        <v>0.90153065389980691</v>
      </c>
      <c r="D2566" s="4">
        <f t="shared" si="122"/>
        <v>0.47997840057666102</v>
      </c>
    </row>
    <row r="2567" spans="1:4" x14ac:dyDescent="0.15">
      <c r="A2567" s="3">
        <v>25.65</v>
      </c>
      <c r="B2567" s="4">
        <f t="shared" si="120"/>
        <v>0.43287258152041391</v>
      </c>
      <c r="C2567" s="4">
        <f t="shared" si="121"/>
        <v>0.90145511711224569</v>
      </c>
      <c r="D2567" s="4">
        <f t="shared" si="122"/>
        <v>0.48019316026192604</v>
      </c>
    </row>
    <row r="2568" spans="1:4" x14ac:dyDescent="0.15">
      <c r="A2568" s="3">
        <v>25.66</v>
      </c>
      <c r="B2568" s="4">
        <f t="shared" si="120"/>
        <v>0.4330299085251143</v>
      </c>
      <c r="C2568" s="4">
        <f t="shared" si="121"/>
        <v>0.90137955286479132</v>
      </c>
      <c r="D2568" s="4">
        <f t="shared" si="122"/>
        <v>0.4804079559480196</v>
      </c>
    </row>
    <row r="2569" spans="1:4" x14ac:dyDescent="0.15">
      <c r="A2569" s="3">
        <v>25.67</v>
      </c>
      <c r="B2569" s="4">
        <f t="shared" si="120"/>
        <v>0.43318722233896945</v>
      </c>
      <c r="C2569" s="4">
        <f t="shared" si="121"/>
        <v>0.90130396115974565</v>
      </c>
      <c r="D2569" s="4">
        <f t="shared" si="122"/>
        <v>0.48062278765708438</v>
      </c>
    </row>
    <row r="2570" spans="1:4" x14ac:dyDescent="0.15">
      <c r="A2570" s="3">
        <v>25.68</v>
      </c>
      <c r="B2570" s="4">
        <f t="shared" si="120"/>
        <v>0.43334452295718712</v>
      </c>
      <c r="C2570" s="4">
        <f t="shared" si="121"/>
        <v>0.90122834199941138</v>
      </c>
      <c r="D2570" s="4">
        <f t="shared" si="122"/>
        <v>0.48083765541127443</v>
      </c>
    </row>
    <row r="2571" spans="1:4" x14ac:dyDescent="0.15">
      <c r="A2571" s="3">
        <v>25.69</v>
      </c>
      <c r="B2571" s="4">
        <f t="shared" si="120"/>
        <v>0.43350181037497582</v>
      </c>
      <c r="C2571" s="4">
        <f t="shared" si="121"/>
        <v>0.90115269538609188</v>
      </c>
      <c r="D2571" s="4">
        <f t="shared" si="122"/>
        <v>0.48105255923275614</v>
      </c>
    </row>
    <row r="2572" spans="1:4" x14ac:dyDescent="0.15">
      <c r="A2572" s="3">
        <v>25.7</v>
      </c>
      <c r="B2572" s="4">
        <f t="shared" si="120"/>
        <v>0.43365908458754432</v>
      </c>
      <c r="C2572" s="4">
        <f t="shared" si="121"/>
        <v>0.90107702132209155</v>
      </c>
      <c r="D2572" s="4">
        <f t="shared" si="122"/>
        <v>0.48126749914370759</v>
      </c>
    </row>
    <row r="2573" spans="1:4" x14ac:dyDescent="0.15">
      <c r="A2573" s="3">
        <v>25.71</v>
      </c>
      <c r="B2573" s="4">
        <f t="shared" si="120"/>
        <v>0.43381634559010163</v>
      </c>
      <c r="C2573" s="4">
        <f t="shared" si="121"/>
        <v>0.90100131980971565</v>
      </c>
      <c r="D2573" s="4">
        <f t="shared" si="122"/>
        <v>0.48148247516631854</v>
      </c>
    </row>
    <row r="2574" spans="1:4" x14ac:dyDescent="0.15">
      <c r="A2574" s="3">
        <v>25.72</v>
      </c>
      <c r="B2574" s="4">
        <f t="shared" si="120"/>
        <v>0.43397359337785735</v>
      </c>
      <c r="C2574" s="4">
        <f t="shared" si="121"/>
        <v>0.90092559085127011</v>
      </c>
      <c r="D2574" s="4">
        <f t="shared" si="122"/>
        <v>0.48169748732279066</v>
      </c>
    </row>
    <row r="2575" spans="1:4" x14ac:dyDescent="0.15">
      <c r="A2575" s="3">
        <v>25.73</v>
      </c>
      <c r="B2575" s="4">
        <f t="shared" si="120"/>
        <v>0.43413082794602165</v>
      </c>
      <c r="C2575" s="4">
        <f t="shared" si="121"/>
        <v>0.90084983444906164</v>
      </c>
      <c r="D2575" s="4">
        <f t="shared" si="122"/>
        <v>0.48191253563533792</v>
      </c>
    </row>
    <row r="2576" spans="1:4" x14ac:dyDescent="0.15">
      <c r="A2576" s="3">
        <v>25.74</v>
      </c>
      <c r="B2576" s="4">
        <f t="shared" si="120"/>
        <v>0.43428804928980458</v>
      </c>
      <c r="C2576" s="4">
        <f t="shared" si="121"/>
        <v>0.90077405060539806</v>
      </c>
      <c r="D2576" s="4">
        <f t="shared" si="122"/>
        <v>0.48212762012618526</v>
      </c>
    </row>
    <row r="2577" spans="1:4" x14ac:dyDescent="0.15">
      <c r="A2577" s="3">
        <v>25.75</v>
      </c>
      <c r="B2577" s="4">
        <f t="shared" si="120"/>
        <v>0.43444525740441703</v>
      </c>
      <c r="C2577" s="4">
        <f t="shared" si="121"/>
        <v>0.90069823932258786</v>
      </c>
      <c r="D2577" s="4">
        <f t="shared" si="122"/>
        <v>0.48234274081757045</v>
      </c>
    </row>
    <row r="2578" spans="1:4" x14ac:dyDescent="0.15">
      <c r="A2578" s="3">
        <v>25.76</v>
      </c>
      <c r="B2578" s="4">
        <f t="shared" si="120"/>
        <v>0.43460245228507033</v>
      </c>
      <c r="C2578" s="4">
        <f t="shared" si="121"/>
        <v>0.9006224006029403</v>
      </c>
      <c r="D2578" s="4">
        <f t="shared" si="122"/>
        <v>0.48255789773174274</v>
      </c>
    </row>
    <row r="2579" spans="1:4" x14ac:dyDescent="0.15">
      <c r="A2579" s="3">
        <v>25.77</v>
      </c>
      <c r="B2579" s="4">
        <f t="shared" si="120"/>
        <v>0.43475963392697575</v>
      </c>
      <c r="C2579" s="4">
        <f t="shared" si="121"/>
        <v>0.90054653444876576</v>
      </c>
      <c r="D2579" s="4">
        <f t="shared" si="122"/>
        <v>0.48277309089096299</v>
      </c>
    </row>
    <row r="2580" spans="1:4" x14ac:dyDescent="0.15">
      <c r="A2580" s="3">
        <v>25.78</v>
      </c>
      <c r="B2580" s="4">
        <f t="shared" si="120"/>
        <v>0.43491680232534541</v>
      </c>
      <c r="C2580" s="4">
        <f t="shared" si="121"/>
        <v>0.90047064086237505</v>
      </c>
      <c r="D2580" s="4">
        <f t="shared" si="122"/>
        <v>0.4829883203175046</v>
      </c>
    </row>
    <row r="2581" spans="1:4" x14ac:dyDescent="0.15">
      <c r="A2581" s="3">
        <v>25.79</v>
      </c>
      <c r="B2581" s="4">
        <f t="shared" si="120"/>
        <v>0.43507395747539179</v>
      </c>
      <c r="C2581" s="4">
        <f t="shared" si="121"/>
        <v>0.90039471984607999</v>
      </c>
      <c r="D2581" s="4">
        <f t="shared" si="122"/>
        <v>0.48320358603365254</v>
      </c>
    </row>
    <row r="2582" spans="1:4" x14ac:dyDescent="0.15">
      <c r="A2582" s="3">
        <v>25.8</v>
      </c>
      <c r="B2582" s="4">
        <f t="shared" si="120"/>
        <v>0.43523109937232751</v>
      </c>
      <c r="C2582" s="4">
        <f t="shared" si="121"/>
        <v>0.90031877140219352</v>
      </c>
      <c r="D2582" s="4">
        <f t="shared" si="122"/>
        <v>0.48341888806170363</v>
      </c>
    </row>
    <row r="2583" spans="1:4" x14ac:dyDescent="0.15">
      <c r="A2583" s="3">
        <v>25.81</v>
      </c>
      <c r="B2583" s="4">
        <f t="shared" si="120"/>
        <v>0.43538822801136579</v>
      </c>
      <c r="C2583" s="4">
        <f t="shared" si="121"/>
        <v>0.90024279553302899</v>
      </c>
      <c r="D2583" s="4">
        <f t="shared" si="122"/>
        <v>0.48363422642396681</v>
      </c>
    </row>
    <row r="2584" spans="1:4" x14ac:dyDescent="0.15">
      <c r="A2584" s="3">
        <v>25.82</v>
      </c>
      <c r="B2584" s="4">
        <f t="shared" si="120"/>
        <v>0.43554534338772033</v>
      </c>
      <c r="C2584" s="4">
        <f t="shared" si="121"/>
        <v>0.90016679224090068</v>
      </c>
      <c r="D2584" s="4">
        <f t="shared" si="122"/>
        <v>0.48384960114276315</v>
      </c>
    </row>
    <row r="2585" spans="1:4" x14ac:dyDescent="0.15">
      <c r="A2585" s="3">
        <v>25.83</v>
      </c>
      <c r="B2585" s="4">
        <f t="shared" si="120"/>
        <v>0.43570244549660486</v>
      </c>
      <c r="C2585" s="4">
        <f t="shared" si="121"/>
        <v>0.90009076152812395</v>
      </c>
      <c r="D2585" s="4">
        <f t="shared" si="122"/>
        <v>0.48406501224042509</v>
      </c>
    </row>
    <row r="2586" spans="1:4" x14ac:dyDescent="0.15">
      <c r="A2586" s="3">
        <v>25.84</v>
      </c>
      <c r="B2586" s="4">
        <f t="shared" si="120"/>
        <v>0.4358595343332341</v>
      </c>
      <c r="C2586" s="4">
        <f t="shared" si="121"/>
        <v>0.90001470339701473</v>
      </c>
      <c r="D2586" s="4">
        <f t="shared" si="122"/>
        <v>0.4842804597392979</v>
      </c>
    </row>
    <row r="2587" spans="1:4" x14ac:dyDescent="0.15">
      <c r="A2587" s="3">
        <v>25.85</v>
      </c>
      <c r="B2587" s="4">
        <f t="shared" si="120"/>
        <v>0.43601660989282265</v>
      </c>
      <c r="C2587" s="4">
        <f t="shared" si="121"/>
        <v>0.89993861784988982</v>
      </c>
      <c r="D2587" s="4">
        <f t="shared" si="122"/>
        <v>0.48449594366173804</v>
      </c>
    </row>
    <row r="2588" spans="1:4" x14ac:dyDescent="0.15">
      <c r="A2588" s="3">
        <v>25.86</v>
      </c>
      <c r="B2588" s="4">
        <f t="shared" si="120"/>
        <v>0.43617367217058584</v>
      </c>
      <c r="C2588" s="4">
        <f t="shared" si="121"/>
        <v>0.89986250488906716</v>
      </c>
      <c r="D2588" s="4">
        <f t="shared" si="122"/>
        <v>0.48471146403011456</v>
      </c>
    </row>
    <row r="2589" spans="1:4" x14ac:dyDescent="0.15">
      <c r="A2589" s="3">
        <v>25.87</v>
      </c>
      <c r="B2589" s="4">
        <f t="shared" si="120"/>
        <v>0.4363307211617391</v>
      </c>
      <c r="C2589" s="4">
        <f t="shared" si="121"/>
        <v>0.899786364516865</v>
      </c>
      <c r="D2589" s="4">
        <f t="shared" si="122"/>
        <v>0.484927020866808</v>
      </c>
    </row>
    <row r="2590" spans="1:4" x14ac:dyDescent="0.15">
      <c r="A2590" s="3">
        <v>25.88</v>
      </c>
      <c r="B2590" s="4">
        <f t="shared" si="120"/>
        <v>0.4364877568614986</v>
      </c>
      <c r="C2590" s="4">
        <f t="shared" si="121"/>
        <v>0.89971019673560293</v>
      </c>
      <c r="D2590" s="4">
        <f t="shared" si="122"/>
        <v>0.48514261419421134</v>
      </c>
    </row>
    <row r="2591" spans="1:4" x14ac:dyDescent="0.15">
      <c r="A2591" s="3">
        <v>25.89</v>
      </c>
      <c r="B2591" s="4">
        <f t="shared" si="120"/>
        <v>0.43664477926508072</v>
      </c>
      <c r="C2591" s="4">
        <f t="shared" si="121"/>
        <v>0.89963400154760098</v>
      </c>
      <c r="D2591" s="4">
        <f t="shared" si="122"/>
        <v>0.48535824403472949</v>
      </c>
    </row>
    <row r="2592" spans="1:4" x14ac:dyDescent="0.15">
      <c r="A2592" s="3">
        <v>25.9</v>
      </c>
      <c r="B2592" s="4">
        <f t="shared" si="120"/>
        <v>0.43680178836770217</v>
      </c>
      <c r="C2592" s="4">
        <f t="shared" si="121"/>
        <v>0.8995577789551803</v>
      </c>
      <c r="D2592" s="4">
        <f t="shared" si="122"/>
        <v>0.48557391041077913</v>
      </c>
    </row>
    <row r="2593" spans="1:4" x14ac:dyDescent="0.15">
      <c r="A2593" s="3">
        <v>25.91</v>
      </c>
      <c r="B2593" s="4">
        <f t="shared" si="120"/>
        <v>0.43695878416458039</v>
      </c>
      <c r="C2593" s="4">
        <f t="shared" si="121"/>
        <v>0.8994815289606628</v>
      </c>
      <c r="D2593" s="4">
        <f t="shared" si="122"/>
        <v>0.48578961334478948</v>
      </c>
    </row>
    <row r="2594" spans="1:4" x14ac:dyDescent="0.15">
      <c r="A2594" s="3">
        <v>25.92</v>
      </c>
      <c r="B2594" s="4">
        <f t="shared" si="120"/>
        <v>0.43711576665093294</v>
      </c>
      <c r="C2594" s="4">
        <f t="shared" si="121"/>
        <v>0.89940525156637097</v>
      </c>
      <c r="D2594" s="4">
        <f t="shared" si="122"/>
        <v>0.48600535285920138</v>
      </c>
    </row>
    <row r="2595" spans="1:4" x14ac:dyDescent="0.15">
      <c r="A2595" s="3">
        <v>25.93</v>
      </c>
      <c r="B2595" s="4">
        <f t="shared" si="120"/>
        <v>0.43727273582197768</v>
      </c>
      <c r="C2595" s="4">
        <f t="shared" si="121"/>
        <v>0.89932894677462871</v>
      </c>
      <c r="D2595" s="4">
        <f t="shared" si="122"/>
        <v>0.48622112897646785</v>
      </c>
    </row>
    <row r="2596" spans="1:4" x14ac:dyDescent="0.15">
      <c r="A2596" s="3">
        <v>25.94</v>
      </c>
      <c r="B2596" s="4">
        <f t="shared" si="120"/>
        <v>0.43742969167293327</v>
      </c>
      <c r="C2596" s="4">
        <f t="shared" si="121"/>
        <v>0.89925261458776007</v>
      </c>
      <c r="D2596" s="4">
        <f t="shared" si="122"/>
        <v>0.48643694171905416</v>
      </c>
    </row>
    <row r="2597" spans="1:4" x14ac:dyDescent="0.15">
      <c r="A2597" s="3">
        <v>25.95</v>
      </c>
      <c r="B2597" s="4">
        <f t="shared" si="120"/>
        <v>0.4375866341990185</v>
      </c>
      <c r="C2597" s="4">
        <f t="shared" si="121"/>
        <v>0.8991762550080904</v>
      </c>
      <c r="D2597" s="4">
        <f t="shared" si="122"/>
        <v>0.48665279110943749</v>
      </c>
    </row>
    <row r="2598" spans="1:4" x14ac:dyDescent="0.15">
      <c r="A2598" s="3">
        <v>25.96</v>
      </c>
      <c r="B2598" s="4">
        <f t="shared" si="120"/>
        <v>0.43774356339545267</v>
      </c>
      <c r="C2598" s="4">
        <f t="shared" si="121"/>
        <v>0.89909986803794562</v>
      </c>
      <c r="D2598" s="4">
        <f t="shared" si="122"/>
        <v>0.48686867717010734</v>
      </c>
    </row>
    <row r="2599" spans="1:4" x14ac:dyDescent="0.15">
      <c r="A2599" s="3">
        <v>25.97</v>
      </c>
      <c r="B2599" s="4">
        <f t="shared" si="120"/>
        <v>0.43790047925745534</v>
      </c>
      <c r="C2599" s="4">
        <f t="shared" si="121"/>
        <v>0.89902345367965286</v>
      </c>
      <c r="D2599" s="4">
        <f t="shared" si="122"/>
        <v>0.48708459992356495</v>
      </c>
    </row>
    <row r="2600" spans="1:4" x14ac:dyDescent="0.15">
      <c r="A2600" s="3">
        <v>25.98</v>
      </c>
      <c r="B2600" s="4">
        <f t="shared" si="120"/>
        <v>0.43805738178024667</v>
      </c>
      <c r="C2600" s="4">
        <f t="shared" si="121"/>
        <v>0.89894701193553961</v>
      </c>
      <c r="D2600" s="4">
        <f t="shared" si="122"/>
        <v>0.48730055939232408</v>
      </c>
    </row>
    <row r="2601" spans="1:4" x14ac:dyDescent="0.15">
      <c r="A2601" s="3">
        <v>25.99</v>
      </c>
      <c r="B2601" s="4">
        <f t="shared" si="120"/>
        <v>0.43821427095904697</v>
      </c>
      <c r="C2601" s="4">
        <f t="shared" si="121"/>
        <v>0.89887054280793455</v>
      </c>
      <c r="D2601" s="4">
        <f t="shared" si="122"/>
        <v>0.48751655559891011</v>
      </c>
    </row>
    <row r="2602" spans="1:4" x14ac:dyDescent="0.15">
      <c r="A2602" s="3">
        <v>26</v>
      </c>
      <c r="B2602" s="4">
        <f t="shared" si="120"/>
        <v>0.4383711467890774</v>
      </c>
      <c r="C2602" s="4">
        <f t="shared" si="121"/>
        <v>0.89879404629916704</v>
      </c>
      <c r="D2602" s="4">
        <f t="shared" si="122"/>
        <v>0.48773258856586138</v>
      </c>
    </row>
    <row r="2603" spans="1:4" x14ac:dyDescent="0.15">
      <c r="A2603" s="3">
        <v>26.01</v>
      </c>
      <c r="B2603" s="4">
        <f t="shared" si="120"/>
        <v>0.43852800926555913</v>
      </c>
      <c r="C2603" s="4">
        <f t="shared" si="121"/>
        <v>0.8987175224115671</v>
      </c>
      <c r="D2603" s="4">
        <f t="shared" si="122"/>
        <v>0.4879486583157277</v>
      </c>
    </row>
    <row r="2604" spans="1:4" x14ac:dyDescent="0.15">
      <c r="A2604" s="3">
        <v>26.02</v>
      </c>
      <c r="B2604" s="4">
        <f t="shared" si="120"/>
        <v>0.43868485838371363</v>
      </c>
      <c r="C2604" s="4">
        <f t="shared" si="121"/>
        <v>0.89864097114746622</v>
      </c>
      <c r="D2604" s="4">
        <f t="shared" si="122"/>
        <v>0.48816476487107086</v>
      </c>
    </row>
    <row r="2605" spans="1:4" x14ac:dyDescent="0.15">
      <c r="A2605" s="3">
        <v>26.03</v>
      </c>
      <c r="B2605" s="4">
        <f t="shared" si="120"/>
        <v>0.43884169413876334</v>
      </c>
      <c r="C2605" s="4">
        <f t="shared" si="121"/>
        <v>0.89856439250919584</v>
      </c>
      <c r="D2605" s="4">
        <f t="shared" si="122"/>
        <v>0.48838090825446578</v>
      </c>
    </row>
    <row r="2606" spans="1:4" x14ac:dyDescent="0.15">
      <c r="A2606" s="3">
        <v>26.04</v>
      </c>
      <c r="B2606" s="4">
        <f t="shared" si="120"/>
        <v>0.43899851652593058</v>
      </c>
      <c r="C2606" s="4">
        <f t="shared" si="121"/>
        <v>0.89848778649908889</v>
      </c>
      <c r="D2606" s="4">
        <f t="shared" si="122"/>
        <v>0.48859708848849864</v>
      </c>
    </row>
    <row r="2607" spans="1:4" x14ac:dyDescent="0.15">
      <c r="A2607" s="3">
        <v>26.05</v>
      </c>
      <c r="B2607" s="4">
        <f t="shared" si="120"/>
        <v>0.43915532554043835</v>
      </c>
      <c r="C2607" s="4">
        <f t="shared" si="121"/>
        <v>0.89841115311947883</v>
      </c>
      <c r="D2607" s="4">
        <f t="shared" si="122"/>
        <v>0.4888133055957683</v>
      </c>
    </row>
    <row r="2608" spans="1:4" x14ac:dyDescent="0.15">
      <c r="A2608" s="3">
        <v>26.06</v>
      </c>
      <c r="B2608" s="4">
        <f t="shared" si="120"/>
        <v>0.43931212117750995</v>
      </c>
      <c r="C2608" s="4">
        <f t="shared" si="121"/>
        <v>0.89833449237270013</v>
      </c>
      <c r="D2608" s="4">
        <f t="shared" si="122"/>
        <v>0.4890295595988855</v>
      </c>
    </row>
    <row r="2609" spans="1:4" x14ac:dyDescent="0.15">
      <c r="A2609" s="3">
        <v>26.07</v>
      </c>
      <c r="B2609" s="4">
        <f t="shared" si="120"/>
        <v>0.43946890343236905</v>
      </c>
      <c r="C2609" s="4">
        <f t="shared" si="121"/>
        <v>0.89825780426108803</v>
      </c>
      <c r="D2609" s="4">
        <f t="shared" si="122"/>
        <v>0.48924585052047354</v>
      </c>
    </row>
    <row r="2610" spans="1:4" x14ac:dyDescent="0.15">
      <c r="A2610" s="3">
        <v>26.08</v>
      </c>
      <c r="B2610" s="4">
        <f t="shared" si="120"/>
        <v>0.4396256723002398</v>
      </c>
      <c r="C2610" s="4">
        <f t="shared" si="121"/>
        <v>0.89818108878697855</v>
      </c>
      <c r="D2610" s="4">
        <f t="shared" si="122"/>
        <v>0.48946217838316763</v>
      </c>
    </row>
    <row r="2611" spans="1:4" x14ac:dyDescent="0.15">
      <c r="A2611" s="3">
        <v>26.09</v>
      </c>
      <c r="B2611" s="4">
        <f t="shared" si="120"/>
        <v>0.43978242777634685</v>
      </c>
      <c r="C2611" s="4">
        <f t="shared" si="121"/>
        <v>0.89810434595270849</v>
      </c>
      <c r="D2611" s="4">
        <f t="shared" si="122"/>
        <v>0.48967854320961551</v>
      </c>
    </row>
    <row r="2612" spans="1:4" x14ac:dyDescent="0.15">
      <c r="A2612" s="3">
        <v>26.1</v>
      </c>
      <c r="B2612" s="4">
        <f t="shared" si="120"/>
        <v>0.43993916985591514</v>
      </c>
      <c r="C2612" s="4">
        <f t="shared" si="121"/>
        <v>0.89802757576061565</v>
      </c>
      <c r="D2612" s="4">
        <f t="shared" si="122"/>
        <v>0.48989494502247705</v>
      </c>
    </row>
    <row r="2613" spans="1:4" x14ac:dyDescent="0.15">
      <c r="A2613" s="3">
        <v>26.11</v>
      </c>
      <c r="B2613" s="4">
        <f t="shared" si="120"/>
        <v>0.44009589853416992</v>
      </c>
      <c r="C2613" s="4">
        <f t="shared" si="121"/>
        <v>0.89795077821303859</v>
      </c>
      <c r="D2613" s="4">
        <f t="shared" si="122"/>
        <v>0.4901113838444241</v>
      </c>
    </row>
    <row r="2614" spans="1:4" x14ac:dyDescent="0.15">
      <c r="A2614" s="3">
        <v>26.12</v>
      </c>
      <c r="B2614" s="4">
        <f t="shared" si="120"/>
        <v>0.44025261380633707</v>
      </c>
      <c r="C2614" s="4">
        <f t="shared" si="121"/>
        <v>0.89787395331231667</v>
      </c>
      <c r="D2614" s="4">
        <f t="shared" si="122"/>
        <v>0.49032785969814124</v>
      </c>
    </row>
    <row r="2615" spans="1:4" x14ac:dyDescent="0.15">
      <c r="A2615" s="3">
        <v>26.13</v>
      </c>
      <c r="B2615" s="4">
        <f t="shared" si="120"/>
        <v>0.44040931566764269</v>
      </c>
      <c r="C2615" s="4">
        <f t="shared" si="121"/>
        <v>0.89779710106079014</v>
      </c>
      <c r="D2615" s="4">
        <f t="shared" si="122"/>
        <v>0.490544372606325</v>
      </c>
    </row>
    <row r="2616" spans="1:4" x14ac:dyDescent="0.15">
      <c r="A2616" s="3">
        <v>26.14</v>
      </c>
      <c r="B2616" s="4">
        <f t="shared" si="120"/>
        <v>0.44056600411331337</v>
      </c>
      <c r="C2616" s="4">
        <f t="shared" si="121"/>
        <v>0.89772022146080011</v>
      </c>
      <c r="D2616" s="4">
        <f t="shared" si="122"/>
        <v>0.4907609225916843</v>
      </c>
    </row>
    <row r="2617" spans="1:4" x14ac:dyDescent="0.15">
      <c r="A2617" s="3">
        <v>26.15</v>
      </c>
      <c r="B2617" s="4">
        <f t="shared" si="120"/>
        <v>0.44072267913857627</v>
      </c>
      <c r="C2617" s="4">
        <f t="shared" si="121"/>
        <v>0.89764331451468826</v>
      </c>
      <c r="D2617" s="4">
        <f t="shared" si="122"/>
        <v>0.49097750967694043</v>
      </c>
    </row>
    <row r="2618" spans="1:4" x14ac:dyDescent="0.15">
      <c r="A2618" s="3">
        <v>26.16</v>
      </c>
      <c r="B2618" s="4">
        <f t="shared" si="120"/>
        <v>0.44087934073865853</v>
      </c>
      <c r="C2618" s="4">
        <f t="shared" si="121"/>
        <v>0.89756638022479751</v>
      </c>
      <c r="D2618" s="4">
        <f t="shared" si="122"/>
        <v>0.4911941338848268</v>
      </c>
    </row>
    <row r="2619" spans="1:4" x14ac:dyDescent="0.15">
      <c r="A2619" s="3">
        <v>26.17</v>
      </c>
      <c r="B2619" s="4">
        <f t="shared" si="120"/>
        <v>0.44103598890878815</v>
      </c>
      <c r="C2619" s="4">
        <f t="shared" si="121"/>
        <v>0.89748941859347142</v>
      </c>
      <c r="D2619" s="4">
        <f t="shared" si="122"/>
        <v>0.49141079523808928</v>
      </c>
    </row>
    <row r="2620" spans="1:4" x14ac:dyDescent="0.15">
      <c r="A2620" s="3">
        <v>26.18</v>
      </c>
      <c r="B2620" s="4">
        <f t="shared" si="120"/>
        <v>0.44119262364419326</v>
      </c>
      <c r="C2620" s="4">
        <f t="shared" si="121"/>
        <v>0.89741242962305423</v>
      </c>
      <c r="D2620" s="4">
        <f t="shared" si="122"/>
        <v>0.491627493759486</v>
      </c>
    </row>
    <row r="2621" spans="1:4" x14ac:dyDescent="0.15">
      <c r="A2621" s="3">
        <v>26.19</v>
      </c>
      <c r="B2621" s="4">
        <f t="shared" si="120"/>
        <v>0.44134924494010269</v>
      </c>
      <c r="C2621" s="4">
        <f t="shared" si="121"/>
        <v>0.89733541331589117</v>
      </c>
      <c r="D2621" s="4">
        <f t="shared" si="122"/>
        <v>0.49184422947178774</v>
      </c>
    </row>
    <row r="2622" spans="1:4" x14ac:dyDescent="0.15">
      <c r="A2622" s="3">
        <v>26.2</v>
      </c>
      <c r="B2622" s="4">
        <f t="shared" si="120"/>
        <v>0.4415058527917452</v>
      </c>
      <c r="C2622" s="4">
        <f t="shared" si="121"/>
        <v>0.89725836967432848</v>
      </c>
      <c r="D2622" s="4">
        <f t="shared" si="122"/>
        <v>0.49206100239777695</v>
      </c>
    </row>
    <row r="2623" spans="1:4" x14ac:dyDescent="0.15">
      <c r="A2623" s="3">
        <v>26.21</v>
      </c>
      <c r="B2623" s="4">
        <f t="shared" si="120"/>
        <v>0.44166244719435038</v>
      </c>
      <c r="C2623" s="4">
        <f t="shared" si="121"/>
        <v>0.89718129870071284</v>
      </c>
      <c r="D2623" s="4">
        <f t="shared" si="122"/>
        <v>0.49227781256024911</v>
      </c>
    </row>
    <row r="2624" spans="1:4" x14ac:dyDescent="0.15">
      <c r="A2624" s="3">
        <v>26.22</v>
      </c>
      <c r="B2624" s="4">
        <f t="shared" si="120"/>
        <v>0.44181902814314816</v>
      </c>
      <c r="C2624" s="4">
        <f t="shared" si="121"/>
        <v>0.89710420039739203</v>
      </c>
      <c r="D2624" s="4">
        <f t="shared" si="122"/>
        <v>0.49249465998201181</v>
      </c>
    </row>
    <row r="2625" spans="1:4" x14ac:dyDescent="0.15">
      <c r="A2625" s="3">
        <v>26.23</v>
      </c>
      <c r="B2625" s="4">
        <f t="shared" si="120"/>
        <v>0.44197559563336869</v>
      </c>
      <c r="C2625" s="4">
        <f t="shared" si="121"/>
        <v>0.89702707476671462</v>
      </c>
      <c r="D2625" s="4">
        <f t="shared" si="122"/>
        <v>0.49271154468588485</v>
      </c>
    </row>
    <row r="2626" spans="1:4" x14ac:dyDescent="0.15">
      <c r="A2626" s="3">
        <v>26.24</v>
      </c>
      <c r="B2626" s="4">
        <f t="shared" si="120"/>
        <v>0.44213214966024261</v>
      </c>
      <c r="C2626" s="4">
        <f t="shared" si="121"/>
        <v>0.89694992181102995</v>
      </c>
      <c r="D2626" s="4">
        <f t="shared" si="122"/>
        <v>0.49292846669470064</v>
      </c>
    </row>
    <row r="2627" spans="1:4" x14ac:dyDescent="0.15">
      <c r="A2627" s="3">
        <v>26.25</v>
      </c>
      <c r="B2627" s="4">
        <f t="shared" ref="B2627:B2690" si="123">SIN(A2627/180*PI())</f>
        <v>0.4422886902190013</v>
      </c>
      <c r="C2627" s="4">
        <f t="shared" ref="C2627:C2690" si="124">COS(A2627/180*PI())</f>
        <v>0.89687274153268826</v>
      </c>
      <c r="D2627" s="4">
        <f t="shared" ref="D2627:D2690" si="125">TAN(A2627/180*PI())</f>
        <v>0.49314542603130412</v>
      </c>
    </row>
    <row r="2628" spans="1:4" x14ac:dyDescent="0.15">
      <c r="A2628" s="3">
        <v>26.26</v>
      </c>
      <c r="B2628" s="4">
        <f t="shared" si="123"/>
        <v>0.44244521730487596</v>
      </c>
      <c r="C2628" s="4">
        <f t="shared" si="124"/>
        <v>0.89679553393404066</v>
      </c>
      <c r="D2628" s="4">
        <f t="shared" si="125"/>
        <v>0.49336242271855224</v>
      </c>
    </row>
    <row r="2629" spans="1:4" x14ac:dyDescent="0.15">
      <c r="A2629" s="3">
        <v>26.27</v>
      </c>
      <c r="B2629" s="4">
        <f t="shared" si="123"/>
        <v>0.44260173091309851</v>
      </c>
      <c r="C2629" s="4">
        <f t="shared" si="124"/>
        <v>0.89671829901743894</v>
      </c>
      <c r="D2629" s="4">
        <f t="shared" si="125"/>
        <v>0.49357945677931458</v>
      </c>
    </row>
    <row r="2630" spans="1:4" x14ac:dyDescent="0.15">
      <c r="A2630" s="3">
        <v>26.28</v>
      </c>
      <c r="B2630" s="4">
        <f t="shared" si="123"/>
        <v>0.44275823103890155</v>
      </c>
      <c r="C2630" s="4">
        <f t="shared" si="124"/>
        <v>0.89664103678523588</v>
      </c>
      <c r="D2630" s="4">
        <f t="shared" si="125"/>
        <v>0.49379652823647346</v>
      </c>
    </row>
    <row r="2631" spans="1:4" x14ac:dyDescent="0.15">
      <c r="A2631" s="3">
        <v>26.29</v>
      </c>
      <c r="B2631" s="4">
        <f t="shared" si="123"/>
        <v>0.4429147176775175</v>
      </c>
      <c r="C2631" s="4">
        <f t="shared" si="124"/>
        <v>0.89656374723978494</v>
      </c>
      <c r="D2631" s="4">
        <f t="shared" si="125"/>
        <v>0.49401363711292295</v>
      </c>
    </row>
    <row r="2632" spans="1:4" x14ac:dyDescent="0.15">
      <c r="A2632" s="3">
        <v>26.3</v>
      </c>
      <c r="B2632" s="4">
        <f t="shared" si="123"/>
        <v>0.44307119082417967</v>
      </c>
      <c r="C2632" s="4">
        <f t="shared" si="124"/>
        <v>0.89648643038344056</v>
      </c>
      <c r="D2632" s="4">
        <f t="shared" si="125"/>
        <v>0.49423078343157023</v>
      </c>
    </row>
    <row r="2633" spans="1:4" x14ac:dyDescent="0.15">
      <c r="A2633" s="3">
        <v>26.31</v>
      </c>
      <c r="B2633" s="4">
        <f t="shared" si="123"/>
        <v>0.4432276504741216</v>
      </c>
      <c r="C2633" s="4">
        <f t="shared" si="124"/>
        <v>0.89640908621855786</v>
      </c>
      <c r="D2633" s="4">
        <f t="shared" si="125"/>
        <v>0.49444796721533468</v>
      </c>
    </row>
    <row r="2634" spans="1:4" x14ac:dyDescent="0.15">
      <c r="A2634" s="3">
        <v>26.32</v>
      </c>
      <c r="B2634" s="4">
        <f t="shared" si="123"/>
        <v>0.44338409662257722</v>
      </c>
      <c r="C2634" s="4">
        <f t="shared" si="124"/>
        <v>0.89633171474749296</v>
      </c>
      <c r="D2634" s="4">
        <f t="shared" si="125"/>
        <v>0.49466518848714808</v>
      </c>
    </row>
    <row r="2635" spans="1:4" x14ac:dyDescent="0.15">
      <c r="A2635" s="3">
        <v>26.33</v>
      </c>
      <c r="B2635" s="4">
        <f t="shared" si="123"/>
        <v>0.44354052926478088</v>
      </c>
      <c r="C2635" s="4">
        <f t="shared" si="124"/>
        <v>0.89625431597260274</v>
      </c>
      <c r="D2635" s="4">
        <f t="shared" si="125"/>
        <v>0.49488244726995467</v>
      </c>
    </row>
    <row r="2636" spans="1:4" x14ac:dyDescent="0.15">
      <c r="A2636" s="3">
        <v>26.34</v>
      </c>
      <c r="B2636" s="4">
        <f t="shared" si="123"/>
        <v>0.44369694839596757</v>
      </c>
      <c r="C2636" s="4">
        <f t="shared" si="124"/>
        <v>0.89617688989624478</v>
      </c>
      <c r="D2636" s="4">
        <f t="shared" si="125"/>
        <v>0.49509974358671172</v>
      </c>
    </row>
    <row r="2637" spans="1:4" x14ac:dyDescent="0.15">
      <c r="A2637" s="3">
        <v>26.35</v>
      </c>
      <c r="B2637" s="4">
        <f t="shared" si="123"/>
        <v>0.44385335401137221</v>
      </c>
      <c r="C2637" s="4">
        <f t="shared" si="124"/>
        <v>0.89609943652077784</v>
      </c>
      <c r="D2637" s="4">
        <f t="shared" si="125"/>
        <v>0.49531707746038806</v>
      </c>
    </row>
    <row r="2638" spans="1:4" x14ac:dyDescent="0.15">
      <c r="A2638" s="3">
        <v>26.36</v>
      </c>
      <c r="B2638" s="4">
        <f t="shared" si="123"/>
        <v>0.44400974610623051</v>
      </c>
      <c r="C2638" s="4">
        <f t="shared" si="124"/>
        <v>0.89602195584856104</v>
      </c>
      <c r="D2638" s="4">
        <f t="shared" si="125"/>
        <v>0.49553444891396581</v>
      </c>
    </row>
    <row r="2639" spans="1:4" x14ac:dyDescent="0.15">
      <c r="A2639" s="3">
        <v>26.37</v>
      </c>
      <c r="B2639" s="4">
        <f t="shared" si="123"/>
        <v>0.44416612467577865</v>
      </c>
      <c r="C2639" s="4">
        <f t="shared" si="124"/>
        <v>0.89594444788195471</v>
      </c>
      <c r="D2639" s="4">
        <f t="shared" si="125"/>
        <v>0.49575185797043952</v>
      </c>
    </row>
    <row r="2640" spans="1:4" x14ac:dyDescent="0.15">
      <c r="A2640" s="3">
        <v>26.38</v>
      </c>
      <c r="B2640" s="4">
        <f t="shared" si="123"/>
        <v>0.44432248971525279</v>
      </c>
      <c r="C2640" s="4">
        <f t="shared" si="124"/>
        <v>0.89586691262331986</v>
      </c>
      <c r="D2640" s="4">
        <f t="shared" si="125"/>
        <v>0.49596930465281575</v>
      </c>
    </row>
    <row r="2641" spans="1:4" x14ac:dyDescent="0.15">
      <c r="A2641" s="3">
        <v>26.39</v>
      </c>
      <c r="B2641" s="4">
        <f t="shared" si="123"/>
        <v>0.44447884121989001</v>
      </c>
      <c r="C2641" s="4">
        <f t="shared" si="124"/>
        <v>0.89578935007501836</v>
      </c>
      <c r="D2641" s="4">
        <f t="shared" si="125"/>
        <v>0.49618678898411428</v>
      </c>
    </row>
    <row r="2642" spans="1:4" x14ac:dyDescent="0.15">
      <c r="A2642" s="3">
        <v>26.4</v>
      </c>
      <c r="B2642" s="4">
        <f t="shared" si="123"/>
        <v>0.44463517918492745</v>
      </c>
      <c r="C2642" s="4">
        <f t="shared" si="124"/>
        <v>0.8957117602394129</v>
      </c>
      <c r="D2642" s="4">
        <f t="shared" si="125"/>
        <v>0.49640431098736704</v>
      </c>
    </row>
    <row r="2643" spans="1:4" x14ac:dyDescent="0.15">
      <c r="A2643" s="3">
        <v>26.41</v>
      </c>
      <c r="B2643" s="4">
        <f t="shared" si="123"/>
        <v>0.44479150360560288</v>
      </c>
      <c r="C2643" s="4">
        <f t="shared" si="124"/>
        <v>0.89563414311886691</v>
      </c>
      <c r="D2643" s="4">
        <f t="shared" si="125"/>
        <v>0.49662187068561875</v>
      </c>
    </row>
    <row r="2644" spans="1:4" x14ac:dyDescent="0.15">
      <c r="A2644" s="3">
        <v>26.42</v>
      </c>
      <c r="B2644" s="4">
        <f t="shared" si="123"/>
        <v>0.44494781447715431</v>
      </c>
      <c r="C2644" s="4">
        <f t="shared" si="124"/>
        <v>0.89555649871574483</v>
      </c>
      <c r="D2644" s="4">
        <f t="shared" si="125"/>
        <v>0.49683946810192653</v>
      </c>
    </row>
    <row r="2645" spans="1:4" x14ac:dyDescent="0.15">
      <c r="A2645" s="3">
        <v>26.43</v>
      </c>
      <c r="B2645" s="4">
        <f t="shared" si="123"/>
        <v>0.44510411179482023</v>
      </c>
      <c r="C2645" s="4">
        <f t="shared" si="124"/>
        <v>0.89547882703241188</v>
      </c>
      <c r="D2645" s="4">
        <f t="shared" si="125"/>
        <v>0.49705710325936009</v>
      </c>
    </row>
    <row r="2646" spans="1:4" x14ac:dyDescent="0.15">
      <c r="A2646" s="3">
        <v>26.44</v>
      </c>
      <c r="B2646" s="4">
        <f t="shared" si="123"/>
        <v>0.44526039555383962</v>
      </c>
      <c r="C2646" s="4">
        <f t="shared" si="124"/>
        <v>0.89540112807123395</v>
      </c>
      <c r="D2646" s="4">
        <f t="shared" si="125"/>
        <v>0.49727477618100208</v>
      </c>
    </row>
    <row r="2647" spans="1:4" x14ac:dyDescent="0.15">
      <c r="A2647" s="3">
        <v>26.45</v>
      </c>
      <c r="B2647" s="4">
        <f t="shared" si="123"/>
        <v>0.44541666574945166</v>
      </c>
      <c r="C2647" s="4">
        <f t="shared" si="124"/>
        <v>0.89532340183457804</v>
      </c>
      <c r="D2647" s="4">
        <f t="shared" si="125"/>
        <v>0.49749248688994713</v>
      </c>
    </row>
    <row r="2648" spans="1:4" x14ac:dyDescent="0.15">
      <c r="A2648" s="3">
        <v>26.46</v>
      </c>
      <c r="B2648" s="4">
        <f t="shared" si="123"/>
        <v>0.44557292237689627</v>
      </c>
      <c r="C2648" s="4">
        <f t="shared" si="124"/>
        <v>0.89524564832481168</v>
      </c>
      <c r="D2648" s="4">
        <f t="shared" si="125"/>
        <v>0.49771023540930315</v>
      </c>
    </row>
    <row r="2649" spans="1:4" x14ac:dyDescent="0.15">
      <c r="A2649" s="3">
        <v>26.47</v>
      </c>
      <c r="B2649" s="4">
        <f t="shared" si="123"/>
        <v>0.4457291654314135</v>
      </c>
      <c r="C2649" s="4">
        <f t="shared" si="124"/>
        <v>0.89516786754430344</v>
      </c>
      <c r="D2649" s="4">
        <f t="shared" si="125"/>
        <v>0.49792802176219036</v>
      </c>
    </row>
    <row r="2650" spans="1:4" x14ac:dyDescent="0.15">
      <c r="A2650" s="3">
        <v>26.48</v>
      </c>
      <c r="B2650" s="4">
        <f t="shared" si="123"/>
        <v>0.44588539490824397</v>
      </c>
      <c r="C2650" s="4">
        <f t="shared" si="124"/>
        <v>0.89509005949542264</v>
      </c>
      <c r="D2650" s="4">
        <f t="shared" si="125"/>
        <v>0.49814584597174172</v>
      </c>
    </row>
    <row r="2651" spans="1:4" x14ac:dyDescent="0.15">
      <c r="A2651" s="3">
        <v>26.49</v>
      </c>
      <c r="B2651" s="4">
        <f t="shared" si="123"/>
        <v>0.44604161080262861</v>
      </c>
      <c r="C2651" s="4">
        <f t="shared" si="124"/>
        <v>0.89501222418053961</v>
      </c>
      <c r="D2651" s="4">
        <f t="shared" si="125"/>
        <v>0.49836370806110264</v>
      </c>
    </row>
    <row r="2652" spans="1:4" x14ac:dyDescent="0.15">
      <c r="A2652" s="3">
        <v>26.5</v>
      </c>
      <c r="B2652" s="4">
        <f t="shared" si="123"/>
        <v>0.44619781310980877</v>
      </c>
      <c r="C2652" s="4">
        <f t="shared" si="124"/>
        <v>0.89493436160202511</v>
      </c>
      <c r="D2652" s="4">
        <f t="shared" si="125"/>
        <v>0.49858160805343149</v>
      </c>
    </row>
    <row r="2653" spans="1:4" x14ac:dyDescent="0.15">
      <c r="A2653" s="3">
        <v>26.51</v>
      </c>
      <c r="B2653" s="4">
        <f t="shared" si="123"/>
        <v>0.44635400182502638</v>
      </c>
      <c r="C2653" s="4">
        <f t="shared" si="124"/>
        <v>0.89485647176225103</v>
      </c>
      <c r="D2653" s="4">
        <f t="shared" si="125"/>
        <v>0.49879954597189913</v>
      </c>
    </row>
    <row r="2654" spans="1:4" x14ac:dyDescent="0.15">
      <c r="A2654" s="3">
        <v>26.52</v>
      </c>
      <c r="B2654" s="4">
        <f t="shared" si="123"/>
        <v>0.44651017694352357</v>
      </c>
      <c r="C2654" s="4">
        <f t="shared" si="124"/>
        <v>0.89477855466359013</v>
      </c>
      <c r="D2654" s="4">
        <f t="shared" si="125"/>
        <v>0.49901752183968917</v>
      </c>
    </row>
    <row r="2655" spans="1:4" x14ac:dyDescent="0.15">
      <c r="A2655" s="3">
        <v>26.53</v>
      </c>
      <c r="B2655" s="4">
        <f t="shared" si="123"/>
        <v>0.44666633846054299</v>
      </c>
      <c r="C2655" s="4">
        <f t="shared" si="124"/>
        <v>0.89470061030841574</v>
      </c>
      <c r="D2655" s="4">
        <f t="shared" si="125"/>
        <v>0.49923553567999795</v>
      </c>
    </row>
    <row r="2656" spans="1:4" x14ac:dyDescent="0.15">
      <c r="A2656" s="3">
        <v>26.54</v>
      </c>
      <c r="B2656" s="4">
        <f t="shared" si="123"/>
        <v>0.4468224863713276</v>
      </c>
      <c r="C2656" s="4">
        <f t="shared" si="124"/>
        <v>0.89462263869910241</v>
      </c>
      <c r="D2656" s="4">
        <f t="shared" si="125"/>
        <v>0.49945358751603419</v>
      </c>
    </row>
    <row r="2657" spans="1:4" x14ac:dyDescent="0.15">
      <c r="A2657" s="3">
        <v>26.55</v>
      </c>
      <c r="B2657" s="4">
        <f t="shared" si="123"/>
        <v>0.4469786206711211</v>
      </c>
      <c r="C2657" s="4">
        <f t="shared" si="124"/>
        <v>0.89454463983802512</v>
      </c>
      <c r="D2657" s="4">
        <f t="shared" si="125"/>
        <v>0.49967167737102014</v>
      </c>
    </row>
    <row r="2658" spans="1:4" x14ac:dyDescent="0.15">
      <c r="A2658" s="3">
        <v>26.56</v>
      </c>
      <c r="B2658" s="4">
        <f t="shared" si="123"/>
        <v>0.44713474135516712</v>
      </c>
      <c r="C2658" s="4">
        <f t="shared" si="124"/>
        <v>0.89446661372755987</v>
      </c>
      <c r="D2658" s="4">
        <f t="shared" si="125"/>
        <v>0.49988980526818988</v>
      </c>
    </row>
    <row r="2659" spans="1:4" x14ac:dyDescent="0.15">
      <c r="A2659" s="3">
        <v>26.57</v>
      </c>
      <c r="B2659" s="4">
        <f t="shared" si="123"/>
        <v>0.44729084841871014</v>
      </c>
      <c r="C2659" s="4">
        <f t="shared" si="124"/>
        <v>0.89438856037008352</v>
      </c>
      <c r="D2659" s="4">
        <f t="shared" si="125"/>
        <v>0.50010797123079087</v>
      </c>
    </row>
    <row r="2660" spans="1:4" x14ac:dyDescent="0.15">
      <c r="A2660" s="3">
        <v>26.58</v>
      </c>
      <c r="B2660" s="4">
        <f t="shared" si="123"/>
        <v>0.44744694185699474</v>
      </c>
      <c r="C2660" s="4">
        <f t="shared" si="124"/>
        <v>0.89431047976797362</v>
      </c>
      <c r="D2660" s="4">
        <f t="shared" si="125"/>
        <v>0.50032617528208279</v>
      </c>
    </row>
    <row r="2661" spans="1:4" x14ac:dyDescent="0.15">
      <c r="A2661" s="3">
        <v>26.59</v>
      </c>
      <c r="B2661" s="4">
        <f t="shared" si="123"/>
        <v>0.44760302166526605</v>
      </c>
      <c r="C2661" s="4">
        <f t="shared" si="124"/>
        <v>0.89423237192360872</v>
      </c>
      <c r="D2661" s="4">
        <f t="shared" si="125"/>
        <v>0.50054441744533851</v>
      </c>
    </row>
    <row r="2662" spans="1:4" x14ac:dyDescent="0.15">
      <c r="A2662" s="3">
        <v>26.6</v>
      </c>
      <c r="B2662" s="4">
        <f t="shared" si="123"/>
        <v>0.44775908783876972</v>
      </c>
      <c r="C2662" s="4">
        <f t="shared" si="124"/>
        <v>0.89415423683936812</v>
      </c>
      <c r="D2662" s="4">
        <f t="shared" si="125"/>
        <v>0.50076269774384363</v>
      </c>
    </row>
    <row r="2663" spans="1:4" x14ac:dyDescent="0.15">
      <c r="A2663" s="3">
        <v>26.61</v>
      </c>
      <c r="B2663" s="4">
        <f t="shared" si="123"/>
        <v>0.44791514037275149</v>
      </c>
      <c r="C2663" s="4">
        <f t="shared" si="124"/>
        <v>0.89407607451763205</v>
      </c>
      <c r="D2663" s="4">
        <f t="shared" si="125"/>
        <v>0.50098101620089619</v>
      </c>
    </row>
    <row r="2664" spans="1:4" x14ac:dyDescent="0.15">
      <c r="A2664" s="3">
        <v>26.62</v>
      </c>
      <c r="B2664" s="4">
        <f t="shared" si="123"/>
        <v>0.44807117926245799</v>
      </c>
      <c r="C2664" s="4">
        <f t="shared" si="124"/>
        <v>0.89399788496078125</v>
      </c>
      <c r="D2664" s="4">
        <f t="shared" si="125"/>
        <v>0.50119937283980764</v>
      </c>
    </row>
    <row r="2665" spans="1:4" x14ac:dyDescent="0.15">
      <c r="A2665" s="3">
        <v>26.63</v>
      </c>
      <c r="B2665" s="4">
        <f t="shared" si="123"/>
        <v>0.4482272045031358</v>
      </c>
      <c r="C2665" s="4">
        <f t="shared" si="124"/>
        <v>0.89391966817119761</v>
      </c>
      <c r="D2665" s="4">
        <f t="shared" si="125"/>
        <v>0.50141776768390134</v>
      </c>
    </row>
    <row r="2666" spans="1:4" x14ac:dyDescent="0.15">
      <c r="A2666" s="3">
        <v>26.64</v>
      </c>
      <c r="B2666" s="4">
        <f t="shared" si="123"/>
        <v>0.44838321609003223</v>
      </c>
      <c r="C2666" s="4">
        <f t="shared" si="124"/>
        <v>0.89384142415126377</v>
      </c>
      <c r="D2666" s="4">
        <f t="shared" si="125"/>
        <v>0.50163620075651461</v>
      </c>
    </row>
    <row r="2667" spans="1:4" x14ac:dyDescent="0.15">
      <c r="A2667" s="3">
        <v>26.65</v>
      </c>
      <c r="B2667" s="4">
        <f t="shared" si="123"/>
        <v>0.44853921401839486</v>
      </c>
      <c r="C2667" s="4">
        <f t="shared" si="124"/>
        <v>0.89376315290336317</v>
      </c>
      <c r="D2667" s="4">
        <f t="shared" si="125"/>
        <v>0.50185467208099643</v>
      </c>
    </row>
    <row r="2668" spans="1:4" x14ac:dyDescent="0.15">
      <c r="A2668" s="3">
        <v>26.66</v>
      </c>
      <c r="B2668" s="4">
        <f t="shared" si="123"/>
        <v>0.44869519828347171</v>
      </c>
      <c r="C2668" s="4">
        <f t="shared" si="124"/>
        <v>0.8936848544298801</v>
      </c>
      <c r="D2668" s="4">
        <f t="shared" si="125"/>
        <v>0.50207318168070958</v>
      </c>
    </row>
    <row r="2669" spans="1:4" x14ac:dyDescent="0.15">
      <c r="A2669" s="3">
        <v>26.67</v>
      </c>
      <c r="B2669" s="4">
        <f t="shared" si="123"/>
        <v>0.44885116888051124</v>
      </c>
      <c r="C2669" s="4">
        <f t="shared" si="124"/>
        <v>0.89360652873319968</v>
      </c>
      <c r="D2669" s="4">
        <f t="shared" si="125"/>
        <v>0.50229172957902912</v>
      </c>
    </row>
    <row r="2670" spans="1:4" x14ac:dyDescent="0.15">
      <c r="A2670" s="3">
        <v>26.68</v>
      </c>
      <c r="B2670" s="4">
        <f t="shared" si="123"/>
        <v>0.44900712580476232</v>
      </c>
      <c r="C2670" s="4">
        <f t="shared" si="124"/>
        <v>0.89352817581570776</v>
      </c>
      <c r="D2670" s="4">
        <f t="shared" si="125"/>
        <v>0.50251031579934313</v>
      </c>
    </row>
    <row r="2671" spans="1:4" x14ac:dyDescent="0.15">
      <c r="A2671" s="3">
        <v>26.69</v>
      </c>
      <c r="B2671" s="4">
        <f t="shared" si="123"/>
        <v>0.44916306905147418</v>
      </c>
      <c r="C2671" s="4">
        <f t="shared" si="124"/>
        <v>0.89344979567979121</v>
      </c>
      <c r="D2671" s="4">
        <f t="shared" si="125"/>
        <v>0.50272894036505256</v>
      </c>
    </row>
    <row r="2672" spans="1:4" x14ac:dyDescent="0.15">
      <c r="A2672" s="3">
        <v>26.7</v>
      </c>
      <c r="B2672" s="4">
        <f t="shared" si="123"/>
        <v>0.44931899861589653</v>
      </c>
      <c r="C2672" s="4">
        <f t="shared" si="124"/>
        <v>0.89337138832783758</v>
      </c>
      <c r="D2672" s="4">
        <f t="shared" si="125"/>
        <v>0.50294760329957133</v>
      </c>
    </row>
    <row r="2673" spans="1:4" x14ac:dyDescent="0.15">
      <c r="A2673" s="3">
        <v>26.71</v>
      </c>
      <c r="B2673" s="4">
        <f t="shared" si="123"/>
        <v>0.44947491449327964</v>
      </c>
      <c r="C2673" s="4">
        <f t="shared" si="124"/>
        <v>0.89329295376223528</v>
      </c>
      <c r="D2673" s="4">
        <f t="shared" si="125"/>
        <v>0.50316630462632628</v>
      </c>
    </row>
    <row r="2674" spans="1:4" x14ac:dyDescent="0.15">
      <c r="A2674" s="3">
        <v>26.72</v>
      </c>
      <c r="B2674" s="4">
        <f t="shared" si="123"/>
        <v>0.44963081667887378</v>
      </c>
      <c r="C2674" s="4">
        <f t="shared" si="124"/>
        <v>0.89321449198537362</v>
      </c>
      <c r="D2674" s="4">
        <f t="shared" si="125"/>
        <v>0.50338504436875675</v>
      </c>
    </row>
    <row r="2675" spans="1:4" x14ac:dyDescent="0.15">
      <c r="A2675" s="3">
        <v>26.73</v>
      </c>
      <c r="B2675" s="4">
        <f t="shared" si="123"/>
        <v>0.44978670516793012</v>
      </c>
      <c r="C2675" s="4">
        <f t="shared" si="124"/>
        <v>0.89313600299964258</v>
      </c>
      <c r="D2675" s="4">
        <f t="shared" si="125"/>
        <v>0.50360382255031555</v>
      </c>
    </row>
    <row r="2676" spans="1:4" x14ac:dyDescent="0.15">
      <c r="A2676" s="3">
        <v>26.74</v>
      </c>
      <c r="B2676" s="4">
        <f t="shared" si="123"/>
        <v>0.44994257995569992</v>
      </c>
      <c r="C2676" s="4">
        <f t="shared" si="124"/>
        <v>0.89305748680743313</v>
      </c>
      <c r="D2676" s="4">
        <f t="shared" si="125"/>
        <v>0.50382263919446824</v>
      </c>
    </row>
    <row r="2677" spans="1:4" x14ac:dyDescent="0.15">
      <c r="A2677" s="3">
        <v>26.75</v>
      </c>
      <c r="B2677" s="4">
        <f t="shared" si="123"/>
        <v>0.45009844103743496</v>
      </c>
      <c r="C2677" s="4">
        <f t="shared" si="124"/>
        <v>0.89297894341113704</v>
      </c>
      <c r="D2677" s="4">
        <f t="shared" si="125"/>
        <v>0.50404149432469303</v>
      </c>
    </row>
    <row r="2678" spans="1:4" x14ac:dyDescent="0.15">
      <c r="A2678" s="3">
        <v>26.76</v>
      </c>
      <c r="B2678" s="4">
        <f t="shared" si="123"/>
        <v>0.45025428840838749</v>
      </c>
      <c r="C2678" s="4">
        <f t="shared" si="124"/>
        <v>0.89290037281314683</v>
      </c>
      <c r="D2678" s="4">
        <f t="shared" si="125"/>
        <v>0.50426038796448136</v>
      </c>
    </row>
    <row r="2679" spans="1:4" x14ac:dyDescent="0.15">
      <c r="A2679" s="3">
        <v>26.77</v>
      </c>
      <c r="B2679" s="4">
        <f t="shared" si="123"/>
        <v>0.45041012206381009</v>
      </c>
      <c r="C2679" s="4">
        <f t="shared" si="124"/>
        <v>0.89282177501585591</v>
      </c>
      <c r="D2679" s="4">
        <f t="shared" si="125"/>
        <v>0.50447932013733776</v>
      </c>
    </row>
    <row r="2680" spans="1:4" x14ac:dyDescent="0.15">
      <c r="A2680" s="3">
        <v>26.78</v>
      </c>
      <c r="B2680" s="4">
        <f t="shared" si="123"/>
        <v>0.45056594199895578</v>
      </c>
      <c r="C2680" s="4">
        <f t="shared" si="124"/>
        <v>0.8927431500216586</v>
      </c>
      <c r="D2680" s="4">
        <f t="shared" si="125"/>
        <v>0.50469829086677931</v>
      </c>
    </row>
    <row r="2681" spans="1:4" x14ac:dyDescent="0.15">
      <c r="A2681" s="3">
        <v>26.79</v>
      </c>
      <c r="B2681" s="4">
        <f t="shared" si="123"/>
        <v>0.45072174820907801</v>
      </c>
      <c r="C2681" s="4">
        <f t="shared" si="124"/>
        <v>0.89266449783294988</v>
      </c>
      <c r="D2681" s="4">
        <f t="shared" si="125"/>
        <v>0.50491730017633629</v>
      </c>
    </row>
    <row r="2682" spans="1:4" x14ac:dyDescent="0.15">
      <c r="A2682" s="3">
        <v>26.8</v>
      </c>
      <c r="B2682" s="4">
        <f t="shared" si="123"/>
        <v>0.45087754068943081</v>
      </c>
      <c r="C2682" s="4">
        <f t="shared" si="124"/>
        <v>0.89258581845212548</v>
      </c>
      <c r="D2682" s="4">
        <f t="shared" si="125"/>
        <v>0.50513634808955232</v>
      </c>
    </row>
    <row r="2683" spans="1:4" x14ac:dyDescent="0.15">
      <c r="A2683" s="3">
        <v>26.81</v>
      </c>
      <c r="B2683" s="4">
        <f t="shared" si="123"/>
        <v>0.45103331943526814</v>
      </c>
      <c r="C2683" s="4">
        <f t="shared" si="124"/>
        <v>0.89250711188158238</v>
      </c>
      <c r="D2683" s="4">
        <f t="shared" si="125"/>
        <v>0.50535543462998322</v>
      </c>
    </row>
    <row r="2684" spans="1:4" x14ac:dyDescent="0.15">
      <c r="A2684" s="3">
        <v>26.82</v>
      </c>
      <c r="B2684" s="4">
        <f t="shared" si="123"/>
        <v>0.45118908444184502</v>
      </c>
      <c r="C2684" s="4">
        <f t="shared" si="124"/>
        <v>0.89242837812371789</v>
      </c>
      <c r="D2684" s="4">
        <f t="shared" si="125"/>
        <v>0.5055745598211987</v>
      </c>
    </row>
    <row r="2685" spans="1:4" x14ac:dyDescent="0.15">
      <c r="A2685" s="3">
        <v>26.83</v>
      </c>
      <c r="B2685" s="4">
        <f t="shared" si="123"/>
        <v>0.45134483570441641</v>
      </c>
      <c r="C2685" s="4">
        <f t="shared" si="124"/>
        <v>0.89234961718093053</v>
      </c>
      <c r="D2685" s="4">
        <f t="shared" si="125"/>
        <v>0.50579372368678099</v>
      </c>
    </row>
    <row r="2686" spans="1:4" x14ac:dyDescent="0.15">
      <c r="A2686" s="3">
        <v>26.84</v>
      </c>
      <c r="B2686" s="4">
        <f t="shared" si="123"/>
        <v>0.451500573218238</v>
      </c>
      <c r="C2686" s="4">
        <f t="shared" si="124"/>
        <v>0.8922708290556195</v>
      </c>
      <c r="D2686" s="4">
        <f t="shared" si="125"/>
        <v>0.50601292625032546</v>
      </c>
    </row>
    <row r="2687" spans="1:4" x14ac:dyDescent="0.15">
      <c r="A2687" s="3">
        <v>26.85</v>
      </c>
      <c r="B2687" s="4">
        <f t="shared" si="123"/>
        <v>0.45165629697856557</v>
      </c>
      <c r="C2687" s="4">
        <f t="shared" si="124"/>
        <v>0.89219201375018475</v>
      </c>
      <c r="D2687" s="4">
        <f t="shared" si="125"/>
        <v>0.50623216753544054</v>
      </c>
    </row>
    <row r="2688" spans="1:4" x14ac:dyDescent="0.15">
      <c r="A2688" s="3">
        <v>26.86</v>
      </c>
      <c r="B2688" s="4">
        <f t="shared" si="123"/>
        <v>0.45181200698065566</v>
      </c>
      <c r="C2688" s="4">
        <f t="shared" si="124"/>
        <v>0.89211317126702705</v>
      </c>
      <c r="D2688" s="4">
        <f t="shared" si="125"/>
        <v>0.50645144756574767</v>
      </c>
    </row>
    <row r="2689" spans="1:4" x14ac:dyDescent="0.15">
      <c r="A2689" s="3">
        <v>26.87</v>
      </c>
      <c r="B2689" s="4">
        <f t="shared" si="123"/>
        <v>0.45196770321976498</v>
      </c>
      <c r="C2689" s="4">
        <f t="shared" si="124"/>
        <v>0.89203430160854824</v>
      </c>
      <c r="D2689" s="4">
        <f t="shared" si="125"/>
        <v>0.50667076636488151</v>
      </c>
    </row>
    <row r="2690" spans="1:4" x14ac:dyDescent="0.15">
      <c r="A2690" s="3">
        <v>26.88</v>
      </c>
      <c r="B2690" s="4">
        <f t="shared" si="123"/>
        <v>0.45212338569115068</v>
      </c>
      <c r="C2690" s="4">
        <f t="shared" si="124"/>
        <v>0.89195540477715085</v>
      </c>
      <c r="D2690" s="4">
        <f t="shared" si="125"/>
        <v>0.50689012395648947</v>
      </c>
    </row>
    <row r="2691" spans="1:4" x14ac:dyDescent="0.15">
      <c r="A2691" s="3">
        <v>26.89</v>
      </c>
      <c r="B2691" s="4">
        <f t="shared" ref="B2691:B2754" si="126">SIN(A2691/180*PI())</f>
        <v>0.45227905439007066</v>
      </c>
      <c r="C2691" s="4">
        <f t="shared" ref="C2691:C2754" si="127">COS(A2691/180*PI())</f>
        <v>0.89187648077523796</v>
      </c>
      <c r="D2691" s="4">
        <f t="shared" ref="D2691:D2754" si="128">TAN(A2691/180*PI())</f>
        <v>0.50710952036423262</v>
      </c>
    </row>
    <row r="2692" spans="1:4" x14ac:dyDescent="0.15">
      <c r="A2692" s="3">
        <v>26.9</v>
      </c>
      <c r="B2692" s="4">
        <f t="shared" si="126"/>
        <v>0.4524347093117827</v>
      </c>
      <c r="C2692" s="4">
        <f t="shared" si="127"/>
        <v>0.89179752960521408</v>
      </c>
      <c r="D2692" s="4">
        <f t="shared" si="128"/>
        <v>0.50732895561178448</v>
      </c>
    </row>
    <row r="2693" spans="1:4" x14ac:dyDescent="0.15">
      <c r="A2693" s="3">
        <v>26.91</v>
      </c>
      <c r="B2693" s="4">
        <f t="shared" si="126"/>
        <v>0.45259035045154544</v>
      </c>
      <c r="C2693" s="4">
        <f t="shared" si="127"/>
        <v>0.89171855126948396</v>
      </c>
      <c r="D2693" s="4">
        <f t="shared" si="128"/>
        <v>0.50754842972283221</v>
      </c>
    </row>
    <row r="2694" spans="1:4" x14ac:dyDescent="0.15">
      <c r="A2694" s="3">
        <v>26.92</v>
      </c>
      <c r="B2694" s="4">
        <f t="shared" si="126"/>
        <v>0.45274597780461773</v>
      </c>
      <c r="C2694" s="4">
        <f t="shared" si="127"/>
        <v>0.89163954577045346</v>
      </c>
      <c r="D2694" s="4">
        <f t="shared" si="128"/>
        <v>0.50776794272107584</v>
      </c>
    </row>
    <row r="2695" spans="1:4" x14ac:dyDescent="0.15">
      <c r="A2695" s="3">
        <v>26.93</v>
      </c>
      <c r="B2695" s="4">
        <f t="shared" si="126"/>
        <v>0.4529015913662589</v>
      </c>
      <c r="C2695" s="4">
        <f t="shared" si="127"/>
        <v>0.89156051311052931</v>
      </c>
      <c r="D2695" s="4">
        <f t="shared" si="128"/>
        <v>0.50798749463022863</v>
      </c>
    </row>
    <row r="2696" spans="1:4" x14ac:dyDescent="0.15">
      <c r="A2696" s="3">
        <v>26.94</v>
      </c>
      <c r="B2696" s="4">
        <f t="shared" si="126"/>
        <v>0.45305719113172871</v>
      </c>
      <c r="C2696" s="4">
        <f t="shared" si="127"/>
        <v>0.89148145329211881</v>
      </c>
      <c r="D2696" s="4">
        <f t="shared" si="128"/>
        <v>0.50820708547401694</v>
      </c>
    </row>
    <row r="2697" spans="1:4" x14ac:dyDescent="0.15">
      <c r="A2697" s="3">
        <v>26.95</v>
      </c>
      <c r="B2697" s="4">
        <f t="shared" si="126"/>
        <v>0.45321277709628727</v>
      </c>
      <c r="C2697" s="4">
        <f t="shared" si="127"/>
        <v>0.89140236631763048</v>
      </c>
      <c r="D2697" s="4">
        <f t="shared" si="128"/>
        <v>0.50842671527618022</v>
      </c>
    </row>
    <row r="2698" spans="1:4" x14ac:dyDescent="0.15">
      <c r="A2698" s="3">
        <v>26.96</v>
      </c>
      <c r="B2698" s="4">
        <f t="shared" si="126"/>
        <v>0.4533683492551952</v>
      </c>
      <c r="C2698" s="4">
        <f t="shared" si="127"/>
        <v>0.89132325218947328</v>
      </c>
      <c r="D2698" s="4">
        <f t="shared" si="128"/>
        <v>0.50864638406047136</v>
      </c>
    </row>
    <row r="2699" spans="1:4" x14ac:dyDescent="0.15">
      <c r="A2699" s="3">
        <v>26.97</v>
      </c>
      <c r="B2699" s="4">
        <f t="shared" si="126"/>
        <v>0.45352390760371342</v>
      </c>
      <c r="C2699" s="4">
        <f t="shared" si="127"/>
        <v>0.89124411091005729</v>
      </c>
      <c r="D2699" s="4">
        <f t="shared" si="128"/>
        <v>0.50886609185065601</v>
      </c>
    </row>
    <row r="2700" spans="1:4" x14ac:dyDescent="0.15">
      <c r="A2700" s="3">
        <v>26.98</v>
      </c>
      <c r="B2700" s="4">
        <f t="shared" si="126"/>
        <v>0.45367945213710359</v>
      </c>
      <c r="C2700" s="4">
        <f t="shared" si="127"/>
        <v>0.89116494248179301</v>
      </c>
      <c r="D2700" s="4">
        <f t="shared" si="128"/>
        <v>0.50908583867051349</v>
      </c>
    </row>
    <row r="2701" spans="1:4" x14ac:dyDescent="0.15">
      <c r="A2701" s="3">
        <v>26.99</v>
      </c>
      <c r="B2701" s="4">
        <f t="shared" si="126"/>
        <v>0.45383498285062718</v>
      </c>
      <c r="C2701" s="4">
        <f t="shared" si="127"/>
        <v>0.89108574690709252</v>
      </c>
      <c r="D2701" s="4">
        <f t="shared" si="128"/>
        <v>0.50930562454383577</v>
      </c>
    </row>
    <row r="2702" spans="1:4" x14ac:dyDescent="0.15">
      <c r="A2702" s="3">
        <v>27</v>
      </c>
      <c r="B2702" s="4">
        <f t="shared" si="126"/>
        <v>0.45399049973954675</v>
      </c>
      <c r="C2702" s="4">
        <f t="shared" si="127"/>
        <v>0.8910065241883679</v>
      </c>
      <c r="D2702" s="4">
        <f t="shared" si="128"/>
        <v>0.50952544949442879</v>
      </c>
    </row>
    <row r="2703" spans="1:4" x14ac:dyDescent="0.15">
      <c r="A2703" s="3">
        <v>27.01</v>
      </c>
      <c r="B2703" s="4">
        <f t="shared" si="126"/>
        <v>0.45414600279912493</v>
      </c>
      <c r="C2703" s="4">
        <f t="shared" si="127"/>
        <v>0.89092727432803243</v>
      </c>
      <c r="D2703" s="4">
        <f t="shared" si="128"/>
        <v>0.50974531354611097</v>
      </c>
    </row>
    <row r="2704" spans="1:4" x14ac:dyDescent="0.15">
      <c r="A2704" s="3">
        <v>27.02</v>
      </c>
      <c r="B2704" s="4">
        <f t="shared" si="126"/>
        <v>0.45430149202462472</v>
      </c>
      <c r="C2704" s="4">
        <f t="shared" si="127"/>
        <v>0.8908479973285004</v>
      </c>
      <c r="D2704" s="4">
        <f t="shared" si="128"/>
        <v>0.50996521672271433</v>
      </c>
    </row>
    <row r="2705" spans="1:4" x14ac:dyDescent="0.15">
      <c r="A2705" s="3">
        <v>27.03</v>
      </c>
      <c r="B2705" s="4">
        <f t="shared" si="126"/>
        <v>0.45445696741130981</v>
      </c>
      <c r="C2705" s="4">
        <f t="shared" si="127"/>
        <v>0.89076869319218654</v>
      </c>
      <c r="D2705" s="4">
        <f t="shared" si="128"/>
        <v>0.51018515904808415</v>
      </c>
    </row>
    <row r="2706" spans="1:4" x14ac:dyDescent="0.15">
      <c r="A2706" s="3">
        <v>27.04</v>
      </c>
      <c r="B2706" s="4">
        <f t="shared" si="126"/>
        <v>0.45461242895444398</v>
      </c>
      <c r="C2706" s="4">
        <f t="shared" si="127"/>
        <v>0.89068936192150661</v>
      </c>
      <c r="D2706" s="4">
        <f t="shared" si="128"/>
        <v>0.51040514054607888</v>
      </c>
    </row>
    <row r="2707" spans="1:4" x14ac:dyDescent="0.15">
      <c r="A2707" s="3">
        <v>27.05</v>
      </c>
      <c r="B2707" s="4">
        <f t="shared" si="126"/>
        <v>0.45476787664929169</v>
      </c>
      <c r="C2707" s="4">
        <f t="shared" si="127"/>
        <v>0.89061000351887731</v>
      </c>
      <c r="D2707" s="4">
        <f t="shared" si="128"/>
        <v>0.51062516124057045</v>
      </c>
    </row>
    <row r="2708" spans="1:4" x14ac:dyDescent="0.15">
      <c r="A2708" s="3">
        <v>27.06</v>
      </c>
      <c r="B2708" s="4">
        <f t="shared" si="126"/>
        <v>0.45492331049111762</v>
      </c>
      <c r="C2708" s="4">
        <f t="shared" si="127"/>
        <v>0.89053061798671596</v>
      </c>
      <c r="D2708" s="4">
        <f t="shared" si="128"/>
        <v>0.5108452211554434</v>
      </c>
    </row>
    <row r="2709" spans="1:4" x14ac:dyDescent="0.15">
      <c r="A2709" s="3">
        <v>27.07</v>
      </c>
      <c r="B2709" s="4">
        <f t="shared" si="126"/>
        <v>0.45507873047518721</v>
      </c>
      <c r="C2709" s="4">
        <f t="shared" si="127"/>
        <v>0.89045120532744071</v>
      </c>
      <c r="D2709" s="4">
        <f t="shared" si="128"/>
        <v>0.51106532031459673</v>
      </c>
    </row>
    <row r="2710" spans="1:4" x14ac:dyDescent="0.15">
      <c r="A2710" s="3">
        <v>27.08</v>
      </c>
      <c r="B2710" s="4">
        <f t="shared" si="126"/>
        <v>0.45523413659676593</v>
      </c>
      <c r="C2710" s="4">
        <f t="shared" si="127"/>
        <v>0.89037176554347064</v>
      </c>
      <c r="D2710" s="4">
        <f t="shared" si="128"/>
        <v>0.51128545874194165</v>
      </c>
    </row>
    <row r="2711" spans="1:4" x14ac:dyDescent="0.15">
      <c r="A2711" s="3">
        <v>27.09</v>
      </c>
      <c r="B2711" s="4">
        <f t="shared" si="126"/>
        <v>0.45538952885111983</v>
      </c>
      <c r="C2711" s="4">
        <f t="shared" si="127"/>
        <v>0.8902922986372257</v>
      </c>
      <c r="D2711" s="4">
        <f t="shared" si="128"/>
        <v>0.51150563646140323</v>
      </c>
    </row>
    <row r="2712" spans="1:4" x14ac:dyDescent="0.15">
      <c r="A2712" s="3">
        <v>27.1</v>
      </c>
      <c r="B2712" s="4">
        <f t="shared" si="126"/>
        <v>0.45554490723351554</v>
      </c>
      <c r="C2712" s="4">
        <f t="shared" si="127"/>
        <v>0.89021280461112651</v>
      </c>
      <c r="D2712" s="4">
        <f t="shared" si="128"/>
        <v>0.5117258534969199</v>
      </c>
    </row>
    <row r="2713" spans="1:4" x14ac:dyDescent="0.15">
      <c r="A2713" s="3">
        <v>27.11</v>
      </c>
      <c r="B2713" s="4">
        <f t="shared" si="126"/>
        <v>0.45570027173921979</v>
      </c>
      <c r="C2713" s="4">
        <f t="shared" si="127"/>
        <v>0.89013328346759468</v>
      </c>
      <c r="D2713" s="4">
        <f t="shared" si="128"/>
        <v>0.51194610987244316</v>
      </c>
    </row>
    <row r="2714" spans="1:4" x14ac:dyDescent="0.15">
      <c r="A2714" s="3">
        <v>27.12</v>
      </c>
      <c r="B2714" s="4">
        <f t="shared" si="126"/>
        <v>0.45585562236350002</v>
      </c>
      <c r="C2714" s="4">
        <f t="shared" si="127"/>
        <v>0.8900537352090524</v>
      </c>
      <c r="D2714" s="4">
        <f t="shared" si="128"/>
        <v>0.51216640561193805</v>
      </c>
    </row>
    <row r="2715" spans="1:4" x14ac:dyDescent="0.15">
      <c r="A2715" s="3">
        <v>27.13</v>
      </c>
      <c r="B2715" s="4">
        <f t="shared" si="126"/>
        <v>0.45601095910162392</v>
      </c>
      <c r="C2715" s="4">
        <f t="shared" si="127"/>
        <v>0.88997415983792305</v>
      </c>
      <c r="D2715" s="4">
        <f t="shared" si="128"/>
        <v>0.51238674073938273</v>
      </c>
    </row>
    <row r="2716" spans="1:4" x14ac:dyDescent="0.15">
      <c r="A2716" s="3">
        <v>27.14</v>
      </c>
      <c r="B2716" s="4">
        <f t="shared" si="126"/>
        <v>0.45616628194885966</v>
      </c>
      <c r="C2716" s="4">
        <f t="shared" si="127"/>
        <v>0.88989455735663059</v>
      </c>
      <c r="D2716" s="4">
        <f t="shared" si="128"/>
        <v>0.51260711527876923</v>
      </c>
    </row>
    <row r="2717" spans="1:4" x14ac:dyDescent="0.15">
      <c r="A2717" s="3">
        <v>27.15</v>
      </c>
      <c r="B2717" s="4">
        <f t="shared" si="126"/>
        <v>0.4563215909004758</v>
      </c>
      <c r="C2717" s="4">
        <f t="shared" si="127"/>
        <v>0.88981492776759974</v>
      </c>
      <c r="D2717" s="4">
        <f t="shared" si="128"/>
        <v>0.51282752925410235</v>
      </c>
    </row>
    <row r="2718" spans="1:4" x14ac:dyDescent="0.15">
      <c r="A2718" s="3">
        <v>27.16</v>
      </c>
      <c r="B2718" s="4">
        <f t="shared" si="126"/>
        <v>0.45647688595174152</v>
      </c>
      <c r="C2718" s="4">
        <f t="shared" si="127"/>
        <v>0.88973527107325623</v>
      </c>
      <c r="D2718" s="4">
        <f t="shared" si="128"/>
        <v>0.51304798268940099</v>
      </c>
    </row>
    <row r="2719" spans="1:4" x14ac:dyDescent="0.15">
      <c r="A2719" s="3">
        <v>27.17</v>
      </c>
      <c r="B2719" s="4">
        <f t="shared" si="126"/>
        <v>0.45663216709792614</v>
      </c>
      <c r="C2719" s="4">
        <f t="shared" si="127"/>
        <v>0.88965558727602656</v>
      </c>
      <c r="D2719" s="4">
        <f t="shared" si="128"/>
        <v>0.51326847560869693</v>
      </c>
    </row>
    <row r="2720" spans="1:4" x14ac:dyDescent="0.15">
      <c r="A2720" s="3">
        <v>27.18</v>
      </c>
      <c r="B2720" s="4">
        <f t="shared" si="126"/>
        <v>0.45678743433429947</v>
      </c>
      <c r="C2720" s="4">
        <f t="shared" si="127"/>
        <v>0.88957587637833802</v>
      </c>
      <c r="D2720" s="4">
        <f t="shared" si="128"/>
        <v>0.51348900803603514</v>
      </c>
    </row>
    <row r="2721" spans="1:4" x14ac:dyDescent="0.15">
      <c r="A2721" s="3">
        <v>27.19</v>
      </c>
      <c r="B2721" s="4">
        <f t="shared" si="126"/>
        <v>0.45694268765613194</v>
      </c>
      <c r="C2721" s="4">
        <f t="shared" si="127"/>
        <v>0.88949613838261865</v>
      </c>
      <c r="D2721" s="4">
        <f t="shared" si="128"/>
        <v>0.51370957999547495</v>
      </c>
    </row>
    <row r="2722" spans="1:4" x14ac:dyDescent="0.15">
      <c r="A2722" s="3">
        <v>27.2</v>
      </c>
      <c r="B2722" s="4">
        <f t="shared" si="126"/>
        <v>0.45709792705869418</v>
      </c>
      <c r="C2722" s="4">
        <f t="shared" si="127"/>
        <v>0.88941637329129752</v>
      </c>
      <c r="D2722" s="4">
        <f t="shared" si="128"/>
        <v>0.51393019151108832</v>
      </c>
    </row>
    <row r="2723" spans="1:4" x14ac:dyDescent="0.15">
      <c r="A2723" s="3">
        <v>27.21</v>
      </c>
      <c r="B2723" s="4">
        <f t="shared" si="126"/>
        <v>0.45725315253725729</v>
      </c>
      <c r="C2723" s="4">
        <f t="shared" si="127"/>
        <v>0.88933658110680447</v>
      </c>
      <c r="D2723" s="4">
        <f t="shared" si="128"/>
        <v>0.51415084260696087</v>
      </c>
    </row>
    <row r="2724" spans="1:4" x14ac:dyDescent="0.15">
      <c r="A2724" s="3">
        <v>27.22</v>
      </c>
      <c r="B2724" s="4">
        <f t="shared" si="126"/>
        <v>0.4574083640870929</v>
      </c>
      <c r="C2724" s="4">
        <f t="shared" si="127"/>
        <v>0.88925676183156988</v>
      </c>
      <c r="D2724" s="4">
        <f t="shared" si="128"/>
        <v>0.51437153330719176</v>
      </c>
    </row>
    <row r="2725" spans="1:4" x14ac:dyDescent="0.15">
      <c r="A2725" s="3">
        <v>27.23</v>
      </c>
      <c r="B2725" s="4">
        <f t="shared" si="126"/>
        <v>0.45756356170347307</v>
      </c>
      <c r="C2725" s="4">
        <f t="shared" si="127"/>
        <v>0.88917691546802535</v>
      </c>
      <c r="D2725" s="4">
        <f t="shared" si="128"/>
        <v>0.51459226363589394</v>
      </c>
    </row>
    <row r="2726" spans="1:4" x14ac:dyDescent="0.15">
      <c r="A2726" s="3">
        <v>27.24</v>
      </c>
      <c r="B2726" s="4">
        <f t="shared" si="126"/>
        <v>0.45771874538167001</v>
      </c>
      <c r="C2726" s="4">
        <f t="shared" si="127"/>
        <v>0.88909704201860329</v>
      </c>
      <c r="D2726" s="4">
        <f t="shared" si="128"/>
        <v>0.51481303361719299</v>
      </c>
    </row>
    <row r="2727" spans="1:4" x14ac:dyDescent="0.15">
      <c r="A2727" s="3">
        <v>27.25</v>
      </c>
      <c r="B2727" s="4">
        <f t="shared" si="126"/>
        <v>0.45787391511695669</v>
      </c>
      <c r="C2727" s="4">
        <f t="shared" si="127"/>
        <v>0.88901714148573641</v>
      </c>
      <c r="D2727" s="4">
        <f t="shared" si="128"/>
        <v>0.51503384327522883</v>
      </c>
    </row>
    <row r="2728" spans="1:4" x14ac:dyDescent="0.15">
      <c r="A2728" s="3">
        <v>27.26</v>
      </c>
      <c r="B2728" s="4">
        <f t="shared" si="126"/>
        <v>0.45802907090460648</v>
      </c>
      <c r="C2728" s="4">
        <f t="shared" si="127"/>
        <v>0.88893721387185887</v>
      </c>
      <c r="D2728" s="4">
        <f t="shared" si="128"/>
        <v>0.51525469263415469</v>
      </c>
    </row>
    <row r="2729" spans="1:4" x14ac:dyDescent="0.15">
      <c r="A2729" s="3">
        <v>27.27</v>
      </c>
      <c r="B2729" s="4">
        <f t="shared" si="126"/>
        <v>0.45818421273989274</v>
      </c>
      <c r="C2729" s="4">
        <f t="shared" si="127"/>
        <v>0.88885725917940539</v>
      </c>
      <c r="D2729" s="4">
        <f t="shared" si="128"/>
        <v>0.51547558171813679</v>
      </c>
    </row>
    <row r="2730" spans="1:4" x14ac:dyDescent="0.15">
      <c r="A2730" s="3">
        <v>27.28</v>
      </c>
      <c r="B2730" s="4">
        <f t="shared" si="126"/>
        <v>0.45833934061808984</v>
      </c>
      <c r="C2730" s="4">
        <f t="shared" si="127"/>
        <v>0.88877727741081147</v>
      </c>
      <c r="D2730" s="4">
        <f t="shared" si="128"/>
        <v>0.51569651055135579</v>
      </c>
    </row>
    <row r="2731" spans="1:4" x14ac:dyDescent="0.15">
      <c r="A2731" s="3">
        <v>27.29</v>
      </c>
      <c r="B2731" s="4">
        <f t="shared" si="126"/>
        <v>0.4584944545344723</v>
      </c>
      <c r="C2731" s="4">
        <f t="shared" si="127"/>
        <v>0.88869726856851361</v>
      </c>
      <c r="D2731" s="4">
        <f t="shared" si="128"/>
        <v>0.51591747915800523</v>
      </c>
    </row>
    <row r="2732" spans="1:4" x14ac:dyDescent="0.15">
      <c r="A2732" s="3">
        <v>27.3</v>
      </c>
      <c r="B2732" s="4">
        <f t="shared" si="126"/>
        <v>0.45864955448431494</v>
      </c>
      <c r="C2732" s="4">
        <f t="shared" si="127"/>
        <v>0.88861723265494885</v>
      </c>
      <c r="D2732" s="4">
        <f t="shared" si="128"/>
        <v>0.5161384875622923</v>
      </c>
    </row>
    <row r="2733" spans="1:4" x14ac:dyDescent="0.15">
      <c r="A2733" s="3">
        <v>27.31</v>
      </c>
      <c r="B2733" s="4">
        <f t="shared" si="126"/>
        <v>0.45880464046289321</v>
      </c>
      <c r="C2733" s="4">
        <f t="shared" si="127"/>
        <v>0.88853716967255525</v>
      </c>
      <c r="D2733" s="4">
        <f t="shared" si="128"/>
        <v>0.51635953578843796</v>
      </c>
    </row>
    <row r="2734" spans="1:4" x14ac:dyDescent="0.15">
      <c r="A2734" s="3">
        <v>27.32</v>
      </c>
      <c r="B2734" s="4">
        <f t="shared" si="126"/>
        <v>0.45895971246548306</v>
      </c>
      <c r="C2734" s="4">
        <f t="shared" si="127"/>
        <v>0.88845707962377174</v>
      </c>
      <c r="D2734" s="4">
        <f t="shared" si="128"/>
        <v>0.51658062386067682</v>
      </c>
    </row>
    <row r="2735" spans="1:4" x14ac:dyDescent="0.15">
      <c r="A2735" s="3">
        <v>27.33</v>
      </c>
      <c r="B2735" s="4">
        <f t="shared" si="126"/>
        <v>0.45911477048736049</v>
      </c>
      <c r="C2735" s="4">
        <f t="shared" si="127"/>
        <v>0.88837696251103804</v>
      </c>
      <c r="D2735" s="4">
        <f t="shared" si="128"/>
        <v>0.5168017518032566</v>
      </c>
    </row>
    <row r="2736" spans="1:4" x14ac:dyDescent="0.15">
      <c r="A2736" s="3">
        <v>27.34</v>
      </c>
      <c r="B2736" s="4">
        <f t="shared" si="126"/>
        <v>0.45926981452380228</v>
      </c>
      <c r="C2736" s="4">
        <f t="shared" si="127"/>
        <v>0.88829681833679464</v>
      </c>
      <c r="D2736" s="4">
        <f t="shared" si="128"/>
        <v>0.51702291964043912</v>
      </c>
    </row>
    <row r="2737" spans="1:4" x14ac:dyDescent="0.15">
      <c r="A2737" s="3">
        <v>27.35</v>
      </c>
      <c r="B2737" s="4">
        <f t="shared" si="126"/>
        <v>0.45942484457008564</v>
      </c>
      <c r="C2737" s="4">
        <f t="shared" si="127"/>
        <v>0.88821664710348269</v>
      </c>
      <c r="D2737" s="4">
        <f t="shared" si="128"/>
        <v>0.51724412739649972</v>
      </c>
    </row>
    <row r="2738" spans="1:4" x14ac:dyDescent="0.15">
      <c r="A2738" s="3">
        <v>27.36</v>
      </c>
      <c r="B2738" s="4">
        <f t="shared" si="126"/>
        <v>0.45957986062148781</v>
      </c>
      <c r="C2738" s="4">
        <f t="shared" si="127"/>
        <v>0.88813644881354459</v>
      </c>
      <c r="D2738" s="4">
        <f t="shared" si="128"/>
        <v>0.5174653750957271</v>
      </c>
    </row>
    <row r="2739" spans="1:4" x14ac:dyDescent="0.15">
      <c r="A2739" s="3">
        <v>27.37</v>
      </c>
      <c r="B2739" s="4">
        <f t="shared" si="126"/>
        <v>0.45973486267328695</v>
      </c>
      <c r="C2739" s="4">
        <f t="shared" si="127"/>
        <v>0.88805622346942314</v>
      </c>
      <c r="D2739" s="4">
        <f t="shared" si="128"/>
        <v>0.51768666276242381</v>
      </c>
    </row>
    <row r="2740" spans="1:4" x14ac:dyDescent="0.15">
      <c r="A2740" s="3">
        <v>27.38</v>
      </c>
      <c r="B2740" s="4">
        <f t="shared" si="126"/>
        <v>0.45988985072076144</v>
      </c>
      <c r="C2740" s="4">
        <f t="shared" si="127"/>
        <v>0.88797597107356219</v>
      </c>
      <c r="D2740" s="4">
        <f t="shared" si="128"/>
        <v>0.51790799042090629</v>
      </c>
    </row>
    <row r="2741" spans="1:4" x14ac:dyDescent="0.15">
      <c r="A2741" s="3">
        <v>27.39</v>
      </c>
      <c r="B2741" s="4">
        <f t="shared" si="126"/>
        <v>0.4600448247591899</v>
      </c>
      <c r="C2741" s="4">
        <f t="shared" si="127"/>
        <v>0.88789569162840642</v>
      </c>
      <c r="D2741" s="4">
        <f t="shared" si="128"/>
        <v>0.51812935809550409</v>
      </c>
    </row>
    <row r="2742" spans="1:4" x14ac:dyDescent="0.15">
      <c r="A2742" s="3">
        <v>27.4</v>
      </c>
      <c r="B2742" s="4">
        <f t="shared" si="126"/>
        <v>0.4601997847838516</v>
      </c>
      <c r="C2742" s="4">
        <f t="shared" si="127"/>
        <v>0.88781538513640135</v>
      </c>
      <c r="D2742" s="4">
        <f t="shared" si="128"/>
        <v>0.51835076581056072</v>
      </c>
    </row>
    <row r="2743" spans="1:4" x14ac:dyDescent="0.15">
      <c r="A2743" s="3">
        <v>27.41</v>
      </c>
      <c r="B2743" s="4">
        <f t="shared" si="126"/>
        <v>0.46035473079002637</v>
      </c>
      <c r="C2743" s="4">
        <f t="shared" si="127"/>
        <v>0.88773505159999311</v>
      </c>
      <c r="D2743" s="4">
        <f t="shared" si="128"/>
        <v>0.51857221359043382</v>
      </c>
    </row>
    <row r="2744" spans="1:4" x14ac:dyDescent="0.15">
      <c r="A2744" s="3">
        <v>27.42</v>
      </c>
      <c r="B2744" s="4">
        <f t="shared" si="126"/>
        <v>0.46050966277299404</v>
      </c>
      <c r="C2744" s="4">
        <f t="shared" si="127"/>
        <v>0.88765469102162875</v>
      </c>
      <c r="D2744" s="4">
        <f t="shared" si="128"/>
        <v>0.51879370145949377</v>
      </c>
    </row>
    <row r="2745" spans="1:4" x14ac:dyDescent="0.15">
      <c r="A2745" s="3">
        <v>27.43</v>
      </c>
      <c r="B2745" s="4">
        <f t="shared" si="126"/>
        <v>0.46066458072803523</v>
      </c>
      <c r="C2745" s="4">
        <f t="shared" si="127"/>
        <v>0.88757430340375643</v>
      </c>
      <c r="D2745" s="4">
        <f t="shared" si="128"/>
        <v>0.5190152294421253</v>
      </c>
    </row>
    <row r="2746" spans="1:4" x14ac:dyDescent="0.15">
      <c r="A2746" s="3">
        <v>27.44</v>
      </c>
      <c r="B2746" s="4">
        <f t="shared" si="126"/>
        <v>0.46081948465043088</v>
      </c>
      <c r="C2746" s="4">
        <f t="shared" si="127"/>
        <v>0.88749388874882473</v>
      </c>
      <c r="D2746" s="4">
        <f t="shared" si="128"/>
        <v>0.519236797562727</v>
      </c>
    </row>
    <row r="2747" spans="1:4" x14ac:dyDescent="0.15">
      <c r="A2747" s="3">
        <v>27.45</v>
      </c>
      <c r="B2747" s="4">
        <f t="shared" si="126"/>
        <v>0.46097437453546236</v>
      </c>
      <c r="C2747" s="4">
        <f t="shared" si="127"/>
        <v>0.88741344705928327</v>
      </c>
      <c r="D2747" s="4">
        <f t="shared" si="128"/>
        <v>0.51945840584571079</v>
      </c>
    </row>
    <row r="2748" spans="1:4" x14ac:dyDescent="0.15">
      <c r="A2748" s="3">
        <v>27.46</v>
      </c>
      <c r="B2748" s="4">
        <f t="shared" si="126"/>
        <v>0.46112925037841135</v>
      </c>
      <c r="C2748" s="4">
        <f t="shared" si="127"/>
        <v>0.8873329783375824</v>
      </c>
      <c r="D2748" s="4">
        <f t="shared" si="128"/>
        <v>0.51968005431550246</v>
      </c>
    </row>
    <row r="2749" spans="1:4" x14ac:dyDescent="0.15">
      <c r="A2749" s="3">
        <v>27.47</v>
      </c>
      <c r="B2749" s="4">
        <f t="shared" si="126"/>
        <v>0.46128411217456017</v>
      </c>
      <c r="C2749" s="4">
        <f t="shared" si="127"/>
        <v>0.88725248258617329</v>
      </c>
      <c r="D2749" s="4">
        <f t="shared" si="128"/>
        <v>0.51990174299654157</v>
      </c>
    </row>
    <row r="2750" spans="1:4" x14ac:dyDescent="0.15">
      <c r="A2750" s="3">
        <v>27.48</v>
      </c>
      <c r="B2750" s="4">
        <f t="shared" si="126"/>
        <v>0.46143895991919143</v>
      </c>
      <c r="C2750" s="4">
        <f t="shared" si="127"/>
        <v>0.88717195980750818</v>
      </c>
      <c r="D2750" s="4">
        <f t="shared" si="128"/>
        <v>0.52012347191328157</v>
      </c>
    </row>
    <row r="2751" spans="1:4" x14ac:dyDescent="0.15">
      <c r="A2751" s="3">
        <v>27.49</v>
      </c>
      <c r="B2751" s="4">
        <f t="shared" si="126"/>
        <v>0.46159379360758812</v>
      </c>
      <c r="C2751" s="4">
        <f t="shared" si="127"/>
        <v>0.88709141000403968</v>
      </c>
      <c r="D2751" s="4">
        <f t="shared" si="128"/>
        <v>0.52034524109018943</v>
      </c>
    </row>
    <row r="2752" spans="1:4" x14ac:dyDescent="0.15">
      <c r="A2752" s="3">
        <v>27.5</v>
      </c>
      <c r="B2752" s="4">
        <f t="shared" si="126"/>
        <v>0.46174861323503391</v>
      </c>
      <c r="C2752" s="4">
        <f t="shared" si="127"/>
        <v>0.88701083317822171</v>
      </c>
      <c r="D2752" s="4">
        <f t="shared" si="128"/>
        <v>0.52056705055174624</v>
      </c>
    </row>
    <row r="2753" spans="1:4" x14ac:dyDescent="0.15">
      <c r="A2753" s="3">
        <v>27.51</v>
      </c>
      <c r="B2753" s="4">
        <f t="shared" si="126"/>
        <v>0.46190341879681263</v>
      </c>
      <c r="C2753" s="4">
        <f t="shared" si="127"/>
        <v>0.88693022933250865</v>
      </c>
      <c r="D2753" s="4">
        <f t="shared" si="128"/>
        <v>0.52078890032244674</v>
      </c>
    </row>
    <row r="2754" spans="1:4" x14ac:dyDescent="0.15">
      <c r="A2754" s="3">
        <v>27.52</v>
      </c>
      <c r="B2754" s="4">
        <f t="shared" si="126"/>
        <v>0.46205821028820848</v>
      </c>
      <c r="C2754" s="4">
        <f t="shared" si="127"/>
        <v>0.88684959846935585</v>
      </c>
      <c r="D2754" s="4">
        <f t="shared" si="128"/>
        <v>0.5210107904267991</v>
      </c>
    </row>
    <row r="2755" spans="1:4" x14ac:dyDescent="0.15">
      <c r="A2755" s="3">
        <v>27.53</v>
      </c>
      <c r="B2755" s="4">
        <f t="shared" ref="B2755:B2818" si="129">SIN(A2755/180*PI())</f>
        <v>0.46221298770450647</v>
      </c>
      <c r="C2755" s="4">
        <f t="shared" ref="C2755:C2818" si="130">COS(A2755/180*PI())</f>
        <v>0.88676894059121947</v>
      </c>
      <c r="D2755" s="4">
        <f t="shared" ref="D2755:D2818" si="131">TAN(A2755/180*PI())</f>
        <v>0.52123272088932604</v>
      </c>
    </row>
    <row r="2756" spans="1:4" x14ac:dyDescent="0.15">
      <c r="A2756" s="3">
        <v>27.54</v>
      </c>
      <c r="B2756" s="4">
        <f t="shared" si="129"/>
        <v>0.46236775104099176</v>
      </c>
      <c r="C2756" s="4">
        <f t="shared" si="130"/>
        <v>0.88668825570055654</v>
      </c>
      <c r="D2756" s="4">
        <f t="shared" si="131"/>
        <v>0.52145469173456371</v>
      </c>
    </row>
    <row r="2757" spans="1:4" x14ac:dyDescent="0.15">
      <c r="A2757" s="3">
        <v>27.55</v>
      </c>
      <c r="B2757" s="4">
        <f t="shared" si="129"/>
        <v>0.46252250029294995</v>
      </c>
      <c r="C2757" s="4">
        <f t="shared" si="130"/>
        <v>0.88660754379982476</v>
      </c>
      <c r="D2757" s="4">
        <f t="shared" si="131"/>
        <v>0.52167670298706226</v>
      </c>
    </row>
    <row r="2758" spans="1:4" x14ac:dyDescent="0.15">
      <c r="A2758" s="3">
        <v>27.56</v>
      </c>
      <c r="B2758" s="4">
        <f t="shared" si="129"/>
        <v>0.46267723545566708</v>
      </c>
      <c r="C2758" s="4">
        <f t="shared" si="130"/>
        <v>0.88652680489148283</v>
      </c>
      <c r="D2758" s="4">
        <f t="shared" si="131"/>
        <v>0.52189875467138536</v>
      </c>
    </row>
    <row r="2759" spans="1:4" x14ac:dyDescent="0.15">
      <c r="A2759" s="3">
        <v>27.57</v>
      </c>
      <c r="B2759" s="4">
        <f t="shared" si="129"/>
        <v>0.46283195652442971</v>
      </c>
      <c r="C2759" s="4">
        <f t="shared" si="130"/>
        <v>0.88644603897799013</v>
      </c>
      <c r="D2759" s="4">
        <f t="shared" si="131"/>
        <v>0.52212084681211091</v>
      </c>
    </row>
    <row r="2760" spans="1:4" x14ac:dyDescent="0.15">
      <c r="A2760" s="3">
        <v>27.58</v>
      </c>
      <c r="B2760" s="4">
        <f t="shared" si="129"/>
        <v>0.46298666349452461</v>
      </c>
      <c r="C2760" s="4">
        <f t="shared" si="130"/>
        <v>0.88636524606180711</v>
      </c>
      <c r="D2760" s="4">
        <f t="shared" si="131"/>
        <v>0.52234297943383046</v>
      </c>
    </row>
    <row r="2761" spans="1:4" x14ac:dyDescent="0.15">
      <c r="A2761" s="3">
        <v>27.59</v>
      </c>
      <c r="B2761" s="4">
        <f t="shared" si="129"/>
        <v>0.46314135636123943</v>
      </c>
      <c r="C2761" s="4">
        <f t="shared" si="130"/>
        <v>0.8862844261453946</v>
      </c>
      <c r="D2761" s="4">
        <f t="shared" si="131"/>
        <v>0.52256515256114999</v>
      </c>
    </row>
    <row r="2762" spans="1:4" x14ac:dyDescent="0.15">
      <c r="A2762" s="3">
        <v>27.6</v>
      </c>
      <c r="B2762" s="4">
        <f t="shared" si="129"/>
        <v>0.46329603511986178</v>
      </c>
      <c r="C2762" s="4">
        <f t="shared" si="130"/>
        <v>0.88620357923121473</v>
      </c>
      <c r="D2762" s="4">
        <f t="shared" si="131"/>
        <v>0.52278736621868871</v>
      </c>
    </row>
    <row r="2763" spans="1:4" x14ac:dyDescent="0.15">
      <c r="A2763" s="3">
        <v>27.61</v>
      </c>
      <c r="B2763" s="4">
        <f t="shared" si="129"/>
        <v>0.46345069976567971</v>
      </c>
      <c r="C2763" s="4">
        <f t="shared" si="130"/>
        <v>0.8861227053217301</v>
      </c>
      <c r="D2763" s="4">
        <f t="shared" si="131"/>
        <v>0.5230096204310799</v>
      </c>
    </row>
    <row r="2764" spans="1:4" x14ac:dyDescent="0.15">
      <c r="A2764" s="3">
        <v>27.62</v>
      </c>
      <c r="B2764" s="4">
        <f t="shared" si="129"/>
        <v>0.4636053502939822</v>
      </c>
      <c r="C2764" s="4">
        <f t="shared" si="130"/>
        <v>0.88604180441940439</v>
      </c>
      <c r="D2764" s="4">
        <f t="shared" si="131"/>
        <v>0.52323191522297119</v>
      </c>
    </row>
    <row r="2765" spans="1:4" x14ac:dyDescent="0.15">
      <c r="A2765" s="3">
        <v>27.63</v>
      </c>
      <c r="B2765" s="4">
        <f t="shared" si="129"/>
        <v>0.46375998670005814</v>
      </c>
      <c r="C2765" s="4">
        <f t="shared" si="130"/>
        <v>0.88596087652670186</v>
      </c>
      <c r="D2765" s="4">
        <f t="shared" si="131"/>
        <v>0.52345425061902373</v>
      </c>
    </row>
    <row r="2766" spans="1:4" x14ac:dyDescent="0.15">
      <c r="A2766" s="3">
        <v>27.64</v>
      </c>
      <c r="B2766" s="4">
        <f t="shared" si="129"/>
        <v>0.46391460897919706</v>
      </c>
      <c r="C2766" s="4">
        <f t="shared" si="130"/>
        <v>0.88587992164608786</v>
      </c>
      <c r="D2766" s="4">
        <f t="shared" si="131"/>
        <v>0.52367662664391279</v>
      </c>
    </row>
    <row r="2767" spans="1:4" x14ac:dyDescent="0.15">
      <c r="A2767" s="3">
        <v>27.65</v>
      </c>
      <c r="B2767" s="4">
        <f t="shared" si="129"/>
        <v>0.46406921712668886</v>
      </c>
      <c r="C2767" s="4">
        <f t="shared" si="130"/>
        <v>0.88579893978002822</v>
      </c>
      <c r="D2767" s="4">
        <f t="shared" si="131"/>
        <v>0.52389904332232762</v>
      </c>
    </row>
    <row r="2768" spans="1:4" x14ac:dyDescent="0.15">
      <c r="A2768" s="3">
        <v>27.66</v>
      </c>
      <c r="B2768" s="4">
        <f t="shared" si="129"/>
        <v>0.46422381113782396</v>
      </c>
      <c r="C2768" s="4">
        <f t="shared" si="130"/>
        <v>0.88571793093098994</v>
      </c>
      <c r="D2768" s="4">
        <f t="shared" si="131"/>
        <v>0.52412150067897134</v>
      </c>
    </row>
    <row r="2769" spans="1:4" x14ac:dyDescent="0.15">
      <c r="A2769" s="3">
        <v>27.67</v>
      </c>
      <c r="B2769" s="4">
        <f t="shared" si="129"/>
        <v>0.46437839100789319</v>
      </c>
      <c r="C2769" s="4">
        <f t="shared" si="130"/>
        <v>0.88563689510144072</v>
      </c>
      <c r="D2769" s="4">
        <f t="shared" si="131"/>
        <v>0.5243439987385613</v>
      </c>
    </row>
    <row r="2770" spans="1:4" x14ac:dyDescent="0.15">
      <c r="A2770" s="3">
        <v>27.68</v>
      </c>
      <c r="B2770" s="4">
        <f t="shared" si="129"/>
        <v>0.46453295673218759</v>
      </c>
      <c r="C2770" s="4">
        <f t="shared" si="130"/>
        <v>0.88555583229384893</v>
      </c>
      <c r="D2770" s="4">
        <f t="shared" si="131"/>
        <v>0.52456653752582849</v>
      </c>
    </row>
    <row r="2771" spans="1:4" x14ac:dyDescent="0.15">
      <c r="A2771" s="3">
        <v>27.69</v>
      </c>
      <c r="B2771" s="4">
        <f t="shared" si="129"/>
        <v>0.46468750830599914</v>
      </c>
      <c r="C2771" s="4">
        <f t="shared" si="130"/>
        <v>0.88547474251068392</v>
      </c>
      <c r="D2771" s="4">
        <f t="shared" si="131"/>
        <v>0.52478911706551845</v>
      </c>
    </row>
    <row r="2772" spans="1:4" x14ac:dyDescent="0.15">
      <c r="A2772" s="3">
        <v>27.7</v>
      </c>
      <c r="B2772" s="4">
        <f t="shared" si="129"/>
        <v>0.46484204572461957</v>
      </c>
      <c r="C2772" s="4">
        <f t="shared" si="130"/>
        <v>0.88539362575441594</v>
      </c>
      <c r="D2772" s="4">
        <f t="shared" si="131"/>
        <v>0.52501173738239004</v>
      </c>
    </row>
    <row r="2773" spans="1:4" x14ac:dyDescent="0.15">
      <c r="A2773" s="3">
        <v>27.71</v>
      </c>
      <c r="B2773" s="4">
        <f t="shared" si="129"/>
        <v>0.46499656898334168</v>
      </c>
      <c r="C2773" s="4">
        <f t="shared" si="130"/>
        <v>0.88531248202751567</v>
      </c>
      <c r="D2773" s="4">
        <f t="shared" si="131"/>
        <v>0.525234398501217</v>
      </c>
    </row>
    <row r="2774" spans="1:4" x14ac:dyDescent="0.15">
      <c r="A2774" s="3">
        <v>27.72</v>
      </c>
      <c r="B2774" s="4">
        <f t="shared" si="129"/>
        <v>0.46515107807745831</v>
      </c>
      <c r="C2774" s="4">
        <f t="shared" si="130"/>
        <v>0.88523131133245525</v>
      </c>
      <c r="D2774" s="4">
        <f t="shared" si="131"/>
        <v>0.5254571004467864</v>
      </c>
    </row>
    <row r="2775" spans="1:4" x14ac:dyDescent="0.15">
      <c r="A2775" s="3">
        <v>27.73</v>
      </c>
      <c r="B2775" s="4">
        <f t="shared" si="129"/>
        <v>0.46530557300226288</v>
      </c>
      <c r="C2775" s="4">
        <f t="shared" si="130"/>
        <v>0.88515011367170704</v>
      </c>
      <c r="D2775" s="4">
        <f t="shared" si="131"/>
        <v>0.5256798432438996</v>
      </c>
    </row>
    <row r="2776" spans="1:4" x14ac:dyDescent="0.15">
      <c r="A2776" s="3">
        <v>27.74</v>
      </c>
      <c r="B2776" s="4">
        <f t="shared" si="129"/>
        <v>0.46546005375304916</v>
      </c>
      <c r="C2776" s="4">
        <f t="shared" si="130"/>
        <v>0.8850688890477445</v>
      </c>
      <c r="D2776" s="4">
        <f t="shared" si="131"/>
        <v>0.52590262691737233</v>
      </c>
    </row>
    <row r="2777" spans="1:4" x14ac:dyDescent="0.15">
      <c r="A2777" s="3">
        <v>27.75</v>
      </c>
      <c r="B2777" s="4">
        <f t="shared" si="129"/>
        <v>0.46561452032511141</v>
      </c>
      <c r="C2777" s="4">
        <f t="shared" si="130"/>
        <v>0.88498763746304188</v>
      </c>
      <c r="D2777" s="4">
        <f t="shared" si="131"/>
        <v>0.52612545149203405</v>
      </c>
    </row>
    <row r="2778" spans="1:4" x14ac:dyDescent="0.15">
      <c r="A2778" s="3">
        <v>27.76</v>
      </c>
      <c r="B2778" s="4">
        <f t="shared" si="129"/>
        <v>0.46576897271374429</v>
      </c>
      <c r="C2778" s="4">
        <f t="shared" si="130"/>
        <v>0.8849063589200743</v>
      </c>
      <c r="D2778" s="4">
        <f t="shared" si="131"/>
        <v>0.52634831699272833</v>
      </c>
    </row>
    <row r="2779" spans="1:4" x14ac:dyDescent="0.15">
      <c r="A2779" s="3">
        <v>27.77</v>
      </c>
      <c r="B2779" s="4">
        <f t="shared" si="129"/>
        <v>0.46592341091424294</v>
      </c>
      <c r="C2779" s="4">
        <f t="shared" si="130"/>
        <v>0.88482505342131756</v>
      </c>
      <c r="D2779" s="4">
        <f t="shared" si="131"/>
        <v>0.52657122344431306</v>
      </c>
    </row>
    <row r="2780" spans="1:4" x14ac:dyDescent="0.15">
      <c r="A2780" s="3">
        <v>27.78</v>
      </c>
      <c r="B2780" s="4">
        <f t="shared" si="129"/>
        <v>0.46607783492190297</v>
      </c>
      <c r="C2780" s="4">
        <f t="shared" si="130"/>
        <v>0.88474372096924847</v>
      </c>
      <c r="D2780" s="4">
        <f t="shared" si="131"/>
        <v>0.52679417087166047</v>
      </c>
    </row>
    <row r="2781" spans="1:4" x14ac:dyDescent="0.15">
      <c r="A2781" s="3">
        <v>27.79</v>
      </c>
      <c r="B2781" s="4">
        <f t="shared" si="129"/>
        <v>0.46623224473202018</v>
      </c>
      <c r="C2781" s="4">
        <f t="shared" si="130"/>
        <v>0.88466236156634448</v>
      </c>
      <c r="D2781" s="4">
        <f t="shared" si="131"/>
        <v>0.5270171592996562</v>
      </c>
    </row>
    <row r="2782" spans="1:4" x14ac:dyDescent="0.15">
      <c r="A2782" s="3">
        <v>27.8</v>
      </c>
      <c r="B2782" s="4">
        <f t="shared" si="129"/>
        <v>0.46638664033989113</v>
      </c>
      <c r="C2782" s="4">
        <f t="shared" si="130"/>
        <v>0.88458097521508394</v>
      </c>
      <c r="D2782" s="4">
        <f t="shared" si="131"/>
        <v>0.52724018875320067</v>
      </c>
    </row>
    <row r="2783" spans="1:4" x14ac:dyDescent="0.15">
      <c r="A2783" s="3">
        <v>27.81</v>
      </c>
      <c r="B2783" s="4">
        <f t="shared" si="129"/>
        <v>0.46654102174081269</v>
      </c>
      <c r="C2783" s="4">
        <f t="shared" si="130"/>
        <v>0.8844995619179461</v>
      </c>
      <c r="D2783" s="4">
        <f t="shared" si="131"/>
        <v>0.52746325925720827</v>
      </c>
    </row>
    <row r="2784" spans="1:4" x14ac:dyDescent="0.15">
      <c r="A2784" s="3">
        <v>27.82</v>
      </c>
      <c r="B2784" s="4">
        <f t="shared" si="129"/>
        <v>0.466695388930082</v>
      </c>
      <c r="C2784" s="4">
        <f t="shared" si="130"/>
        <v>0.88441812167741085</v>
      </c>
      <c r="D2784" s="4">
        <f t="shared" si="131"/>
        <v>0.52768637083660741</v>
      </c>
    </row>
    <row r="2785" spans="1:4" x14ac:dyDescent="0.15">
      <c r="A2785" s="3">
        <v>27.83</v>
      </c>
      <c r="B2785" s="4">
        <f t="shared" si="129"/>
        <v>0.46684974190299677</v>
      </c>
      <c r="C2785" s="4">
        <f t="shared" si="130"/>
        <v>0.88433665449595911</v>
      </c>
      <c r="D2785" s="4">
        <f t="shared" si="131"/>
        <v>0.52790952351634091</v>
      </c>
    </row>
    <row r="2786" spans="1:4" x14ac:dyDescent="0.15">
      <c r="A2786" s="3">
        <v>27.84</v>
      </c>
      <c r="B2786" s="4">
        <f t="shared" si="129"/>
        <v>0.46700408065485532</v>
      </c>
      <c r="C2786" s="4">
        <f t="shared" si="130"/>
        <v>0.88425516037607232</v>
      </c>
      <c r="D2786" s="4">
        <f t="shared" si="131"/>
        <v>0.52813271732136591</v>
      </c>
    </row>
    <row r="2787" spans="1:4" x14ac:dyDescent="0.15">
      <c r="A2787" s="3">
        <v>27.85</v>
      </c>
      <c r="B2787" s="4">
        <f t="shared" si="129"/>
        <v>0.46715840518095603</v>
      </c>
      <c r="C2787" s="4">
        <f t="shared" si="130"/>
        <v>0.88417363932023318</v>
      </c>
      <c r="D2787" s="4">
        <f t="shared" si="131"/>
        <v>0.52835595227665333</v>
      </c>
    </row>
    <row r="2788" spans="1:4" x14ac:dyDescent="0.15">
      <c r="A2788" s="3">
        <v>27.86</v>
      </c>
      <c r="B2788" s="4">
        <f t="shared" si="129"/>
        <v>0.46731271547659792</v>
      </c>
      <c r="C2788" s="4">
        <f t="shared" si="130"/>
        <v>0.88409209133092481</v>
      </c>
      <c r="D2788" s="4">
        <f t="shared" si="131"/>
        <v>0.52857922840718852</v>
      </c>
    </row>
    <row r="2789" spans="1:4" x14ac:dyDescent="0.15">
      <c r="A2789" s="3">
        <v>27.87</v>
      </c>
      <c r="B2789" s="4">
        <f t="shared" si="129"/>
        <v>0.46746701153708059</v>
      </c>
      <c r="C2789" s="4">
        <f t="shared" si="130"/>
        <v>0.88401051641063122</v>
      </c>
      <c r="D2789" s="4">
        <f t="shared" si="131"/>
        <v>0.52880254573797147</v>
      </c>
    </row>
    <row r="2790" spans="1:4" x14ac:dyDescent="0.15">
      <c r="A2790" s="3">
        <v>27.88</v>
      </c>
      <c r="B2790" s="4">
        <f t="shared" si="129"/>
        <v>0.46762129335770369</v>
      </c>
      <c r="C2790" s="4">
        <f t="shared" si="130"/>
        <v>0.88392891456183764</v>
      </c>
      <c r="D2790" s="4">
        <f t="shared" si="131"/>
        <v>0.52902590429401553</v>
      </c>
    </row>
    <row r="2791" spans="1:4" x14ac:dyDescent="0.15">
      <c r="A2791" s="3">
        <v>27.89</v>
      </c>
      <c r="B2791" s="4">
        <f t="shared" si="129"/>
        <v>0.46777556093376771</v>
      </c>
      <c r="C2791" s="4">
        <f t="shared" si="130"/>
        <v>0.88384728578702942</v>
      </c>
      <c r="D2791" s="4">
        <f t="shared" si="131"/>
        <v>0.52924930410034909</v>
      </c>
    </row>
    <row r="2792" spans="1:4" x14ac:dyDescent="0.15">
      <c r="A2792" s="3">
        <v>27.9</v>
      </c>
      <c r="B2792" s="4">
        <f t="shared" si="129"/>
        <v>0.4679298142605734</v>
      </c>
      <c r="C2792" s="4">
        <f t="shared" si="130"/>
        <v>0.88376563008869347</v>
      </c>
      <c r="D2792" s="4">
        <f t="shared" si="131"/>
        <v>0.52947274518201459</v>
      </c>
    </row>
    <row r="2793" spans="1:4" x14ac:dyDescent="0.15">
      <c r="A2793" s="3">
        <v>27.91</v>
      </c>
      <c r="B2793" s="4">
        <f t="shared" si="129"/>
        <v>0.46808405333342173</v>
      </c>
      <c r="C2793" s="4">
        <f t="shared" si="130"/>
        <v>0.88368394746931689</v>
      </c>
      <c r="D2793" s="4">
        <f t="shared" si="131"/>
        <v>0.52969622756406864</v>
      </c>
    </row>
    <row r="2794" spans="1:4" x14ac:dyDescent="0.15">
      <c r="A2794" s="3">
        <v>27.92</v>
      </c>
      <c r="B2794" s="4">
        <f t="shared" si="129"/>
        <v>0.46823827814761448</v>
      </c>
      <c r="C2794" s="4">
        <f t="shared" si="130"/>
        <v>0.88360223793138803</v>
      </c>
      <c r="D2794" s="4">
        <f t="shared" si="131"/>
        <v>0.5299197512715822</v>
      </c>
    </row>
    <row r="2795" spans="1:4" x14ac:dyDescent="0.15">
      <c r="A2795" s="3">
        <v>27.93</v>
      </c>
      <c r="B2795" s="4">
        <f t="shared" si="129"/>
        <v>0.46839248869845374</v>
      </c>
      <c r="C2795" s="4">
        <f t="shared" si="130"/>
        <v>0.8835205014773958</v>
      </c>
      <c r="D2795" s="4">
        <f t="shared" si="131"/>
        <v>0.53014331632964062</v>
      </c>
    </row>
    <row r="2796" spans="1:4" x14ac:dyDescent="0.15">
      <c r="A2796" s="3">
        <v>27.94</v>
      </c>
      <c r="B2796" s="4">
        <f t="shared" si="129"/>
        <v>0.4685466849812418</v>
      </c>
      <c r="C2796" s="4">
        <f t="shared" si="130"/>
        <v>0.88343873810983009</v>
      </c>
      <c r="D2796" s="4">
        <f t="shared" si="131"/>
        <v>0.53036692276334341</v>
      </c>
    </row>
    <row r="2797" spans="1:4" x14ac:dyDescent="0.15">
      <c r="A2797" s="3">
        <v>27.95</v>
      </c>
      <c r="B2797" s="4">
        <f t="shared" si="129"/>
        <v>0.46870086699128166</v>
      </c>
      <c r="C2797" s="4">
        <f t="shared" si="130"/>
        <v>0.88335694783118157</v>
      </c>
      <c r="D2797" s="4">
        <f t="shared" si="131"/>
        <v>0.53059057059780446</v>
      </c>
    </row>
    <row r="2798" spans="1:4" x14ac:dyDescent="0.15">
      <c r="A2798" s="3">
        <v>27.96</v>
      </c>
      <c r="B2798" s="4">
        <f t="shared" si="129"/>
        <v>0.4688550347238768</v>
      </c>
      <c r="C2798" s="4">
        <f t="shared" si="130"/>
        <v>0.8832751306439417</v>
      </c>
      <c r="D2798" s="4">
        <f t="shared" si="131"/>
        <v>0.53081425985815245</v>
      </c>
    </row>
    <row r="2799" spans="1:4" x14ac:dyDescent="0.15">
      <c r="A2799" s="3">
        <v>27.97</v>
      </c>
      <c r="B2799" s="4">
        <f t="shared" si="129"/>
        <v>0.46900918817433074</v>
      </c>
      <c r="C2799" s="4">
        <f t="shared" si="130"/>
        <v>0.88319328655060281</v>
      </c>
      <c r="D2799" s="4">
        <f t="shared" si="131"/>
        <v>0.53103799056952949</v>
      </c>
    </row>
    <row r="2800" spans="1:4" x14ac:dyDescent="0.15">
      <c r="A2800" s="3">
        <v>27.98</v>
      </c>
      <c r="B2800" s="4">
        <f t="shared" si="129"/>
        <v>0.46916332733794791</v>
      </c>
      <c r="C2800" s="4">
        <f t="shared" si="130"/>
        <v>0.88311141555365791</v>
      </c>
      <c r="D2800" s="4">
        <f t="shared" si="131"/>
        <v>0.53126176275709291</v>
      </c>
    </row>
    <row r="2801" spans="1:4" x14ac:dyDescent="0.15">
      <c r="A2801" s="3">
        <v>27.99</v>
      </c>
      <c r="B2801" s="4">
        <f t="shared" si="129"/>
        <v>0.46931745221003285</v>
      </c>
      <c r="C2801" s="4">
        <f t="shared" si="130"/>
        <v>0.88302951765560111</v>
      </c>
      <c r="D2801" s="4">
        <f t="shared" si="131"/>
        <v>0.53148557644601402</v>
      </c>
    </row>
    <row r="2802" spans="1:4" x14ac:dyDescent="0.15">
      <c r="A2802" s="3">
        <v>28</v>
      </c>
      <c r="B2802" s="4">
        <f t="shared" si="129"/>
        <v>0.46947156278589081</v>
      </c>
      <c r="C2802" s="4">
        <f t="shared" si="130"/>
        <v>0.88294759285892699</v>
      </c>
      <c r="D2802" s="4">
        <f t="shared" si="131"/>
        <v>0.53170943166147877</v>
      </c>
    </row>
    <row r="2803" spans="1:4" x14ac:dyDescent="0.15">
      <c r="A2803" s="3">
        <v>28.01</v>
      </c>
      <c r="B2803" s="4">
        <f t="shared" si="129"/>
        <v>0.46962565906082709</v>
      </c>
      <c r="C2803" s="4">
        <f t="shared" si="130"/>
        <v>0.88286564116613109</v>
      </c>
      <c r="D2803" s="4">
        <f t="shared" si="131"/>
        <v>0.53193332842868712</v>
      </c>
    </row>
    <row r="2804" spans="1:4" x14ac:dyDescent="0.15">
      <c r="A2804" s="3">
        <v>28.02</v>
      </c>
      <c r="B2804" s="4">
        <f t="shared" si="129"/>
        <v>0.46977974103014775</v>
      </c>
      <c r="C2804" s="4">
        <f t="shared" si="130"/>
        <v>0.88278366257970997</v>
      </c>
      <c r="D2804" s="4">
        <f t="shared" si="131"/>
        <v>0.53215726677285391</v>
      </c>
    </row>
    <row r="2805" spans="1:4" x14ac:dyDescent="0.15">
      <c r="A2805" s="3">
        <v>28.03</v>
      </c>
      <c r="B2805" s="4">
        <f t="shared" si="129"/>
        <v>0.46993380868915924</v>
      </c>
      <c r="C2805" s="4">
        <f t="shared" si="130"/>
        <v>0.88270165710216075</v>
      </c>
      <c r="D2805" s="4">
        <f t="shared" si="131"/>
        <v>0.53238124671920806</v>
      </c>
    </row>
    <row r="2806" spans="1:4" x14ac:dyDescent="0.15">
      <c r="A2806" s="3">
        <v>28.04</v>
      </c>
      <c r="B2806" s="4">
        <f t="shared" si="129"/>
        <v>0.47008786203316827</v>
      </c>
      <c r="C2806" s="4">
        <f t="shared" si="130"/>
        <v>0.88261962473598154</v>
      </c>
      <c r="D2806" s="4">
        <f t="shared" si="131"/>
        <v>0.53260526829299304</v>
      </c>
    </row>
    <row r="2807" spans="1:4" x14ac:dyDescent="0.15">
      <c r="A2807" s="3">
        <v>28.05</v>
      </c>
      <c r="B2807" s="4">
        <f t="shared" si="129"/>
        <v>0.4702419010574822</v>
      </c>
      <c r="C2807" s="4">
        <f t="shared" si="130"/>
        <v>0.88253756548367113</v>
      </c>
      <c r="D2807" s="4">
        <f t="shared" si="131"/>
        <v>0.53282933151946688</v>
      </c>
    </row>
    <row r="2808" spans="1:4" x14ac:dyDescent="0.15">
      <c r="A2808" s="3">
        <v>28.06</v>
      </c>
      <c r="B2808" s="4">
        <f t="shared" si="129"/>
        <v>0.47039592575740874</v>
      </c>
      <c r="C2808" s="4">
        <f t="shared" si="130"/>
        <v>0.88245547934772917</v>
      </c>
      <c r="D2808" s="4">
        <f t="shared" si="131"/>
        <v>0.53305343642390202</v>
      </c>
    </row>
    <row r="2809" spans="1:4" x14ac:dyDescent="0.15">
      <c r="A2809" s="3">
        <v>28.07</v>
      </c>
      <c r="B2809" s="4">
        <f t="shared" si="129"/>
        <v>0.47054993612825602</v>
      </c>
      <c r="C2809" s="4">
        <f t="shared" si="130"/>
        <v>0.88237336633065611</v>
      </c>
      <c r="D2809" s="4">
        <f t="shared" si="131"/>
        <v>0.53327758303158546</v>
      </c>
    </row>
    <row r="2810" spans="1:4" x14ac:dyDescent="0.15">
      <c r="A2810" s="3">
        <v>28.08</v>
      </c>
      <c r="B2810" s="4">
        <f t="shared" si="129"/>
        <v>0.47070393216533252</v>
      </c>
      <c r="C2810" s="4">
        <f t="shared" si="130"/>
        <v>0.88229122643495328</v>
      </c>
      <c r="D2810" s="4">
        <f t="shared" si="131"/>
        <v>0.5335017713678184</v>
      </c>
    </row>
    <row r="2811" spans="1:4" x14ac:dyDescent="0.15">
      <c r="A2811" s="3">
        <v>28.09</v>
      </c>
      <c r="B2811" s="4">
        <f t="shared" si="129"/>
        <v>0.47085791386394737</v>
      </c>
      <c r="C2811" s="4">
        <f t="shared" si="130"/>
        <v>0.88220905966312291</v>
      </c>
      <c r="D2811" s="4">
        <f t="shared" si="131"/>
        <v>0.53372600145791682</v>
      </c>
    </row>
    <row r="2812" spans="1:4" x14ac:dyDescent="0.15">
      <c r="A2812" s="3">
        <v>28.1</v>
      </c>
      <c r="B2812" s="4">
        <f t="shared" si="129"/>
        <v>0.47101188121941001</v>
      </c>
      <c r="C2812" s="4">
        <f t="shared" si="130"/>
        <v>0.88212686601766777</v>
      </c>
      <c r="D2812" s="4">
        <f t="shared" si="131"/>
        <v>0.53395027332721134</v>
      </c>
    </row>
    <row r="2813" spans="1:4" x14ac:dyDescent="0.15">
      <c r="A2813" s="3">
        <v>28.11</v>
      </c>
      <c r="B2813" s="4">
        <f t="shared" si="129"/>
        <v>0.47116583422703023</v>
      </c>
      <c r="C2813" s="4">
        <f t="shared" si="130"/>
        <v>0.88204464550109174</v>
      </c>
      <c r="D2813" s="4">
        <f t="shared" si="131"/>
        <v>0.53417458700104659</v>
      </c>
    </row>
    <row r="2814" spans="1:4" x14ac:dyDescent="0.15">
      <c r="A2814" s="3">
        <v>28.12</v>
      </c>
      <c r="B2814" s="4">
        <f t="shared" si="129"/>
        <v>0.47131977288211852</v>
      </c>
      <c r="C2814" s="4">
        <f t="shared" si="130"/>
        <v>0.88196239811589938</v>
      </c>
      <c r="D2814" s="4">
        <f t="shared" si="131"/>
        <v>0.53439894250478237</v>
      </c>
    </row>
    <row r="2815" spans="1:4" x14ac:dyDescent="0.15">
      <c r="A2815" s="3">
        <v>28.13</v>
      </c>
      <c r="B2815" s="4">
        <f t="shared" si="129"/>
        <v>0.47147369717998533</v>
      </c>
      <c r="C2815" s="4">
        <f t="shared" si="130"/>
        <v>0.88188012386459613</v>
      </c>
      <c r="D2815" s="4">
        <f t="shared" si="131"/>
        <v>0.5346233398637924</v>
      </c>
    </row>
    <row r="2816" spans="1:4" x14ac:dyDescent="0.15">
      <c r="A2816" s="3">
        <v>28.14</v>
      </c>
      <c r="B2816" s="4">
        <f t="shared" si="129"/>
        <v>0.4716276071159422</v>
      </c>
      <c r="C2816" s="4">
        <f t="shared" si="130"/>
        <v>0.8817978227496881</v>
      </c>
      <c r="D2816" s="4">
        <f t="shared" si="131"/>
        <v>0.5348477791034657</v>
      </c>
    </row>
    <row r="2817" spans="1:4" x14ac:dyDescent="0.15">
      <c r="A2817" s="3">
        <v>28.15</v>
      </c>
      <c r="B2817" s="4">
        <f t="shared" si="129"/>
        <v>0.47178150268530061</v>
      </c>
      <c r="C2817" s="4">
        <f t="shared" si="130"/>
        <v>0.8817154947736825</v>
      </c>
      <c r="D2817" s="4">
        <f t="shared" si="131"/>
        <v>0.53507226024920529</v>
      </c>
    </row>
    <row r="2818" spans="1:4" x14ac:dyDescent="0.15">
      <c r="A2818" s="3">
        <v>28.16</v>
      </c>
      <c r="B2818" s="4">
        <f t="shared" si="129"/>
        <v>0.47193538388337269</v>
      </c>
      <c r="C2818" s="4">
        <f t="shared" si="130"/>
        <v>0.88163313993908687</v>
      </c>
      <c r="D2818" s="4">
        <f t="shared" si="131"/>
        <v>0.53529678332642905</v>
      </c>
    </row>
    <row r="2819" spans="1:4" x14ac:dyDescent="0.15">
      <c r="A2819" s="3">
        <v>28.17</v>
      </c>
      <c r="B2819" s="4">
        <f t="shared" ref="B2819:B2882" si="132">SIN(A2819/180*PI())</f>
        <v>0.47208925070547092</v>
      </c>
      <c r="C2819" s="4">
        <f t="shared" ref="C2819:C2882" si="133">COS(A2819/180*PI())</f>
        <v>0.88155075824841023</v>
      </c>
      <c r="D2819" s="4">
        <f t="shared" ref="D2819:D2882" si="134">TAN(A2819/180*PI())</f>
        <v>0.5355213483605693</v>
      </c>
    </row>
    <row r="2820" spans="1:4" x14ac:dyDescent="0.15">
      <c r="A2820" s="3">
        <v>28.18</v>
      </c>
      <c r="B2820" s="4">
        <f t="shared" si="132"/>
        <v>0.47224310314690815</v>
      </c>
      <c r="C2820" s="4">
        <f t="shared" si="133"/>
        <v>0.88146834970416188</v>
      </c>
      <c r="D2820" s="4">
        <f t="shared" si="134"/>
        <v>0.53574595537707304</v>
      </c>
    </row>
    <row r="2821" spans="1:4" x14ac:dyDescent="0.15">
      <c r="A2821" s="3">
        <v>28.19</v>
      </c>
      <c r="B2821" s="4">
        <f t="shared" si="132"/>
        <v>0.47239694120299797</v>
      </c>
      <c r="C2821" s="4">
        <f t="shared" si="133"/>
        <v>0.88138591430885216</v>
      </c>
      <c r="D2821" s="4">
        <f t="shared" si="134"/>
        <v>0.53597060440140221</v>
      </c>
    </row>
    <row r="2822" spans="1:4" x14ac:dyDescent="0.15">
      <c r="A2822" s="3">
        <v>28.2</v>
      </c>
      <c r="B2822" s="4">
        <f t="shared" si="132"/>
        <v>0.47255076486905401</v>
      </c>
      <c r="C2822" s="4">
        <f t="shared" si="133"/>
        <v>0.88130345206499217</v>
      </c>
      <c r="D2822" s="4">
        <f t="shared" si="134"/>
        <v>0.53619529545903277</v>
      </c>
    </row>
    <row r="2823" spans="1:4" x14ac:dyDescent="0.15">
      <c r="A2823" s="3">
        <v>28.21</v>
      </c>
      <c r="B2823" s="4">
        <f t="shared" si="132"/>
        <v>0.47270457414039063</v>
      </c>
      <c r="C2823" s="4">
        <f t="shared" si="133"/>
        <v>0.881220962975094</v>
      </c>
      <c r="D2823" s="4">
        <f t="shared" si="134"/>
        <v>0.5364200285754559</v>
      </c>
    </row>
    <row r="2824" spans="1:4" x14ac:dyDescent="0.15">
      <c r="A2824" s="3">
        <v>28.22</v>
      </c>
      <c r="B2824" s="4">
        <f t="shared" si="132"/>
        <v>0.47285836901232248</v>
      </c>
      <c r="C2824" s="4">
        <f t="shared" si="133"/>
        <v>0.88113844704167021</v>
      </c>
      <c r="D2824" s="4">
        <f t="shared" si="134"/>
        <v>0.53664480377617696</v>
      </c>
    </row>
    <row r="2825" spans="1:4" x14ac:dyDescent="0.15">
      <c r="A2825" s="3">
        <v>28.23</v>
      </c>
      <c r="B2825" s="4">
        <f t="shared" si="132"/>
        <v>0.47301214948016479</v>
      </c>
      <c r="C2825" s="4">
        <f t="shared" si="133"/>
        <v>0.88105590426723446</v>
      </c>
      <c r="D2825" s="4">
        <f t="shared" si="134"/>
        <v>0.53686962108671676</v>
      </c>
    </row>
    <row r="2826" spans="1:4" x14ac:dyDescent="0.15">
      <c r="A2826" s="3">
        <v>28.24</v>
      </c>
      <c r="B2826" s="4">
        <f t="shared" si="132"/>
        <v>0.4731659155392331</v>
      </c>
      <c r="C2826" s="4">
        <f t="shared" si="133"/>
        <v>0.88097333465430117</v>
      </c>
      <c r="D2826" s="4">
        <f t="shared" si="134"/>
        <v>0.53709448053261</v>
      </c>
    </row>
    <row r="2827" spans="1:4" x14ac:dyDescent="0.15">
      <c r="A2827" s="3">
        <v>28.25</v>
      </c>
      <c r="B2827" s="4">
        <f t="shared" si="132"/>
        <v>0.47331966718484336</v>
      </c>
      <c r="C2827" s="4">
        <f t="shared" si="133"/>
        <v>0.88089073820538555</v>
      </c>
      <c r="D2827" s="4">
        <f t="shared" si="134"/>
        <v>0.53731938213940633</v>
      </c>
    </row>
    <row r="2828" spans="1:4" x14ac:dyDescent="0.15">
      <c r="A2828" s="3">
        <v>28.26</v>
      </c>
      <c r="B2828" s="4">
        <f t="shared" si="132"/>
        <v>0.47347340441231212</v>
      </c>
      <c r="C2828" s="4">
        <f t="shared" si="133"/>
        <v>0.88080811492300359</v>
      </c>
      <c r="D2828" s="4">
        <f t="shared" si="134"/>
        <v>0.53754432593267054</v>
      </c>
    </row>
    <row r="2829" spans="1:4" x14ac:dyDescent="0.15">
      <c r="A2829" s="3">
        <v>28.27</v>
      </c>
      <c r="B2829" s="4">
        <f t="shared" si="132"/>
        <v>0.47362712721695621</v>
      </c>
      <c r="C2829" s="4">
        <f t="shared" si="133"/>
        <v>0.88072546480967218</v>
      </c>
      <c r="D2829" s="4">
        <f t="shared" si="134"/>
        <v>0.53776931193798139</v>
      </c>
    </row>
    <row r="2830" spans="1:4" x14ac:dyDescent="0.15">
      <c r="A2830" s="3">
        <v>28.28</v>
      </c>
      <c r="B2830" s="4">
        <f t="shared" si="132"/>
        <v>0.47378083559409301</v>
      </c>
      <c r="C2830" s="4">
        <f t="shared" si="133"/>
        <v>0.88064278786790906</v>
      </c>
      <c r="D2830" s="4">
        <f t="shared" si="134"/>
        <v>0.53799434018093295</v>
      </c>
    </row>
    <row r="2831" spans="1:4" x14ac:dyDescent="0.15">
      <c r="A2831" s="3">
        <v>28.29</v>
      </c>
      <c r="B2831" s="4">
        <f t="shared" si="132"/>
        <v>0.47393452953904025</v>
      </c>
      <c r="C2831" s="4">
        <f t="shared" si="133"/>
        <v>0.88056008410023257</v>
      </c>
      <c r="D2831" s="4">
        <f t="shared" si="134"/>
        <v>0.53821941068713397</v>
      </c>
    </row>
    <row r="2832" spans="1:4" x14ac:dyDescent="0.15">
      <c r="A2832" s="3">
        <v>28.3</v>
      </c>
      <c r="B2832" s="4">
        <f t="shared" si="132"/>
        <v>0.47408820904711629</v>
      </c>
      <c r="C2832" s="4">
        <f t="shared" si="133"/>
        <v>0.88047735350916201</v>
      </c>
      <c r="D2832" s="4">
        <f t="shared" si="134"/>
        <v>0.53844452348220795</v>
      </c>
    </row>
    <row r="2833" spans="1:4" x14ac:dyDescent="0.15">
      <c r="A2833" s="3">
        <v>28.31</v>
      </c>
      <c r="B2833" s="4">
        <f t="shared" si="132"/>
        <v>0.47424187411363949</v>
      </c>
      <c r="C2833" s="4">
        <f t="shared" si="133"/>
        <v>0.8803945960972176</v>
      </c>
      <c r="D2833" s="4">
        <f t="shared" si="134"/>
        <v>0.53866967859179293</v>
      </c>
    </row>
    <row r="2834" spans="1:4" x14ac:dyDescent="0.15">
      <c r="A2834" s="3">
        <v>28.32</v>
      </c>
      <c r="B2834" s="4">
        <f t="shared" si="132"/>
        <v>0.47439552473392921</v>
      </c>
      <c r="C2834" s="4">
        <f t="shared" si="133"/>
        <v>0.8803118118669202</v>
      </c>
      <c r="D2834" s="4">
        <f t="shared" si="134"/>
        <v>0.53889487604154207</v>
      </c>
    </row>
    <row r="2835" spans="1:4" x14ac:dyDescent="0.15">
      <c r="A2835" s="3">
        <v>28.33</v>
      </c>
      <c r="B2835" s="4">
        <f t="shared" si="132"/>
        <v>0.47454916090330496</v>
      </c>
      <c r="C2835" s="4">
        <f t="shared" si="133"/>
        <v>0.88022900082079159</v>
      </c>
      <c r="D2835" s="4">
        <f t="shared" si="134"/>
        <v>0.53912011585712316</v>
      </c>
    </row>
    <row r="2836" spans="1:4" x14ac:dyDescent="0.15">
      <c r="A2836" s="3">
        <v>28.34</v>
      </c>
      <c r="B2836" s="4">
        <f t="shared" si="132"/>
        <v>0.47470278261708659</v>
      </c>
      <c r="C2836" s="4">
        <f t="shared" si="133"/>
        <v>0.88014616296135439</v>
      </c>
      <c r="D2836" s="4">
        <f t="shared" si="134"/>
        <v>0.53934539806421888</v>
      </c>
    </row>
    <row r="2837" spans="1:4" x14ac:dyDescent="0.15">
      <c r="A2837" s="3">
        <v>28.35</v>
      </c>
      <c r="B2837" s="4">
        <f t="shared" si="132"/>
        <v>0.47485638987059453</v>
      </c>
      <c r="C2837" s="4">
        <f t="shared" si="133"/>
        <v>0.88006329829113195</v>
      </c>
      <c r="D2837" s="4">
        <f t="shared" si="134"/>
        <v>0.53957072268852679</v>
      </c>
    </row>
    <row r="2838" spans="1:4" x14ac:dyDescent="0.15">
      <c r="A2838" s="3">
        <v>28.36</v>
      </c>
      <c r="B2838" s="4">
        <f t="shared" si="132"/>
        <v>0.47500998265914979</v>
      </c>
      <c r="C2838" s="4">
        <f t="shared" si="133"/>
        <v>0.87998040681264844</v>
      </c>
      <c r="D2838" s="4">
        <f t="shared" si="134"/>
        <v>0.5397960897557591</v>
      </c>
    </row>
    <row r="2839" spans="1:4" x14ac:dyDescent="0.15">
      <c r="A2839" s="3">
        <v>28.37</v>
      </c>
      <c r="B2839" s="4">
        <f t="shared" si="132"/>
        <v>0.4751635609780735</v>
      </c>
      <c r="C2839" s="4">
        <f t="shared" si="133"/>
        <v>0.87989748852842886</v>
      </c>
      <c r="D2839" s="4">
        <f t="shared" si="134"/>
        <v>0.54002149929164311</v>
      </c>
    </row>
    <row r="2840" spans="1:4" x14ac:dyDescent="0.15">
      <c r="A2840" s="3">
        <v>28.38</v>
      </c>
      <c r="B2840" s="4">
        <f t="shared" si="132"/>
        <v>0.4753171248226874</v>
      </c>
      <c r="C2840" s="4">
        <f t="shared" si="133"/>
        <v>0.87981454344099919</v>
      </c>
      <c r="D2840" s="4">
        <f t="shared" si="134"/>
        <v>0.54024695132192069</v>
      </c>
    </row>
    <row r="2841" spans="1:4" x14ac:dyDescent="0.15">
      <c r="A2841" s="3">
        <v>28.39</v>
      </c>
      <c r="B2841" s="4">
        <f t="shared" si="132"/>
        <v>0.47547067418831385</v>
      </c>
      <c r="C2841" s="4">
        <f t="shared" si="133"/>
        <v>0.87973157155288584</v>
      </c>
      <c r="D2841" s="4">
        <f t="shared" si="134"/>
        <v>0.54047244587234922</v>
      </c>
    </row>
    <row r="2842" spans="1:4" x14ac:dyDescent="0.15">
      <c r="A2842" s="3">
        <v>28.4</v>
      </c>
      <c r="B2842" s="4">
        <f t="shared" si="132"/>
        <v>0.47562420907027519</v>
      </c>
      <c r="C2842" s="4">
        <f t="shared" si="133"/>
        <v>0.87964857286661657</v>
      </c>
      <c r="D2842" s="4">
        <f t="shared" si="134"/>
        <v>0.54069798296870009</v>
      </c>
    </row>
    <row r="2843" spans="1:4" x14ac:dyDescent="0.15">
      <c r="A2843" s="3">
        <v>28.41</v>
      </c>
      <c r="B2843" s="4">
        <f t="shared" si="132"/>
        <v>0.47577772946389468</v>
      </c>
      <c r="C2843" s="4">
        <f t="shared" si="133"/>
        <v>0.87956554738471937</v>
      </c>
      <c r="D2843" s="4">
        <f t="shared" si="134"/>
        <v>0.54092356263676045</v>
      </c>
    </row>
    <row r="2844" spans="1:4" x14ac:dyDescent="0.15">
      <c r="A2844" s="3">
        <v>28.42</v>
      </c>
      <c r="B2844" s="4">
        <f t="shared" si="132"/>
        <v>0.47593123536449589</v>
      </c>
      <c r="C2844" s="4">
        <f t="shared" si="133"/>
        <v>0.87948249510972354</v>
      </c>
      <c r="D2844" s="4">
        <f t="shared" si="134"/>
        <v>0.54114918490233177</v>
      </c>
    </row>
    <row r="2845" spans="1:4" x14ac:dyDescent="0.15">
      <c r="A2845" s="3">
        <v>28.43</v>
      </c>
      <c r="B2845" s="4">
        <f t="shared" si="132"/>
        <v>0.47608472676740249</v>
      </c>
      <c r="C2845" s="4">
        <f t="shared" si="133"/>
        <v>0.87939941604415894</v>
      </c>
      <c r="D2845" s="4">
        <f t="shared" si="134"/>
        <v>0.54137484979123063</v>
      </c>
    </row>
    <row r="2846" spans="1:4" x14ac:dyDescent="0.15">
      <c r="A2846" s="3">
        <v>28.44</v>
      </c>
      <c r="B2846" s="4">
        <f t="shared" si="132"/>
        <v>0.47623820366793906</v>
      </c>
      <c r="C2846" s="4">
        <f t="shared" si="133"/>
        <v>0.87931631019055623</v>
      </c>
      <c r="D2846" s="4">
        <f t="shared" si="134"/>
        <v>0.5416005573292888</v>
      </c>
    </row>
    <row r="2847" spans="1:4" x14ac:dyDescent="0.15">
      <c r="A2847" s="3">
        <v>28.45</v>
      </c>
      <c r="B2847" s="4">
        <f t="shared" si="132"/>
        <v>0.47639166606143046</v>
      </c>
      <c r="C2847" s="4">
        <f t="shared" si="133"/>
        <v>0.87923317755144714</v>
      </c>
      <c r="D2847" s="4">
        <f t="shared" si="134"/>
        <v>0.54182630754235284</v>
      </c>
    </row>
    <row r="2848" spans="1:4" x14ac:dyDescent="0.15">
      <c r="A2848" s="3">
        <v>28.46</v>
      </c>
      <c r="B2848" s="4">
        <f t="shared" si="132"/>
        <v>0.47654511394320187</v>
      </c>
      <c r="C2848" s="4">
        <f t="shared" si="133"/>
        <v>0.87915001812936389</v>
      </c>
      <c r="D2848" s="4">
        <f t="shared" si="134"/>
        <v>0.54205210045628405</v>
      </c>
    </row>
    <row r="2849" spans="1:4" x14ac:dyDescent="0.15">
      <c r="A2849" s="3">
        <v>28.47</v>
      </c>
      <c r="B2849" s="4">
        <f t="shared" si="132"/>
        <v>0.47669854730857891</v>
      </c>
      <c r="C2849" s="4">
        <f t="shared" si="133"/>
        <v>0.87906683192683965</v>
      </c>
      <c r="D2849" s="4">
        <f t="shared" si="134"/>
        <v>0.54227793609695896</v>
      </c>
    </row>
    <row r="2850" spans="1:4" x14ac:dyDescent="0.15">
      <c r="A2850" s="3">
        <v>28.48</v>
      </c>
      <c r="B2850" s="4">
        <f t="shared" si="132"/>
        <v>0.476851966152888</v>
      </c>
      <c r="C2850" s="4">
        <f t="shared" si="133"/>
        <v>0.87898361894640842</v>
      </c>
      <c r="D2850" s="4">
        <f t="shared" si="134"/>
        <v>0.5425038144902693</v>
      </c>
    </row>
    <row r="2851" spans="1:4" x14ac:dyDescent="0.15">
      <c r="A2851" s="3">
        <v>28.49</v>
      </c>
      <c r="B2851" s="4">
        <f t="shared" si="132"/>
        <v>0.47700537047145541</v>
      </c>
      <c r="C2851" s="4">
        <f t="shared" si="133"/>
        <v>0.87890037919060515</v>
      </c>
      <c r="D2851" s="4">
        <f t="shared" si="134"/>
        <v>0.54272973566212135</v>
      </c>
    </row>
    <row r="2852" spans="1:4" x14ac:dyDescent="0.15">
      <c r="A2852" s="3">
        <v>28.5</v>
      </c>
      <c r="B2852" s="4">
        <f t="shared" si="132"/>
        <v>0.47715876025960841</v>
      </c>
      <c r="C2852" s="4">
        <f t="shared" si="133"/>
        <v>0.87881711266196538</v>
      </c>
      <c r="D2852" s="4">
        <f t="shared" si="134"/>
        <v>0.54295569963843682</v>
      </c>
    </row>
    <row r="2853" spans="1:4" x14ac:dyDescent="0.15">
      <c r="A2853" s="3">
        <v>28.51</v>
      </c>
      <c r="B2853" s="4">
        <f t="shared" si="132"/>
        <v>0.47731213551267437</v>
      </c>
      <c r="C2853" s="4">
        <f t="shared" si="133"/>
        <v>0.87873381936302553</v>
      </c>
      <c r="D2853" s="4">
        <f t="shared" si="134"/>
        <v>0.54318170644515229</v>
      </c>
    </row>
    <row r="2854" spans="1:4" x14ac:dyDescent="0.15">
      <c r="A2854" s="3">
        <v>28.52</v>
      </c>
      <c r="B2854" s="4">
        <f t="shared" si="132"/>
        <v>0.47746549622598133</v>
      </c>
      <c r="C2854" s="4">
        <f t="shared" si="133"/>
        <v>0.87865049929632288</v>
      </c>
      <c r="D2854" s="4">
        <f t="shared" si="134"/>
        <v>0.54340775610821934</v>
      </c>
    </row>
    <row r="2855" spans="1:4" x14ac:dyDescent="0.15">
      <c r="A2855" s="3">
        <v>28.53</v>
      </c>
      <c r="B2855" s="4">
        <f t="shared" si="132"/>
        <v>0.47761884239485752</v>
      </c>
      <c r="C2855" s="4">
        <f t="shared" si="133"/>
        <v>0.87856715246439543</v>
      </c>
      <c r="D2855" s="4">
        <f t="shared" si="134"/>
        <v>0.54363384865360465</v>
      </c>
    </row>
    <row r="2856" spans="1:4" x14ac:dyDescent="0.15">
      <c r="A2856" s="3">
        <v>28.54</v>
      </c>
      <c r="B2856" s="4">
        <f t="shared" si="132"/>
        <v>0.47777217401463179</v>
      </c>
      <c r="C2856" s="4">
        <f t="shared" si="133"/>
        <v>0.87848377886978224</v>
      </c>
      <c r="D2856" s="4">
        <f t="shared" si="134"/>
        <v>0.54385998410728997</v>
      </c>
    </row>
    <row r="2857" spans="1:4" x14ac:dyDescent="0.15">
      <c r="A2857" s="3">
        <v>28.55</v>
      </c>
      <c r="B2857" s="4">
        <f t="shared" si="132"/>
        <v>0.47792549108063348</v>
      </c>
      <c r="C2857" s="4">
        <f t="shared" si="133"/>
        <v>0.87840037851502284</v>
      </c>
      <c r="D2857" s="4">
        <f t="shared" si="134"/>
        <v>0.54408616249527242</v>
      </c>
    </row>
    <row r="2858" spans="1:4" x14ac:dyDescent="0.15">
      <c r="A2858" s="3">
        <v>28.56</v>
      </c>
      <c r="B2858" s="4">
        <f t="shared" si="132"/>
        <v>0.47807879358819211</v>
      </c>
      <c r="C2858" s="4">
        <f t="shared" si="133"/>
        <v>0.87831695140265786</v>
      </c>
      <c r="D2858" s="4">
        <f t="shared" si="134"/>
        <v>0.54431238384356362</v>
      </c>
    </row>
    <row r="2859" spans="1:4" x14ac:dyDescent="0.15">
      <c r="A2859" s="3">
        <v>28.57</v>
      </c>
      <c r="B2859" s="4">
        <f t="shared" si="132"/>
        <v>0.47823208153263808</v>
      </c>
      <c r="C2859" s="4">
        <f t="shared" si="133"/>
        <v>0.8782334975352285</v>
      </c>
      <c r="D2859" s="4">
        <f t="shared" si="134"/>
        <v>0.54453864817819109</v>
      </c>
    </row>
    <row r="2860" spans="1:4" x14ac:dyDescent="0.15">
      <c r="A2860" s="3">
        <v>28.58</v>
      </c>
      <c r="B2860" s="4">
        <f t="shared" si="132"/>
        <v>0.47838535490930162</v>
      </c>
      <c r="C2860" s="4">
        <f t="shared" si="133"/>
        <v>0.87815001691527717</v>
      </c>
      <c r="D2860" s="4">
        <f t="shared" si="134"/>
        <v>0.54476495552519666</v>
      </c>
    </row>
    <row r="2861" spans="1:4" x14ac:dyDescent="0.15">
      <c r="A2861" s="3">
        <v>28.59</v>
      </c>
      <c r="B2861" s="4">
        <f t="shared" si="132"/>
        <v>0.47853861371351408</v>
      </c>
      <c r="C2861" s="4">
        <f t="shared" si="133"/>
        <v>0.8780665095453466</v>
      </c>
      <c r="D2861" s="4">
        <f t="shared" si="134"/>
        <v>0.54499130591063794</v>
      </c>
    </row>
    <row r="2862" spans="1:4" x14ac:dyDescent="0.15">
      <c r="A2862" s="3">
        <v>28.6</v>
      </c>
      <c r="B2862" s="4">
        <f t="shared" si="132"/>
        <v>0.47869185794060676</v>
      </c>
      <c r="C2862" s="4">
        <f t="shared" si="133"/>
        <v>0.87798297542798054</v>
      </c>
      <c r="D2862" s="4">
        <f t="shared" si="134"/>
        <v>0.54521769936058739</v>
      </c>
    </row>
    <row r="2863" spans="1:4" x14ac:dyDescent="0.15">
      <c r="A2863" s="3">
        <v>28.61</v>
      </c>
      <c r="B2863" s="4">
        <f t="shared" si="132"/>
        <v>0.4788450875859116</v>
      </c>
      <c r="C2863" s="4">
        <f t="shared" si="133"/>
        <v>0.87789941456572385</v>
      </c>
      <c r="D2863" s="4">
        <f t="shared" si="134"/>
        <v>0.54544413590113283</v>
      </c>
    </row>
    <row r="2864" spans="1:4" x14ac:dyDescent="0.15">
      <c r="A2864" s="3">
        <v>28.62</v>
      </c>
      <c r="B2864" s="4">
        <f t="shared" si="132"/>
        <v>0.47899830264476101</v>
      </c>
      <c r="C2864" s="4">
        <f t="shared" si="133"/>
        <v>0.8778158269611217</v>
      </c>
      <c r="D2864" s="4">
        <f t="shared" si="134"/>
        <v>0.54567061555837704</v>
      </c>
    </row>
    <row r="2865" spans="1:4" x14ac:dyDescent="0.15">
      <c r="A2865" s="3">
        <v>28.63</v>
      </c>
      <c r="B2865" s="4">
        <f t="shared" si="132"/>
        <v>0.47915150311248772</v>
      </c>
      <c r="C2865" s="4">
        <f t="shared" si="133"/>
        <v>0.87773221261672041</v>
      </c>
      <c r="D2865" s="4">
        <f t="shared" si="134"/>
        <v>0.54589713835843801</v>
      </c>
    </row>
    <row r="2866" spans="1:4" x14ac:dyDescent="0.15">
      <c r="A2866" s="3">
        <v>28.64</v>
      </c>
      <c r="B2866" s="4">
        <f t="shared" si="132"/>
        <v>0.47930468898442508</v>
      </c>
      <c r="C2866" s="4">
        <f t="shared" si="133"/>
        <v>0.87764857153506692</v>
      </c>
      <c r="D2866" s="4">
        <f t="shared" si="134"/>
        <v>0.54612370432744928</v>
      </c>
    </row>
    <row r="2867" spans="1:4" x14ac:dyDescent="0.15">
      <c r="A2867" s="3">
        <v>28.65</v>
      </c>
      <c r="B2867" s="4">
        <f t="shared" si="132"/>
        <v>0.47945786025590659</v>
      </c>
      <c r="C2867" s="4">
        <f t="shared" si="133"/>
        <v>0.87756490371870932</v>
      </c>
      <c r="D2867" s="4">
        <f t="shared" si="134"/>
        <v>0.54635031349155894</v>
      </c>
    </row>
    <row r="2868" spans="1:4" x14ac:dyDescent="0.15">
      <c r="A2868" s="3">
        <v>28.66</v>
      </c>
      <c r="B2868" s="4">
        <f t="shared" si="132"/>
        <v>0.47961101692226654</v>
      </c>
      <c r="C2868" s="4">
        <f t="shared" si="133"/>
        <v>0.87748120917019601</v>
      </c>
      <c r="D2868" s="4">
        <f t="shared" si="134"/>
        <v>0.54657696587693116</v>
      </c>
    </row>
    <row r="2869" spans="1:4" x14ac:dyDescent="0.15">
      <c r="A2869" s="3">
        <v>28.67</v>
      </c>
      <c r="B2869" s="4">
        <f t="shared" si="132"/>
        <v>0.47976415897883962</v>
      </c>
      <c r="C2869" s="4">
        <f t="shared" si="133"/>
        <v>0.87739748789207661</v>
      </c>
      <c r="D2869" s="4">
        <f t="shared" si="134"/>
        <v>0.54680366150974502</v>
      </c>
    </row>
    <row r="2870" spans="1:4" x14ac:dyDescent="0.15">
      <c r="A2870" s="3">
        <v>28.68</v>
      </c>
      <c r="B2870" s="4">
        <f t="shared" si="132"/>
        <v>0.47991728642096049</v>
      </c>
      <c r="C2870" s="4">
        <f t="shared" si="133"/>
        <v>0.87731373988690142</v>
      </c>
      <c r="D2870" s="4">
        <f t="shared" si="134"/>
        <v>0.54703040041619422</v>
      </c>
    </row>
    <row r="2871" spans="1:4" x14ac:dyDescent="0.15">
      <c r="A2871" s="3">
        <v>28.69</v>
      </c>
      <c r="B2871" s="4">
        <f t="shared" si="132"/>
        <v>0.480070399243965</v>
      </c>
      <c r="C2871" s="4">
        <f t="shared" si="133"/>
        <v>0.87722996515722151</v>
      </c>
      <c r="D2871" s="4">
        <f t="shared" si="134"/>
        <v>0.54725718262248868</v>
      </c>
    </row>
    <row r="2872" spans="1:4" x14ac:dyDescent="0.15">
      <c r="A2872" s="3">
        <v>28.7</v>
      </c>
      <c r="B2872" s="4">
        <f t="shared" si="132"/>
        <v>0.48022349744318893</v>
      </c>
      <c r="C2872" s="4">
        <f t="shared" si="133"/>
        <v>0.87714616370558873</v>
      </c>
      <c r="D2872" s="4">
        <f t="shared" si="134"/>
        <v>0.54748400815485343</v>
      </c>
    </row>
    <row r="2873" spans="1:4" x14ac:dyDescent="0.15">
      <c r="A2873" s="3">
        <v>28.71</v>
      </c>
      <c r="B2873" s="4">
        <f t="shared" si="132"/>
        <v>0.48037658101396857</v>
      </c>
      <c r="C2873" s="4">
        <f t="shared" si="133"/>
        <v>0.87706233553455604</v>
      </c>
      <c r="D2873" s="4">
        <f t="shared" si="134"/>
        <v>0.54771087703952814</v>
      </c>
    </row>
    <row r="2874" spans="1:4" x14ac:dyDescent="0.15">
      <c r="A2874" s="3">
        <v>28.72</v>
      </c>
      <c r="B2874" s="4">
        <f t="shared" si="132"/>
        <v>0.48052964995164077</v>
      </c>
      <c r="C2874" s="4">
        <f t="shared" si="133"/>
        <v>0.87697848064667672</v>
      </c>
      <c r="D2874" s="4">
        <f t="shared" si="134"/>
        <v>0.54793778930276849</v>
      </c>
    </row>
    <row r="2875" spans="1:4" x14ac:dyDescent="0.15">
      <c r="A2875" s="3">
        <v>28.73</v>
      </c>
      <c r="B2875" s="4">
        <f t="shared" si="132"/>
        <v>0.4806827042515428</v>
      </c>
      <c r="C2875" s="4">
        <f t="shared" si="133"/>
        <v>0.8768945990445054</v>
      </c>
      <c r="D2875" s="4">
        <f t="shared" si="134"/>
        <v>0.54816474497084522</v>
      </c>
    </row>
    <row r="2876" spans="1:4" x14ac:dyDescent="0.15">
      <c r="A2876" s="3">
        <v>28.74</v>
      </c>
      <c r="B2876" s="4">
        <f t="shared" si="132"/>
        <v>0.4808357439090124</v>
      </c>
      <c r="C2876" s="4">
        <f t="shared" si="133"/>
        <v>0.87681069073059703</v>
      </c>
      <c r="D2876" s="4">
        <f t="shared" si="134"/>
        <v>0.54839174407004432</v>
      </c>
    </row>
    <row r="2877" spans="1:4" x14ac:dyDescent="0.15">
      <c r="A2877" s="3">
        <v>28.75</v>
      </c>
      <c r="B2877" s="4">
        <f t="shared" si="132"/>
        <v>0.48098876891938763</v>
      </c>
      <c r="C2877" s="4">
        <f t="shared" si="133"/>
        <v>0.87672675570750769</v>
      </c>
      <c r="D2877" s="4">
        <f t="shared" si="134"/>
        <v>0.54861878662666752</v>
      </c>
    </row>
    <row r="2878" spans="1:4" x14ac:dyDescent="0.15">
      <c r="A2878" s="3">
        <v>28.76</v>
      </c>
      <c r="B2878" s="4">
        <f t="shared" si="132"/>
        <v>0.48114177927800722</v>
      </c>
      <c r="C2878" s="4">
        <f t="shared" si="133"/>
        <v>0.87664279397779421</v>
      </c>
      <c r="D2878" s="4">
        <f t="shared" si="134"/>
        <v>0.54884587266703155</v>
      </c>
    </row>
    <row r="2879" spans="1:4" x14ac:dyDescent="0.15">
      <c r="A2879" s="3">
        <v>28.77</v>
      </c>
      <c r="B2879" s="4">
        <f t="shared" si="132"/>
        <v>0.48129477498020989</v>
      </c>
      <c r="C2879" s="4">
        <f t="shared" si="133"/>
        <v>0.87655880554401433</v>
      </c>
      <c r="D2879" s="4">
        <f t="shared" si="134"/>
        <v>0.54907300221746824</v>
      </c>
    </row>
    <row r="2880" spans="1:4" x14ac:dyDescent="0.15">
      <c r="A2880" s="3">
        <v>28.78</v>
      </c>
      <c r="B2880" s="4">
        <f t="shared" si="132"/>
        <v>0.48144775602133549</v>
      </c>
      <c r="C2880" s="4">
        <f t="shared" si="133"/>
        <v>0.87647479040872622</v>
      </c>
      <c r="D2880" s="4">
        <f t="shared" si="134"/>
        <v>0.54930017530432573</v>
      </c>
    </row>
    <row r="2881" spans="1:4" x14ac:dyDescent="0.15">
      <c r="A2881" s="3">
        <v>28.79</v>
      </c>
      <c r="B2881" s="4">
        <f t="shared" si="132"/>
        <v>0.48160072239672391</v>
      </c>
      <c r="C2881" s="4">
        <f t="shared" si="133"/>
        <v>0.87639074857448929</v>
      </c>
      <c r="D2881" s="4">
        <f t="shared" si="134"/>
        <v>0.54952739195396694</v>
      </c>
    </row>
    <row r="2882" spans="1:4" x14ac:dyDescent="0.15">
      <c r="A2882" s="3">
        <v>28.8</v>
      </c>
      <c r="B2882" s="4">
        <f t="shared" si="132"/>
        <v>0.48175367410171532</v>
      </c>
      <c r="C2882" s="4">
        <f t="shared" si="133"/>
        <v>0.87630668004386358</v>
      </c>
      <c r="D2882" s="4">
        <f t="shared" si="134"/>
        <v>0.54975465219277009</v>
      </c>
    </row>
    <row r="2883" spans="1:4" x14ac:dyDescent="0.15">
      <c r="A2883" s="3">
        <v>28.81</v>
      </c>
      <c r="B2883" s="4">
        <f t="shared" ref="B2883:B2946" si="135">SIN(A2883/180*PI())</f>
        <v>0.48190661113165062</v>
      </c>
      <c r="C2883" s="4">
        <f t="shared" ref="C2883:C2946" si="136">COS(A2883/180*PI())</f>
        <v>0.87622258481940996</v>
      </c>
      <c r="D2883" s="4">
        <f t="shared" ref="D2883:D2946" si="137">TAN(A2883/180*PI())</f>
        <v>0.54998195604712918</v>
      </c>
    </row>
    <row r="2884" spans="1:4" x14ac:dyDescent="0.15">
      <c r="A2884" s="3">
        <v>28.82</v>
      </c>
      <c r="B2884" s="4">
        <f t="shared" si="135"/>
        <v>0.48205953348187114</v>
      </c>
      <c r="C2884" s="4">
        <f t="shared" si="136"/>
        <v>0.87613846290369013</v>
      </c>
      <c r="D2884" s="4">
        <f t="shared" si="137"/>
        <v>0.55020930354345343</v>
      </c>
    </row>
    <row r="2885" spans="1:4" x14ac:dyDescent="0.15">
      <c r="A2885" s="3">
        <v>28.83</v>
      </c>
      <c r="B2885" s="4">
        <f t="shared" si="135"/>
        <v>0.48221244114771844</v>
      </c>
      <c r="C2885" s="4">
        <f t="shared" si="136"/>
        <v>0.87605431429926661</v>
      </c>
      <c r="D2885" s="4">
        <f t="shared" si="137"/>
        <v>0.55043669470816747</v>
      </c>
    </row>
    <row r="2886" spans="1:4" x14ac:dyDescent="0.15">
      <c r="A2886" s="3">
        <v>28.84</v>
      </c>
      <c r="B2886" s="4">
        <f t="shared" si="135"/>
        <v>0.48236533412453503</v>
      </c>
      <c r="C2886" s="4">
        <f t="shared" si="136"/>
        <v>0.87597013900870258</v>
      </c>
      <c r="D2886" s="4">
        <f t="shared" si="137"/>
        <v>0.55066412956771216</v>
      </c>
    </row>
    <row r="2887" spans="1:4" x14ac:dyDescent="0.15">
      <c r="A2887" s="3">
        <v>28.85</v>
      </c>
      <c r="B2887" s="4">
        <f t="shared" si="135"/>
        <v>0.48251821240766329</v>
      </c>
      <c r="C2887" s="4">
        <f t="shared" si="136"/>
        <v>0.87588593703456219</v>
      </c>
      <c r="D2887" s="4">
        <f t="shared" si="137"/>
        <v>0.55089160814854288</v>
      </c>
    </row>
    <row r="2888" spans="1:4" x14ac:dyDescent="0.15">
      <c r="A2888" s="3">
        <v>28.86</v>
      </c>
      <c r="B2888" s="4">
        <f t="shared" si="135"/>
        <v>0.48267107599244613</v>
      </c>
      <c r="C2888" s="4">
        <f t="shared" si="136"/>
        <v>0.87580170837941063</v>
      </c>
      <c r="D2888" s="4">
        <f t="shared" si="137"/>
        <v>0.55111913047713046</v>
      </c>
    </row>
    <row r="2889" spans="1:4" x14ac:dyDescent="0.15">
      <c r="A2889" s="3">
        <v>28.87</v>
      </c>
      <c r="B2889" s="4">
        <f t="shared" si="135"/>
        <v>0.48282392487422737</v>
      </c>
      <c r="C2889" s="4">
        <f t="shared" si="136"/>
        <v>0.87571745304581339</v>
      </c>
      <c r="D2889" s="4">
        <f t="shared" si="137"/>
        <v>0.55134669657996216</v>
      </c>
    </row>
    <row r="2890" spans="1:4" x14ac:dyDescent="0.15">
      <c r="A2890" s="3">
        <v>28.88</v>
      </c>
      <c r="B2890" s="4">
        <f t="shared" si="135"/>
        <v>0.48297675904835075</v>
      </c>
      <c r="C2890" s="4">
        <f t="shared" si="136"/>
        <v>0.8756331710363372</v>
      </c>
      <c r="D2890" s="4">
        <f t="shared" si="137"/>
        <v>0.55157430648354011</v>
      </c>
    </row>
    <row r="2891" spans="1:4" x14ac:dyDescent="0.15">
      <c r="A2891" s="3">
        <v>28.89</v>
      </c>
      <c r="B2891" s="4">
        <f t="shared" si="135"/>
        <v>0.48312957851016092</v>
      </c>
      <c r="C2891" s="4">
        <f t="shared" si="136"/>
        <v>0.87554886235354923</v>
      </c>
      <c r="D2891" s="4">
        <f t="shared" si="137"/>
        <v>0.55180196021438233</v>
      </c>
    </row>
    <row r="2892" spans="1:4" x14ac:dyDescent="0.15">
      <c r="A2892" s="3">
        <v>28.9</v>
      </c>
      <c r="B2892" s="4">
        <f t="shared" si="135"/>
        <v>0.48328238325500228</v>
      </c>
      <c r="C2892" s="4">
        <f t="shared" si="136"/>
        <v>0.87546452700001787</v>
      </c>
      <c r="D2892" s="4">
        <f t="shared" si="137"/>
        <v>0.55202965779902169</v>
      </c>
    </row>
    <row r="2893" spans="1:4" x14ac:dyDescent="0.15">
      <c r="A2893" s="3">
        <v>28.91</v>
      </c>
      <c r="B2893" s="4">
        <f t="shared" si="135"/>
        <v>0.48343517327822066</v>
      </c>
      <c r="C2893" s="4">
        <f t="shared" si="136"/>
        <v>0.87538016497831206</v>
      </c>
      <c r="D2893" s="4">
        <f t="shared" si="137"/>
        <v>0.55225739926400785</v>
      </c>
    </row>
    <row r="2894" spans="1:4" x14ac:dyDescent="0.15">
      <c r="A2894" s="3">
        <v>28.92</v>
      </c>
      <c r="B2894" s="4">
        <f t="shared" si="135"/>
        <v>0.48358794857516152</v>
      </c>
      <c r="C2894" s="4">
        <f t="shared" si="136"/>
        <v>0.87529577629100153</v>
      </c>
      <c r="D2894" s="4">
        <f t="shared" si="137"/>
        <v>0.55248518463590468</v>
      </c>
    </row>
    <row r="2895" spans="1:4" x14ac:dyDescent="0.15">
      <c r="A2895" s="3">
        <v>28.93</v>
      </c>
      <c r="B2895" s="4">
        <f t="shared" si="135"/>
        <v>0.48374070914117101</v>
      </c>
      <c r="C2895" s="4">
        <f t="shared" si="136"/>
        <v>0.87521136094065699</v>
      </c>
      <c r="D2895" s="4">
        <f t="shared" si="137"/>
        <v>0.55271301394129257</v>
      </c>
    </row>
    <row r="2896" spans="1:4" x14ac:dyDescent="0.15">
      <c r="A2896" s="3">
        <v>28.94</v>
      </c>
      <c r="B2896" s="4">
        <f t="shared" si="135"/>
        <v>0.48389345497159603</v>
      </c>
      <c r="C2896" s="4">
        <f t="shared" si="136"/>
        <v>0.87512691892984984</v>
      </c>
      <c r="D2896" s="4">
        <f t="shared" si="137"/>
        <v>0.55294088720676748</v>
      </c>
    </row>
    <row r="2897" spans="1:4" x14ac:dyDescent="0.15">
      <c r="A2897" s="3">
        <v>28.95</v>
      </c>
      <c r="B2897" s="4">
        <f t="shared" si="135"/>
        <v>0.48404618606178329</v>
      </c>
      <c r="C2897" s="4">
        <f t="shared" si="136"/>
        <v>0.87504245026115246</v>
      </c>
      <c r="D2897" s="4">
        <f t="shared" si="137"/>
        <v>0.55316880445894012</v>
      </c>
    </row>
    <row r="2898" spans="1:4" x14ac:dyDescent="0.15">
      <c r="A2898" s="3">
        <v>28.96</v>
      </c>
      <c r="B2898" s="4">
        <f t="shared" si="135"/>
        <v>0.48419890240708069</v>
      </c>
      <c r="C2898" s="4">
        <f t="shared" si="136"/>
        <v>0.87495795493713779</v>
      </c>
      <c r="D2898" s="4">
        <f t="shared" si="137"/>
        <v>0.55339676572443808</v>
      </c>
    </row>
    <row r="2899" spans="1:4" x14ac:dyDescent="0.15">
      <c r="A2899" s="3">
        <v>28.97</v>
      </c>
      <c r="B2899" s="4">
        <f t="shared" si="135"/>
        <v>0.48435160400283606</v>
      </c>
      <c r="C2899" s="4">
        <f t="shared" si="136"/>
        <v>0.87487343296037967</v>
      </c>
      <c r="D2899" s="4">
        <f t="shared" si="137"/>
        <v>0.55362477102990382</v>
      </c>
    </row>
    <row r="2900" spans="1:4" x14ac:dyDescent="0.15">
      <c r="A2900" s="3">
        <v>28.98</v>
      </c>
      <c r="B2900" s="4">
        <f t="shared" si="135"/>
        <v>0.48450429084439789</v>
      </c>
      <c r="C2900" s="4">
        <f t="shared" si="136"/>
        <v>0.87478888433345281</v>
      </c>
      <c r="D2900" s="4">
        <f t="shared" si="137"/>
        <v>0.55385282040199557</v>
      </c>
    </row>
    <row r="2901" spans="1:4" x14ac:dyDescent="0.15">
      <c r="A2901" s="3">
        <v>28.99</v>
      </c>
      <c r="B2901" s="4">
        <f t="shared" si="135"/>
        <v>0.48465696292711508</v>
      </c>
      <c r="C2901" s="4">
        <f t="shared" si="136"/>
        <v>0.87470430905893282</v>
      </c>
      <c r="D2901" s="4">
        <f t="shared" si="137"/>
        <v>0.55408091386738734</v>
      </c>
    </row>
    <row r="2902" spans="1:4" x14ac:dyDescent="0.15">
      <c r="A2902" s="3">
        <v>29</v>
      </c>
      <c r="B2902" s="4">
        <f t="shared" si="135"/>
        <v>0.48480962024633706</v>
      </c>
      <c r="C2902" s="4">
        <f t="shared" si="136"/>
        <v>0.87461970713939574</v>
      </c>
      <c r="D2902" s="4">
        <f t="shared" si="137"/>
        <v>0.55430905145276899</v>
      </c>
    </row>
    <row r="2903" spans="1:4" x14ac:dyDescent="0.15">
      <c r="A2903" s="3">
        <v>29.01</v>
      </c>
      <c r="B2903" s="4">
        <f t="shared" si="135"/>
        <v>0.48496226279741339</v>
      </c>
      <c r="C2903" s="4">
        <f t="shared" si="136"/>
        <v>0.87453507857741908</v>
      </c>
      <c r="D2903" s="4">
        <f t="shared" si="137"/>
        <v>0.55453723318484549</v>
      </c>
    </row>
    <row r="2904" spans="1:4" x14ac:dyDescent="0.15">
      <c r="A2904" s="3">
        <v>29.02</v>
      </c>
      <c r="B2904" s="4">
        <f t="shared" si="135"/>
        <v>0.48511489057569435</v>
      </c>
      <c r="C2904" s="4">
        <f t="shared" si="136"/>
        <v>0.87445042337558054</v>
      </c>
      <c r="D2904" s="4">
        <f t="shared" si="137"/>
        <v>0.55476545909033803</v>
      </c>
    </row>
    <row r="2905" spans="1:4" x14ac:dyDescent="0.15">
      <c r="A2905" s="3">
        <v>29.03</v>
      </c>
      <c r="B2905" s="4">
        <f t="shared" si="135"/>
        <v>0.48526750357653092</v>
      </c>
      <c r="C2905" s="4">
        <f t="shared" si="136"/>
        <v>0.87436574153645885</v>
      </c>
      <c r="D2905" s="4">
        <f t="shared" si="137"/>
        <v>0.55499372919598366</v>
      </c>
    </row>
    <row r="2906" spans="1:4" x14ac:dyDescent="0.15">
      <c r="A2906" s="3">
        <v>29.04</v>
      </c>
      <c r="B2906" s="4">
        <f t="shared" si="135"/>
        <v>0.48542010179527395</v>
      </c>
      <c r="C2906" s="4">
        <f t="shared" si="136"/>
        <v>0.87428103306263361</v>
      </c>
      <c r="D2906" s="4">
        <f t="shared" si="137"/>
        <v>0.55522204352853477</v>
      </c>
    </row>
    <row r="2907" spans="1:4" x14ac:dyDescent="0.15">
      <c r="A2907" s="3">
        <v>29.05</v>
      </c>
      <c r="B2907" s="4">
        <f t="shared" si="135"/>
        <v>0.48557268522727515</v>
      </c>
      <c r="C2907" s="4">
        <f t="shared" si="136"/>
        <v>0.87419629795668519</v>
      </c>
      <c r="D2907" s="4">
        <f t="shared" si="137"/>
        <v>0.55545040211475971</v>
      </c>
    </row>
    <row r="2908" spans="1:4" x14ac:dyDescent="0.15">
      <c r="A2908" s="3">
        <v>29.06</v>
      </c>
      <c r="B2908" s="4">
        <f t="shared" si="135"/>
        <v>0.48572525386788651</v>
      </c>
      <c r="C2908" s="4">
        <f t="shared" si="136"/>
        <v>0.87411153622119486</v>
      </c>
      <c r="D2908" s="4">
        <f t="shared" si="137"/>
        <v>0.55567880498144251</v>
      </c>
    </row>
    <row r="2909" spans="1:4" x14ac:dyDescent="0.15">
      <c r="A2909" s="3">
        <v>29.07</v>
      </c>
      <c r="B2909" s="4">
        <f t="shared" si="135"/>
        <v>0.48587780771246053</v>
      </c>
      <c r="C2909" s="4">
        <f t="shared" si="136"/>
        <v>0.87402674785874446</v>
      </c>
      <c r="D2909" s="4">
        <f t="shared" si="137"/>
        <v>0.55590725215538317</v>
      </c>
    </row>
    <row r="2910" spans="1:4" x14ac:dyDescent="0.15">
      <c r="A2910" s="3">
        <v>29.08</v>
      </c>
      <c r="B2910" s="4">
        <f t="shared" si="135"/>
        <v>0.48603034675635021</v>
      </c>
      <c r="C2910" s="4">
        <f t="shared" si="136"/>
        <v>0.87394193287191679</v>
      </c>
      <c r="D2910" s="4">
        <f t="shared" si="137"/>
        <v>0.55613574366339713</v>
      </c>
    </row>
    <row r="2911" spans="1:4" x14ac:dyDescent="0.15">
      <c r="A2911" s="3">
        <v>29.09</v>
      </c>
      <c r="B2911" s="4">
        <f t="shared" si="135"/>
        <v>0.48618287099490898</v>
      </c>
      <c r="C2911" s="4">
        <f t="shared" si="136"/>
        <v>0.87385709126329558</v>
      </c>
      <c r="D2911" s="4">
        <f t="shared" si="137"/>
        <v>0.55636427953231626</v>
      </c>
    </row>
    <row r="2912" spans="1:4" x14ac:dyDescent="0.15">
      <c r="A2912" s="3">
        <v>29.1</v>
      </c>
      <c r="B2912" s="4">
        <f t="shared" si="135"/>
        <v>0.4863353804234905</v>
      </c>
      <c r="C2912" s="4">
        <f t="shared" si="136"/>
        <v>0.8737722230354652</v>
      </c>
      <c r="D2912" s="4">
        <f t="shared" si="137"/>
        <v>0.55659285978898743</v>
      </c>
    </row>
    <row r="2913" spans="1:4" x14ac:dyDescent="0.15">
      <c r="A2913" s="3">
        <v>29.11</v>
      </c>
      <c r="B2913" s="4">
        <f t="shared" si="135"/>
        <v>0.48648787503744917</v>
      </c>
      <c r="C2913" s="4">
        <f t="shared" si="136"/>
        <v>0.87368732819101091</v>
      </c>
      <c r="D2913" s="4">
        <f t="shared" si="137"/>
        <v>0.5568214844602738</v>
      </c>
    </row>
    <row r="2914" spans="1:4" x14ac:dyDescent="0.15">
      <c r="A2914" s="3">
        <v>29.12</v>
      </c>
      <c r="B2914" s="4">
        <f t="shared" si="135"/>
        <v>0.48664035483213985</v>
      </c>
      <c r="C2914" s="4">
        <f t="shared" si="136"/>
        <v>0.87360240673251865</v>
      </c>
      <c r="D2914" s="4">
        <f t="shared" si="137"/>
        <v>0.55705015357305487</v>
      </c>
    </row>
    <row r="2915" spans="1:4" x14ac:dyDescent="0.15">
      <c r="A2915" s="3">
        <v>29.13</v>
      </c>
      <c r="B2915" s="4">
        <f t="shared" si="135"/>
        <v>0.48679281980291761</v>
      </c>
      <c r="C2915" s="4">
        <f t="shared" si="136"/>
        <v>0.87351745866257546</v>
      </c>
      <c r="D2915" s="4">
        <f t="shared" si="137"/>
        <v>0.55727886715422503</v>
      </c>
    </row>
    <row r="2916" spans="1:4" x14ac:dyDescent="0.15">
      <c r="A2916" s="3">
        <v>29.14</v>
      </c>
      <c r="B2916" s="4">
        <f t="shared" si="135"/>
        <v>0.48694526994513809</v>
      </c>
      <c r="C2916" s="4">
        <f t="shared" si="136"/>
        <v>0.87343248398376883</v>
      </c>
      <c r="D2916" s="4">
        <f t="shared" si="137"/>
        <v>0.55750762523069519</v>
      </c>
    </row>
    <row r="2917" spans="1:4" x14ac:dyDescent="0.15">
      <c r="A2917" s="3">
        <v>29.15</v>
      </c>
      <c r="B2917" s="4">
        <f t="shared" si="135"/>
        <v>0.48709770525415746</v>
      </c>
      <c r="C2917" s="4">
        <f t="shared" si="136"/>
        <v>0.87334748269868734</v>
      </c>
      <c r="D2917" s="4">
        <f t="shared" si="137"/>
        <v>0.55773642782939192</v>
      </c>
    </row>
    <row r="2918" spans="1:4" x14ac:dyDescent="0.15">
      <c r="A2918" s="3">
        <v>29.16</v>
      </c>
      <c r="B2918" s="4">
        <f t="shared" si="135"/>
        <v>0.48725012572533227</v>
      </c>
      <c r="C2918" s="4">
        <f t="shared" si="136"/>
        <v>0.87326245480992015</v>
      </c>
      <c r="D2918" s="4">
        <f t="shared" si="137"/>
        <v>0.55796527497725779</v>
      </c>
    </row>
    <row r="2919" spans="1:4" x14ac:dyDescent="0.15">
      <c r="A2919" s="3">
        <v>29.17</v>
      </c>
      <c r="B2919" s="4">
        <f t="shared" si="135"/>
        <v>0.48740253135401951</v>
      </c>
      <c r="C2919" s="4">
        <f t="shared" si="136"/>
        <v>0.87317740032005753</v>
      </c>
      <c r="D2919" s="4">
        <f t="shared" si="137"/>
        <v>0.55819416670125133</v>
      </c>
    </row>
    <row r="2920" spans="1:4" x14ac:dyDescent="0.15">
      <c r="A2920" s="3">
        <v>29.18</v>
      </c>
      <c r="B2920" s="4">
        <f t="shared" si="135"/>
        <v>0.48755492213557672</v>
      </c>
      <c r="C2920" s="4">
        <f t="shared" si="136"/>
        <v>0.87309231923169028</v>
      </c>
      <c r="D2920" s="4">
        <f t="shared" si="137"/>
        <v>0.55842310302834719</v>
      </c>
    </row>
    <row r="2921" spans="1:4" x14ac:dyDescent="0.15">
      <c r="A2921" s="3">
        <v>29.19</v>
      </c>
      <c r="B2921" s="4">
        <f t="shared" si="135"/>
        <v>0.48770729806536162</v>
      </c>
      <c r="C2921" s="4">
        <f t="shared" si="136"/>
        <v>0.87300721154741012</v>
      </c>
      <c r="D2921" s="4">
        <f t="shared" si="137"/>
        <v>0.55865208398553512</v>
      </c>
    </row>
    <row r="2922" spans="1:4" x14ac:dyDescent="0.15">
      <c r="A2922" s="3">
        <v>29.2</v>
      </c>
      <c r="B2922" s="4">
        <f t="shared" si="135"/>
        <v>0.48785965913873258</v>
      </c>
      <c r="C2922" s="4">
        <f t="shared" si="136"/>
        <v>0.87292207726980975</v>
      </c>
      <c r="D2922" s="4">
        <f t="shared" si="137"/>
        <v>0.55888110959982173</v>
      </c>
    </row>
    <row r="2923" spans="1:4" x14ac:dyDescent="0.15">
      <c r="A2923" s="3">
        <v>29.21</v>
      </c>
      <c r="B2923" s="4">
        <f t="shared" si="135"/>
        <v>0.48801200535104866</v>
      </c>
      <c r="C2923" s="4">
        <f t="shared" si="136"/>
        <v>0.8728369164014822</v>
      </c>
      <c r="D2923" s="4">
        <f t="shared" si="137"/>
        <v>0.55911017989822953</v>
      </c>
    </row>
    <row r="2924" spans="1:4" x14ac:dyDescent="0.15">
      <c r="A2924" s="3">
        <v>29.22</v>
      </c>
      <c r="B2924" s="4">
        <f t="shared" si="135"/>
        <v>0.48816433669766907</v>
      </c>
      <c r="C2924" s="4">
        <f t="shared" si="136"/>
        <v>0.87275172894502184</v>
      </c>
      <c r="D2924" s="4">
        <f t="shared" si="137"/>
        <v>0.55933929490779677</v>
      </c>
    </row>
    <row r="2925" spans="1:4" x14ac:dyDescent="0.15">
      <c r="A2925" s="3">
        <v>29.23</v>
      </c>
      <c r="B2925" s="4">
        <f t="shared" si="135"/>
        <v>0.48831665317395334</v>
      </c>
      <c r="C2925" s="4">
        <f t="shared" si="136"/>
        <v>0.87266651490302349</v>
      </c>
      <c r="D2925" s="4">
        <f t="shared" si="137"/>
        <v>0.55956845465557747</v>
      </c>
    </row>
    <row r="2926" spans="1:4" x14ac:dyDescent="0.15">
      <c r="A2926" s="3">
        <v>29.24</v>
      </c>
      <c r="B2926" s="4">
        <f t="shared" si="135"/>
        <v>0.48846895477526175</v>
      </c>
      <c r="C2926" s="4">
        <f t="shared" si="136"/>
        <v>0.87258127427808307</v>
      </c>
      <c r="D2926" s="4">
        <f t="shared" si="137"/>
        <v>0.5597976591686421</v>
      </c>
    </row>
    <row r="2927" spans="1:4" x14ac:dyDescent="0.15">
      <c r="A2927" s="3">
        <v>29.25</v>
      </c>
      <c r="B2927" s="4">
        <f t="shared" si="135"/>
        <v>0.48862124149695491</v>
      </c>
      <c r="C2927" s="4">
        <f t="shared" si="136"/>
        <v>0.87249600707279718</v>
      </c>
      <c r="D2927" s="4">
        <f t="shared" si="137"/>
        <v>0.56002690847407688</v>
      </c>
    </row>
    <row r="2928" spans="1:4" x14ac:dyDescent="0.15">
      <c r="A2928" s="3">
        <v>29.26</v>
      </c>
      <c r="B2928" s="4">
        <f t="shared" si="135"/>
        <v>0.48877351333439395</v>
      </c>
      <c r="C2928" s="4">
        <f t="shared" si="136"/>
        <v>0.87241071328976294</v>
      </c>
      <c r="D2928" s="4">
        <f t="shared" si="137"/>
        <v>0.56025620259898445</v>
      </c>
    </row>
    <row r="2929" spans="1:4" x14ac:dyDescent="0.15">
      <c r="A2929" s="3">
        <v>29.27</v>
      </c>
      <c r="B2929" s="4">
        <f t="shared" si="135"/>
        <v>0.48892577028294043</v>
      </c>
      <c r="C2929" s="4">
        <f t="shared" si="136"/>
        <v>0.87232539293157885</v>
      </c>
      <c r="D2929" s="4">
        <f t="shared" si="137"/>
        <v>0.56048554157048303</v>
      </c>
    </row>
    <row r="2930" spans="1:4" x14ac:dyDescent="0.15">
      <c r="A2930" s="3">
        <v>29.28</v>
      </c>
      <c r="B2930" s="4">
        <f t="shared" si="135"/>
        <v>0.48907801233795634</v>
      </c>
      <c r="C2930" s="4">
        <f t="shared" si="136"/>
        <v>0.87224004600084371</v>
      </c>
      <c r="D2930" s="4">
        <f t="shared" si="137"/>
        <v>0.56071492541570744</v>
      </c>
    </row>
    <row r="2931" spans="1:4" x14ac:dyDescent="0.15">
      <c r="A2931" s="3">
        <v>29.29</v>
      </c>
      <c r="B2931" s="4">
        <f t="shared" si="135"/>
        <v>0.48923023949480382</v>
      </c>
      <c r="C2931" s="4">
        <f t="shared" si="136"/>
        <v>0.87215467250015744</v>
      </c>
      <c r="D2931" s="4">
        <f t="shared" si="137"/>
        <v>0.56094435416180788</v>
      </c>
    </row>
    <row r="2932" spans="1:4" x14ac:dyDescent="0.15">
      <c r="A2932" s="3">
        <v>29.3</v>
      </c>
      <c r="B2932" s="4">
        <f t="shared" si="135"/>
        <v>0.4893824517488462</v>
      </c>
      <c r="C2932" s="4">
        <f t="shared" si="136"/>
        <v>0.87206927243212062</v>
      </c>
      <c r="D2932" s="4">
        <f t="shared" si="137"/>
        <v>0.56117382783595127</v>
      </c>
    </row>
    <row r="2933" spans="1:4" x14ac:dyDescent="0.15">
      <c r="A2933" s="3">
        <v>29.31</v>
      </c>
      <c r="B2933" s="4">
        <f t="shared" si="135"/>
        <v>0.48953464909544658</v>
      </c>
      <c r="C2933" s="4">
        <f t="shared" si="136"/>
        <v>0.87198384579933474</v>
      </c>
      <c r="D2933" s="4">
        <f t="shared" si="137"/>
        <v>0.56140334646532053</v>
      </c>
    </row>
    <row r="2934" spans="1:4" x14ac:dyDescent="0.15">
      <c r="A2934" s="3">
        <v>29.32</v>
      </c>
      <c r="B2934" s="4">
        <f t="shared" si="135"/>
        <v>0.48968683152996895</v>
      </c>
      <c r="C2934" s="4">
        <f t="shared" si="136"/>
        <v>0.87189839260440194</v>
      </c>
      <c r="D2934" s="4">
        <f t="shared" si="137"/>
        <v>0.56163291007711469</v>
      </c>
    </row>
    <row r="2935" spans="1:4" x14ac:dyDescent="0.15">
      <c r="A2935" s="3">
        <v>29.33</v>
      </c>
      <c r="B2935" s="4">
        <f t="shared" si="135"/>
        <v>0.48983899904777733</v>
      </c>
      <c r="C2935" s="4">
        <f t="shared" si="136"/>
        <v>0.87181291284992535</v>
      </c>
      <c r="D2935" s="4">
        <f t="shared" si="137"/>
        <v>0.56186251869854864</v>
      </c>
    </row>
    <row r="2936" spans="1:4" x14ac:dyDescent="0.15">
      <c r="A2936" s="3">
        <v>29.34</v>
      </c>
      <c r="B2936" s="4">
        <f t="shared" si="135"/>
        <v>0.48999115164423657</v>
      </c>
      <c r="C2936" s="4">
        <f t="shared" si="136"/>
        <v>0.87172740653850889</v>
      </c>
      <c r="D2936" s="4">
        <f t="shared" si="137"/>
        <v>0.56209217235685371</v>
      </c>
    </row>
    <row r="2937" spans="1:4" x14ac:dyDescent="0.15">
      <c r="A2937" s="3">
        <v>29.35</v>
      </c>
      <c r="B2937" s="4">
        <f t="shared" si="135"/>
        <v>0.49014328931471185</v>
      </c>
      <c r="C2937" s="4">
        <f t="shared" si="136"/>
        <v>0.87164187367275714</v>
      </c>
      <c r="D2937" s="4">
        <f t="shared" si="137"/>
        <v>0.56232187107927722</v>
      </c>
    </row>
    <row r="2938" spans="1:4" x14ac:dyDescent="0.15">
      <c r="A2938" s="3">
        <v>29.36</v>
      </c>
      <c r="B2938" s="4">
        <f t="shared" si="135"/>
        <v>0.49029541205456867</v>
      </c>
      <c r="C2938" s="4">
        <f t="shared" si="136"/>
        <v>0.87155631425527558</v>
      </c>
      <c r="D2938" s="4">
        <f t="shared" si="137"/>
        <v>0.56255161489308303</v>
      </c>
    </row>
    <row r="2939" spans="1:4" x14ac:dyDescent="0.15">
      <c r="A2939" s="3">
        <v>29.37</v>
      </c>
      <c r="B2939" s="4">
        <f t="shared" si="135"/>
        <v>0.49044751985917334</v>
      </c>
      <c r="C2939" s="4">
        <f t="shared" si="136"/>
        <v>0.87147072828867045</v>
      </c>
      <c r="D2939" s="4">
        <f t="shared" si="137"/>
        <v>0.56278140382555109</v>
      </c>
    </row>
    <row r="2940" spans="1:4" x14ac:dyDescent="0.15">
      <c r="A2940" s="3">
        <v>29.38</v>
      </c>
      <c r="B2940" s="4">
        <f t="shared" si="135"/>
        <v>0.49059961272389208</v>
      </c>
      <c r="C2940" s="4">
        <f t="shared" si="136"/>
        <v>0.87138511577554911</v>
      </c>
      <c r="D2940" s="4">
        <f t="shared" si="137"/>
        <v>0.56301123790397678</v>
      </c>
    </row>
    <row r="2941" spans="1:4" x14ac:dyDescent="0.15">
      <c r="A2941" s="3">
        <v>29.39</v>
      </c>
      <c r="B2941" s="4">
        <f t="shared" si="135"/>
        <v>0.49075169064409208</v>
      </c>
      <c r="C2941" s="4">
        <f t="shared" si="136"/>
        <v>0.87129947671851915</v>
      </c>
      <c r="D2941" s="4">
        <f t="shared" si="137"/>
        <v>0.56324111715567304</v>
      </c>
    </row>
    <row r="2942" spans="1:4" x14ac:dyDescent="0.15">
      <c r="A2942" s="3">
        <v>29.4</v>
      </c>
      <c r="B2942" s="4">
        <f t="shared" si="135"/>
        <v>0.49090375361514077</v>
      </c>
      <c r="C2942" s="4">
        <f t="shared" si="136"/>
        <v>0.87121381112018947</v>
      </c>
      <c r="D2942" s="4">
        <f t="shared" si="137"/>
        <v>0.56347104160796813</v>
      </c>
    </row>
    <row r="2943" spans="1:4" x14ac:dyDescent="0.15">
      <c r="A2943" s="3">
        <v>29.41</v>
      </c>
      <c r="B2943" s="4">
        <f t="shared" si="135"/>
        <v>0.49105580163240609</v>
      </c>
      <c r="C2943" s="4">
        <f t="shared" si="136"/>
        <v>0.87112811898316944</v>
      </c>
      <c r="D2943" s="4">
        <f t="shared" si="137"/>
        <v>0.56370101128820693</v>
      </c>
    </row>
    <row r="2944" spans="1:4" x14ac:dyDescent="0.15">
      <c r="A2944" s="3">
        <v>29.42</v>
      </c>
      <c r="B2944" s="4">
        <f t="shared" si="135"/>
        <v>0.49120783469125628</v>
      </c>
      <c r="C2944" s="4">
        <f t="shared" si="136"/>
        <v>0.87104240031006952</v>
      </c>
      <c r="D2944" s="4">
        <f t="shared" si="137"/>
        <v>0.56393102622375035</v>
      </c>
    </row>
    <row r="2945" spans="1:4" x14ac:dyDescent="0.15">
      <c r="A2945" s="3">
        <v>29.43</v>
      </c>
      <c r="B2945" s="4">
        <f t="shared" si="135"/>
        <v>0.49135985278706013</v>
      </c>
      <c r="C2945" s="4">
        <f t="shared" si="136"/>
        <v>0.87095665510350084</v>
      </c>
      <c r="D2945" s="4">
        <f t="shared" si="137"/>
        <v>0.56416108644197571</v>
      </c>
    </row>
    <row r="2946" spans="1:4" x14ac:dyDescent="0.15">
      <c r="A2946" s="3">
        <v>29.44</v>
      </c>
      <c r="B2946" s="4">
        <f t="shared" si="135"/>
        <v>0.49151185591518698</v>
      </c>
      <c r="C2946" s="4">
        <f t="shared" si="136"/>
        <v>0.87087088336607532</v>
      </c>
      <c r="D2946" s="4">
        <f t="shared" si="137"/>
        <v>0.56439119197027654</v>
      </c>
    </row>
    <row r="2947" spans="1:4" x14ac:dyDescent="0.15">
      <c r="A2947" s="3">
        <v>29.45</v>
      </c>
      <c r="B2947" s="4">
        <f t="shared" ref="B2947:B3010" si="138">SIN(A2947/180*PI())</f>
        <v>0.49166384407100655</v>
      </c>
      <c r="C2947" s="4">
        <f t="shared" ref="C2947:C3010" si="139">COS(A2947/180*PI())</f>
        <v>0.87078508510040575</v>
      </c>
      <c r="D2947" s="4">
        <f t="shared" ref="D2947:D3010" si="140">TAN(A2947/180*PI())</f>
        <v>0.56462134283606302</v>
      </c>
    </row>
    <row r="2948" spans="1:4" x14ac:dyDescent="0.15">
      <c r="A2948" s="3">
        <v>29.46</v>
      </c>
      <c r="B2948" s="4">
        <f t="shared" si="138"/>
        <v>0.4918158172498891</v>
      </c>
      <c r="C2948" s="4">
        <f t="shared" si="139"/>
        <v>0.8706992603091056</v>
      </c>
      <c r="D2948" s="4">
        <f t="shared" si="140"/>
        <v>0.56485153906676144</v>
      </c>
    </row>
    <row r="2949" spans="1:4" x14ac:dyDescent="0.15">
      <c r="A2949" s="3">
        <v>29.47</v>
      </c>
      <c r="B2949" s="4">
        <f t="shared" si="138"/>
        <v>0.49196777544720494</v>
      </c>
      <c r="C2949" s="4">
        <f t="shared" si="139"/>
        <v>0.87061340899478945</v>
      </c>
      <c r="D2949" s="4">
        <f t="shared" si="140"/>
        <v>0.56508178068981396</v>
      </c>
    </row>
    <row r="2950" spans="1:4" x14ac:dyDescent="0.15">
      <c r="A2950" s="3">
        <v>29.48</v>
      </c>
      <c r="B2950" s="4">
        <f t="shared" si="138"/>
        <v>0.49211971865832549</v>
      </c>
      <c r="C2950" s="4">
        <f t="shared" si="139"/>
        <v>0.8705275311600722</v>
      </c>
      <c r="D2950" s="4">
        <f t="shared" si="140"/>
        <v>0.56531206773268006</v>
      </c>
    </row>
    <row r="2951" spans="1:4" x14ac:dyDescent="0.15">
      <c r="A2951" s="3">
        <v>29.49</v>
      </c>
      <c r="B2951" s="4">
        <f t="shared" si="138"/>
        <v>0.49227164687862224</v>
      </c>
      <c r="C2951" s="4">
        <f t="shared" si="139"/>
        <v>0.87044162680757009</v>
      </c>
      <c r="D2951" s="4">
        <f t="shared" si="140"/>
        <v>0.56554240022283486</v>
      </c>
    </row>
    <row r="2952" spans="1:4" x14ac:dyDescent="0.15">
      <c r="A2952" s="3">
        <v>29.5</v>
      </c>
      <c r="B2952" s="4">
        <f t="shared" si="138"/>
        <v>0.49242356010346705</v>
      </c>
      <c r="C2952" s="4">
        <f t="shared" si="139"/>
        <v>0.8703556959398997</v>
      </c>
      <c r="D2952" s="4">
        <f t="shared" si="140"/>
        <v>0.56577277818776994</v>
      </c>
    </row>
    <row r="2953" spans="1:4" x14ac:dyDescent="0.15">
      <c r="A2953" s="3">
        <v>29.51</v>
      </c>
      <c r="B2953" s="4">
        <f t="shared" si="138"/>
        <v>0.49257545832823263</v>
      </c>
      <c r="C2953" s="4">
        <f t="shared" si="139"/>
        <v>0.87026973855967871</v>
      </c>
      <c r="D2953" s="4">
        <f t="shared" si="140"/>
        <v>0.56600320165499385</v>
      </c>
    </row>
    <row r="2954" spans="1:4" x14ac:dyDescent="0.15">
      <c r="A2954" s="3">
        <v>29.52</v>
      </c>
      <c r="B2954" s="4">
        <f t="shared" si="138"/>
        <v>0.49272734154829156</v>
      </c>
      <c r="C2954" s="4">
        <f t="shared" si="139"/>
        <v>0.87018375466952569</v>
      </c>
      <c r="D2954" s="4">
        <f t="shared" si="140"/>
        <v>0.56623367065203056</v>
      </c>
    </row>
    <row r="2955" spans="1:4" x14ac:dyDescent="0.15">
      <c r="A2955" s="3">
        <v>29.53</v>
      </c>
      <c r="B2955" s="4">
        <f t="shared" si="138"/>
        <v>0.49287920975901744</v>
      </c>
      <c r="C2955" s="4">
        <f t="shared" si="139"/>
        <v>0.87009774427205966</v>
      </c>
      <c r="D2955" s="4">
        <f t="shared" si="140"/>
        <v>0.56646418520642139</v>
      </c>
    </row>
    <row r="2956" spans="1:4" x14ac:dyDescent="0.15">
      <c r="A2956" s="3">
        <v>29.54</v>
      </c>
      <c r="B2956" s="4">
        <f t="shared" si="138"/>
        <v>0.49303106295578397</v>
      </c>
      <c r="C2956" s="4">
        <f t="shared" si="139"/>
        <v>0.87001170736990074</v>
      </c>
      <c r="D2956" s="4">
        <f t="shared" si="140"/>
        <v>0.56669474534572339</v>
      </c>
    </row>
    <row r="2957" spans="1:4" x14ac:dyDescent="0.15">
      <c r="A2957" s="3">
        <v>29.55</v>
      </c>
      <c r="B2957" s="4">
        <f t="shared" si="138"/>
        <v>0.49318290113396562</v>
      </c>
      <c r="C2957" s="4">
        <f t="shared" si="139"/>
        <v>0.86992564396566963</v>
      </c>
      <c r="D2957" s="4">
        <f t="shared" si="140"/>
        <v>0.56692535109751108</v>
      </c>
    </row>
    <row r="2958" spans="1:4" x14ac:dyDescent="0.15">
      <c r="A2958" s="3">
        <v>29.56</v>
      </c>
      <c r="B2958" s="4">
        <f t="shared" si="138"/>
        <v>0.49333472428893699</v>
      </c>
      <c r="C2958" s="4">
        <f t="shared" si="139"/>
        <v>0.86983955406198821</v>
      </c>
      <c r="D2958" s="4">
        <f t="shared" si="140"/>
        <v>0.56715600248937403</v>
      </c>
    </row>
    <row r="2959" spans="1:4" x14ac:dyDescent="0.15">
      <c r="A2959" s="3">
        <v>29.57</v>
      </c>
      <c r="B2959" s="4">
        <f t="shared" si="138"/>
        <v>0.49348653241607332</v>
      </c>
      <c r="C2959" s="4">
        <f t="shared" si="139"/>
        <v>0.86975343766147872</v>
      </c>
      <c r="D2959" s="4">
        <f t="shared" si="140"/>
        <v>0.56738669954891952</v>
      </c>
    </row>
    <row r="2960" spans="1:4" x14ac:dyDescent="0.15">
      <c r="A2960" s="3">
        <v>29.58</v>
      </c>
      <c r="B2960" s="4">
        <f t="shared" si="138"/>
        <v>0.49363832551075026</v>
      </c>
      <c r="C2960" s="4">
        <f t="shared" si="139"/>
        <v>0.86966729476676452</v>
      </c>
      <c r="D2960" s="4">
        <f t="shared" si="140"/>
        <v>0.56761744230377065</v>
      </c>
    </row>
    <row r="2961" spans="1:4" x14ac:dyDescent="0.15">
      <c r="A2961" s="3">
        <v>29.59</v>
      </c>
      <c r="B2961" s="4">
        <f t="shared" si="138"/>
        <v>0.49379010356834391</v>
      </c>
      <c r="C2961" s="4">
        <f t="shared" si="139"/>
        <v>0.86958112538046972</v>
      </c>
      <c r="D2961" s="4">
        <f t="shared" si="140"/>
        <v>0.56784823078156721</v>
      </c>
    </row>
    <row r="2962" spans="1:4" x14ac:dyDescent="0.15">
      <c r="A2962" s="3">
        <v>29.6</v>
      </c>
      <c r="B2962" s="4">
        <f t="shared" si="138"/>
        <v>0.493941866584231</v>
      </c>
      <c r="C2962" s="4">
        <f t="shared" si="139"/>
        <v>0.86949492950521901</v>
      </c>
      <c r="D2962" s="4">
        <f t="shared" si="140"/>
        <v>0.56807906500996586</v>
      </c>
    </row>
    <row r="2963" spans="1:4" x14ac:dyDescent="0.15">
      <c r="A2963" s="3">
        <v>29.61</v>
      </c>
      <c r="B2963" s="4">
        <f t="shared" si="138"/>
        <v>0.49409361455378836</v>
      </c>
      <c r="C2963" s="4">
        <f t="shared" si="139"/>
        <v>0.86940870714363816</v>
      </c>
      <c r="D2963" s="4">
        <f t="shared" si="140"/>
        <v>0.56830994501663912</v>
      </c>
    </row>
    <row r="2964" spans="1:4" x14ac:dyDescent="0.15">
      <c r="A2964" s="3">
        <v>29.62</v>
      </c>
      <c r="B2964" s="4">
        <f t="shared" si="138"/>
        <v>0.49424534747239351</v>
      </c>
      <c r="C2964" s="4">
        <f t="shared" si="139"/>
        <v>0.86932245829835375</v>
      </c>
      <c r="D2964" s="4">
        <f t="shared" si="140"/>
        <v>0.56854087082927651</v>
      </c>
    </row>
    <row r="2965" spans="1:4" x14ac:dyDescent="0.15">
      <c r="A2965" s="3">
        <v>29.63</v>
      </c>
      <c r="B2965" s="4">
        <f t="shared" si="138"/>
        <v>0.49439706533542438</v>
      </c>
      <c r="C2965" s="4">
        <f t="shared" si="139"/>
        <v>0.86923618297199301</v>
      </c>
      <c r="D2965" s="4">
        <f t="shared" si="140"/>
        <v>0.56877184247558399</v>
      </c>
    </row>
    <row r="2966" spans="1:4" x14ac:dyDescent="0.15">
      <c r="A2966" s="3">
        <v>29.64</v>
      </c>
      <c r="B2966" s="4">
        <f t="shared" si="138"/>
        <v>0.4945487681382596</v>
      </c>
      <c r="C2966" s="4">
        <f t="shared" si="139"/>
        <v>0.86914988116718395</v>
      </c>
      <c r="D2966" s="4">
        <f t="shared" si="140"/>
        <v>0.56900285998328459</v>
      </c>
    </row>
    <row r="2967" spans="1:4" x14ac:dyDescent="0.15">
      <c r="A2967" s="3">
        <v>29.65</v>
      </c>
      <c r="B2967" s="4">
        <f t="shared" si="138"/>
        <v>0.49470045587627781</v>
      </c>
      <c r="C2967" s="4">
        <f t="shared" si="139"/>
        <v>0.86906355288655557</v>
      </c>
      <c r="D2967" s="4">
        <f t="shared" si="140"/>
        <v>0.56923392338011702</v>
      </c>
    </row>
    <row r="2968" spans="1:4" x14ac:dyDescent="0.15">
      <c r="A2968" s="3">
        <v>29.66</v>
      </c>
      <c r="B2968" s="4">
        <f t="shared" si="138"/>
        <v>0.49485212854485844</v>
      </c>
      <c r="C2968" s="4">
        <f t="shared" si="139"/>
        <v>0.86897719813273744</v>
      </c>
      <c r="D2968" s="4">
        <f t="shared" si="140"/>
        <v>0.5694650326938373</v>
      </c>
    </row>
    <row r="2969" spans="1:4" x14ac:dyDescent="0.15">
      <c r="A2969" s="3">
        <v>29.67</v>
      </c>
      <c r="B2969" s="4">
        <f t="shared" si="138"/>
        <v>0.49500378613938123</v>
      </c>
      <c r="C2969" s="4">
        <f t="shared" si="139"/>
        <v>0.86889081690836034</v>
      </c>
      <c r="D2969" s="4">
        <f t="shared" si="140"/>
        <v>0.56969618795221777</v>
      </c>
    </row>
    <row r="2970" spans="1:4" x14ac:dyDescent="0.15">
      <c r="A2970" s="3">
        <v>29.68</v>
      </c>
      <c r="B2970" s="4">
        <f t="shared" si="138"/>
        <v>0.49515542865522649</v>
      </c>
      <c r="C2970" s="4">
        <f t="shared" si="139"/>
        <v>0.86880440921605528</v>
      </c>
      <c r="D2970" s="4">
        <f t="shared" si="140"/>
        <v>0.56992738918304753</v>
      </c>
    </row>
    <row r="2971" spans="1:4" x14ac:dyDescent="0.15">
      <c r="A2971" s="3">
        <v>29.69</v>
      </c>
      <c r="B2971" s="4">
        <f t="shared" si="138"/>
        <v>0.49530705608777481</v>
      </c>
      <c r="C2971" s="4">
        <f t="shared" si="139"/>
        <v>0.86871797505845472</v>
      </c>
      <c r="D2971" s="4">
        <f t="shared" si="140"/>
        <v>0.57015863641413245</v>
      </c>
    </row>
    <row r="2972" spans="1:4" x14ac:dyDescent="0.15">
      <c r="A2972" s="3">
        <v>29.7</v>
      </c>
      <c r="B2972" s="4">
        <f t="shared" si="138"/>
        <v>0.4954586684324076</v>
      </c>
      <c r="C2972" s="4">
        <f t="shared" si="139"/>
        <v>0.8686315144381912</v>
      </c>
      <c r="D2972" s="4">
        <f t="shared" si="140"/>
        <v>0.57038992967329494</v>
      </c>
    </row>
    <row r="2973" spans="1:4" x14ac:dyDescent="0.15">
      <c r="A2973" s="3">
        <v>29.71</v>
      </c>
      <c r="B2973" s="4">
        <f t="shared" si="138"/>
        <v>0.49561026568450617</v>
      </c>
      <c r="C2973" s="4">
        <f t="shared" si="139"/>
        <v>0.86854502735789885</v>
      </c>
      <c r="D2973" s="4">
        <f t="shared" si="140"/>
        <v>0.57062126898837384</v>
      </c>
    </row>
    <row r="2974" spans="1:4" x14ac:dyDescent="0.15">
      <c r="A2974" s="3">
        <v>29.72</v>
      </c>
      <c r="B2974" s="4">
        <f t="shared" si="138"/>
        <v>0.49576184783945265</v>
      </c>
      <c r="C2974" s="4">
        <f t="shared" si="139"/>
        <v>0.868458513820212</v>
      </c>
      <c r="D2974" s="4">
        <f t="shared" si="140"/>
        <v>0.5708526543872251</v>
      </c>
    </row>
    <row r="2975" spans="1:4" x14ac:dyDescent="0.15">
      <c r="A2975" s="3">
        <v>29.73</v>
      </c>
      <c r="B2975" s="4">
        <f t="shared" si="138"/>
        <v>0.49591341489262974</v>
      </c>
      <c r="C2975" s="4">
        <f t="shared" si="139"/>
        <v>0.8683719738277661</v>
      </c>
      <c r="D2975" s="4">
        <f t="shared" si="140"/>
        <v>0.57108408589772131</v>
      </c>
    </row>
    <row r="2976" spans="1:4" x14ac:dyDescent="0.15">
      <c r="A2976" s="3">
        <v>29.74</v>
      </c>
      <c r="B2976" s="4">
        <f t="shared" si="138"/>
        <v>0.49606496683942053</v>
      </c>
      <c r="C2976" s="4">
        <f t="shared" si="139"/>
        <v>0.86828540738319715</v>
      </c>
      <c r="D2976" s="4">
        <f t="shared" si="140"/>
        <v>0.57131556354775181</v>
      </c>
    </row>
    <row r="2977" spans="1:4" x14ac:dyDescent="0.15">
      <c r="A2977" s="3">
        <v>29.75</v>
      </c>
      <c r="B2977" s="4">
        <f t="shared" si="138"/>
        <v>0.4962165036752082</v>
      </c>
      <c r="C2977" s="4">
        <f t="shared" si="139"/>
        <v>0.86819881448914227</v>
      </c>
      <c r="D2977" s="4">
        <f t="shared" si="140"/>
        <v>0.57154708736522231</v>
      </c>
    </row>
    <row r="2978" spans="1:4" x14ac:dyDescent="0.15">
      <c r="A2978" s="3">
        <v>29.76</v>
      </c>
      <c r="B2978" s="4">
        <f t="shared" si="138"/>
        <v>0.49636802539537683</v>
      </c>
      <c r="C2978" s="4">
        <f t="shared" si="139"/>
        <v>0.86811219514823923</v>
      </c>
      <c r="D2978" s="4">
        <f t="shared" si="140"/>
        <v>0.57177865737805567</v>
      </c>
    </row>
    <row r="2979" spans="1:4" x14ac:dyDescent="0.15">
      <c r="A2979" s="3">
        <v>29.77</v>
      </c>
      <c r="B2979" s="4">
        <f t="shared" si="138"/>
        <v>0.49651953199531074</v>
      </c>
      <c r="C2979" s="4">
        <f t="shared" si="139"/>
        <v>0.86802554936312648</v>
      </c>
      <c r="D2979" s="4">
        <f t="shared" si="140"/>
        <v>0.57201027361419132</v>
      </c>
    </row>
    <row r="2980" spans="1:4" x14ac:dyDescent="0.15">
      <c r="A2980" s="3">
        <v>29.78</v>
      </c>
      <c r="B2980" s="4">
        <f t="shared" si="138"/>
        <v>0.49667102347039488</v>
      </c>
      <c r="C2980" s="4">
        <f t="shared" si="139"/>
        <v>0.86793887713644358</v>
      </c>
      <c r="D2980" s="4">
        <f t="shared" si="140"/>
        <v>0.5722419361015858</v>
      </c>
    </row>
    <row r="2981" spans="1:4" x14ac:dyDescent="0.15">
      <c r="A2981" s="3">
        <v>29.79</v>
      </c>
      <c r="B2981" s="4">
        <f t="shared" si="138"/>
        <v>0.49682249981601456</v>
      </c>
      <c r="C2981" s="4">
        <f t="shared" si="139"/>
        <v>0.86785217847083052</v>
      </c>
      <c r="D2981" s="4">
        <f t="shared" si="140"/>
        <v>0.57247364486821228</v>
      </c>
    </row>
    <row r="2982" spans="1:4" x14ac:dyDescent="0.15">
      <c r="A2982" s="3">
        <v>29.8</v>
      </c>
      <c r="B2982" s="4">
        <f t="shared" si="138"/>
        <v>0.49697396102755537</v>
      </c>
      <c r="C2982" s="4">
        <f t="shared" si="139"/>
        <v>0.86776545336892841</v>
      </c>
      <c r="D2982" s="4">
        <f t="shared" si="140"/>
        <v>0.57270539994206027</v>
      </c>
    </row>
    <row r="2983" spans="1:4" x14ac:dyDescent="0.15">
      <c r="A2983" s="3">
        <v>29.81</v>
      </c>
      <c r="B2983" s="4">
        <f t="shared" si="138"/>
        <v>0.49712540710040359</v>
      </c>
      <c r="C2983" s="4">
        <f t="shared" si="139"/>
        <v>0.86767870183337914</v>
      </c>
      <c r="D2983" s="4">
        <f t="shared" si="140"/>
        <v>0.57293720135113668</v>
      </c>
    </row>
    <row r="2984" spans="1:4" x14ac:dyDescent="0.15">
      <c r="A2984" s="3">
        <v>29.82</v>
      </c>
      <c r="B2984" s="4">
        <f t="shared" si="138"/>
        <v>0.49727683802994604</v>
      </c>
      <c r="C2984" s="4">
        <f t="shared" si="139"/>
        <v>0.86759192386682504</v>
      </c>
      <c r="D2984" s="4">
        <f t="shared" si="140"/>
        <v>0.57316904912346534</v>
      </c>
    </row>
    <row r="2985" spans="1:4" x14ac:dyDescent="0.15">
      <c r="A2985" s="3">
        <v>29.83</v>
      </c>
      <c r="B2985" s="4">
        <f t="shared" si="138"/>
        <v>0.4974282538115698</v>
      </c>
      <c r="C2985" s="4">
        <f t="shared" si="139"/>
        <v>0.86750511947190978</v>
      </c>
      <c r="D2985" s="4">
        <f t="shared" si="140"/>
        <v>0.57340094328708657</v>
      </c>
    </row>
    <row r="2986" spans="1:4" x14ac:dyDescent="0.15">
      <c r="A2986" s="3">
        <v>29.84</v>
      </c>
      <c r="B2986" s="4">
        <f t="shared" si="138"/>
        <v>0.49757965444066254</v>
      </c>
      <c r="C2986" s="4">
        <f t="shared" si="139"/>
        <v>0.86741828865127746</v>
      </c>
      <c r="D2986" s="4">
        <f t="shared" si="140"/>
        <v>0.57363288387005784</v>
      </c>
    </row>
    <row r="2987" spans="1:4" x14ac:dyDescent="0.15">
      <c r="A2987" s="3">
        <v>29.85</v>
      </c>
      <c r="B2987" s="4">
        <f t="shared" si="138"/>
        <v>0.49773103991261219</v>
      </c>
      <c r="C2987" s="4">
        <f t="shared" si="139"/>
        <v>0.86733143140757307</v>
      </c>
      <c r="D2987" s="4">
        <f t="shared" si="140"/>
        <v>0.57386487090045324</v>
      </c>
    </row>
    <row r="2988" spans="1:4" x14ac:dyDescent="0.15">
      <c r="A2988" s="3">
        <v>29.86</v>
      </c>
      <c r="B2988" s="4">
        <f t="shared" si="138"/>
        <v>0.49788241022280738</v>
      </c>
      <c r="C2988" s="4">
        <f t="shared" si="139"/>
        <v>0.86724454774344251</v>
      </c>
      <c r="D2988" s="4">
        <f t="shared" si="140"/>
        <v>0.57409690440636385</v>
      </c>
    </row>
    <row r="2989" spans="1:4" x14ac:dyDescent="0.15">
      <c r="A2989" s="3">
        <v>29.87</v>
      </c>
      <c r="B2989" s="4">
        <f t="shared" si="138"/>
        <v>0.49803376536663713</v>
      </c>
      <c r="C2989" s="4">
        <f t="shared" si="139"/>
        <v>0.86715763766153231</v>
      </c>
      <c r="D2989" s="4">
        <f t="shared" si="140"/>
        <v>0.57432898441589797</v>
      </c>
    </row>
    <row r="2990" spans="1:4" x14ac:dyDescent="0.15">
      <c r="A2990" s="3">
        <v>29.88</v>
      </c>
      <c r="B2990" s="4">
        <f t="shared" si="138"/>
        <v>0.49818510533949079</v>
      </c>
      <c r="C2990" s="4">
        <f t="shared" si="139"/>
        <v>0.86707070116449003</v>
      </c>
      <c r="D2990" s="4">
        <f t="shared" si="140"/>
        <v>0.57456111095718043</v>
      </c>
    </row>
    <row r="2991" spans="1:4" x14ac:dyDescent="0.15">
      <c r="A2991" s="3">
        <v>29.89</v>
      </c>
      <c r="B2991" s="4">
        <f t="shared" si="138"/>
        <v>0.49833643013675849</v>
      </c>
      <c r="C2991" s="4">
        <f t="shared" si="139"/>
        <v>0.86698373825496378</v>
      </c>
      <c r="D2991" s="4">
        <f t="shared" si="140"/>
        <v>0.57479328405835339</v>
      </c>
    </row>
    <row r="2992" spans="1:4" x14ac:dyDescent="0.15">
      <c r="A2992" s="3">
        <v>29.9</v>
      </c>
      <c r="B2992" s="4">
        <f t="shared" si="138"/>
        <v>0.49848773975383026</v>
      </c>
      <c r="C2992" s="4">
        <f t="shared" si="139"/>
        <v>0.86689674893560276</v>
      </c>
      <c r="D2992" s="4">
        <f t="shared" si="140"/>
        <v>0.57502550374757522</v>
      </c>
    </row>
    <row r="2993" spans="1:4" x14ac:dyDescent="0.15">
      <c r="A2993" s="3">
        <v>29.91</v>
      </c>
      <c r="B2993" s="4">
        <f t="shared" si="138"/>
        <v>0.49863903418609729</v>
      </c>
      <c r="C2993" s="4">
        <f t="shared" si="139"/>
        <v>0.86680973320905674</v>
      </c>
      <c r="D2993" s="4">
        <f t="shared" si="140"/>
        <v>0.57525777005302248</v>
      </c>
    </row>
    <row r="2994" spans="1:4" x14ac:dyDescent="0.15">
      <c r="A2994" s="3">
        <v>29.92</v>
      </c>
      <c r="B2994" s="4">
        <f t="shared" si="138"/>
        <v>0.49879031342895086</v>
      </c>
      <c r="C2994" s="4">
        <f t="shared" si="139"/>
        <v>0.86672269107797617</v>
      </c>
      <c r="D2994" s="4">
        <f t="shared" si="140"/>
        <v>0.57549008300288784</v>
      </c>
    </row>
    <row r="2995" spans="1:4" x14ac:dyDescent="0.15">
      <c r="A2995" s="3">
        <v>29.93</v>
      </c>
      <c r="B2995" s="4">
        <f t="shared" si="138"/>
        <v>0.49894157747778251</v>
      </c>
      <c r="C2995" s="4">
        <f t="shared" si="139"/>
        <v>0.86663562254501281</v>
      </c>
      <c r="D2995" s="4">
        <f t="shared" si="140"/>
        <v>0.57572244262538097</v>
      </c>
    </row>
    <row r="2996" spans="1:4" x14ac:dyDescent="0.15">
      <c r="A2996" s="3">
        <v>29.94</v>
      </c>
      <c r="B2996" s="4">
        <f t="shared" si="138"/>
        <v>0.49909282632798457</v>
      </c>
      <c r="C2996" s="4">
        <f t="shared" si="139"/>
        <v>0.86654852761281886</v>
      </c>
      <c r="D2996" s="4">
        <f t="shared" si="140"/>
        <v>0.57595484894872906</v>
      </c>
    </row>
    <row r="2997" spans="1:4" x14ac:dyDescent="0.15">
      <c r="A2997" s="3">
        <v>29.95</v>
      </c>
      <c r="B2997" s="4">
        <f t="shared" si="138"/>
        <v>0.49924405997494986</v>
      </c>
      <c r="C2997" s="4">
        <f t="shared" si="139"/>
        <v>0.86646140628404722</v>
      </c>
      <c r="D2997" s="4">
        <f t="shared" si="140"/>
        <v>0.57618730200117585</v>
      </c>
    </row>
    <row r="2998" spans="1:4" x14ac:dyDescent="0.15">
      <c r="A2998" s="3">
        <v>29.96</v>
      </c>
      <c r="B2998" s="4">
        <f t="shared" si="138"/>
        <v>0.49939527841407139</v>
      </c>
      <c r="C2998" s="4">
        <f t="shared" si="139"/>
        <v>0.86637425856135186</v>
      </c>
      <c r="D2998" s="4">
        <f t="shared" si="140"/>
        <v>0.57641980181098251</v>
      </c>
    </row>
    <row r="2999" spans="1:4" x14ac:dyDescent="0.15">
      <c r="A2999" s="3">
        <v>29.97</v>
      </c>
      <c r="B2999" s="4">
        <f t="shared" si="138"/>
        <v>0.49954648164074283</v>
      </c>
      <c r="C2999" s="4">
        <f t="shared" si="139"/>
        <v>0.86628708444738745</v>
      </c>
      <c r="D2999" s="4">
        <f t="shared" si="140"/>
        <v>0.57665234840642721</v>
      </c>
    </row>
    <row r="3000" spans="1:4" x14ac:dyDescent="0.15">
      <c r="A3000" s="3">
        <v>29.98</v>
      </c>
      <c r="B3000" s="4">
        <f t="shared" si="138"/>
        <v>0.49969766965035833</v>
      </c>
      <c r="C3000" s="4">
        <f t="shared" si="139"/>
        <v>0.8661998839448094</v>
      </c>
      <c r="D3000" s="4">
        <f t="shared" si="140"/>
        <v>0.57688494181580485</v>
      </c>
    </row>
    <row r="3001" spans="1:4" x14ac:dyDescent="0.15">
      <c r="A3001" s="3">
        <v>29.99</v>
      </c>
      <c r="B3001" s="4">
        <f t="shared" si="138"/>
        <v>0.49984884243831235</v>
      </c>
      <c r="C3001" s="4">
        <f t="shared" si="139"/>
        <v>0.86611265705627416</v>
      </c>
      <c r="D3001" s="4">
        <f t="shared" si="140"/>
        <v>0.57711758206742791</v>
      </c>
    </row>
    <row r="3002" spans="1:4" x14ac:dyDescent="0.15">
      <c r="A3002" s="3">
        <v>30</v>
      </c>
      <c r="B3002" s="4">
        <f t="shared" si="138"/>
        <v>0.49999999999999994</v>
      </c>
      <c r="C3002" s="4">
        <f t="shared" si="139"/>
        <v>0.86602540378443871</v>
      </c>
      <c r="D3002" s="4">
        <f t="shared" si="140"/>
        <v>0.57735026918962573</v>
      </c>
    </row>
    <row r="3003" spans="1:4" x14ac:dyDescent="0.15">
      <c r="A3003" s="3">
        <v>30.01</v>
      </c>
      <c r="B3003" s="4">
        <f t="shared" si="138"/>
        <v>0.5001511423308167</v>
      </c>
      <c r="C3003" s="4">
        <f t="shared" si="139"/>
        <v>0.86593812413196081</v>
      </c>
      <c r="D3003" s="4">
        <f t="shared" si="140"/>
        <v>0.57758300321074485</v>
      </c>
    </row>
    <row r="3004" spans="1:4" x14ac:dyDescent="0.15">
      <c r="A3004" s="3">
        <v>30.02</v>
      </c>
      <c r="B3004" s="4">
        <f t="shared" si="138"/>
        <v>0.5003022694261583</v>
      </c>
      <c r="C3004" s="4">
        <f t="shared" si="139"/>
        <v>0.86585081810149933</v>
      </c>
      <c r="D3004" s="4">
        <f t="shared" si="140"/>
        <v>0.57781578415914869</v>
      </c>
    </row>
    <row r="3005" spans="1:4" x14ac:dyDescent="0.15">
      <c r="A3005" s="3">
        <v>30.03</v>
      </c>
      <c r="B3005" s="4">
        <f t="shared" si="138"/>
        <v>0.50045338128142136</v>
      </c>
      <c r="C3005" s="4">
        <f t="shared" si="139"/>
        <v>0.86576348569571371</v>
      </c>
      <c r="D3005" s="4">
        <f t="shared" si="140"/>
        <v>0.57804861206321845</v>
      </c>
    </row>
    <row r="3006" spans="1:4" x14ac:dyDescent="0.15">
      <c r="A3006" s="3">
        <v>30.04</v>
      </c>
      <c r="B3006" s="4">
        <f t="shared" si="138"/>
        <v>0.50060447789200269</v>
      </c>
      <c r="C3006" s="4">
        <f t="shared" si="139"/>
        <v>0.86567612691726425</v>
      </c>
      <c r="D3006" s="4">
        <f t="shared" si="140"/>
        <v>0.57828148695135173</v>
      </c>
    </row>
    <row r="3007" spans="1:4" x14ac:dyDescent="0.15">
      <c r="A3007" s="3">
        <v>30.05</v>
      </c>
      <c r="B3007" s="4">
        <f t="shared" si="138"/>
        <v>0.50075555925329962</v>
      </c>
      <c r="C3007" s="4">
        <f t="shared" si="139"/>
        <v>0.86558874176881206</v>
      </c>
      <c r="D3007" s="4">
        <f t="shared" si="140"/>
        <v>0.57851440885196392</v>
      </c>
    </row>
    <row r="3008" spans="1:4" x14ac:dyDescent="0.15">
      <c r="A3008" s="3">
        <v>30.06</v>
      </c>
      <c r="B3008" s="4">
        <f t="shared" si="138"/>
        <v>0.50090662536070985</v>
      </c>
      <c r="C3008" s="4">
        <f t="shared" si="139"/>
        <v>0.86550133025301901</v>
      </c>
      <c r="D3008" s="4">
        <f t="shared" si="140"/>
        <v>0.57874737779348728</v>
      </c>
    </row>
    <row r="3009" spans="1:4" x14ac:dyDescent="0.15">
      <c r="A3009" s="3">
        <v>30.07</v>
      </c>
      <c r="B3009" s="4">
        <f t="shared" si="138"/>
        <v>0.50105767620963182</v>
      </c>
      <c r="C3009" s="4">
        <f t="shared" si="139"/>
        <v>0.86541389237254773</v>
      </c>
      <c r="D3009" s="4">
        <f t="shared" si="140"/>
        <v>0.57898039380437172</v>
      </c>
    </row>
    <row r="3010" spans="1:4" x14ac:dyDescent="0.15">
      <c r="A3010" s="3">
        <v>30.08</v>
      </c>
      <c r="B3010" s="4">
        <f t="shared" si="138"/>
        <v>0.50120871179546422</v>
      </c>
      <c r="C3010" s="4">
        <f t="shared" si="139"/>
        <v>0.865326428130062</v>
      </c>
      <c r="D3010" s="4">
        <f t="shared" si="140"/>
        <v>0.57921345691308368</v>
      </c>
    </row>
    <row r="3011" spans="1:4" x14ac:dyDescent="0.15">
      <c r="A3011" s="3">
        <v>30.09</v>
      </c>
      <c r="B3011" s="4">
        <f t="shared" ref="B3011:B3074" si="141">SIN(A3011/180*PI())</f>
        <v>0.50135973211360618</v>
      </c>
      <c r="C3011" s="4">
        <f t="shared" ref="C3011:C3074" si="142">COS(A3011/180*PI())</f>
        <v>0.86523893752822578</v>
      </c>
      <c r="D3011" s="4">
        <f t="shared" ref="D3011:D3074" si="143">TAN(A3011/180*PI())</f>
        <v>0.57944656714810727</v>
      </c>
    </row>
    <row r="3012" spans="1:4" x14ac:dyDescent="0.15">
      <c r="A3012" s="3">
        <v>30.1</v>
      </c>
      <c r="B3012" s="4">
        <f t="shared" si="141"/>
        <v>0.50151073715945726</v>
      </c>
      <c r="C3012" s="4">
        <f t="shared" si="142"/>
        <v>0.86515142056970451</v>
      </c>
      <c r="D3012" s="4">
        <f t="shared" si="143"/>
        <v>0.57967972453794414</v>
      </c>
    </row>
    <row r="3013" spans="1:4" x14ac:dyDescent="0.15">
      <c r="A3013" s="3">
        <v>30.11</v>
      </c>
      <c r="B3013" s="4">
        <f t="shared" si="141"/>
        <v>0.50166172692841782</v>
      </c>
      <c r="C3013" s="4">
        <f t="shared" si="142"/>
        <v>0.86506387725716394</v>
      </c>
      <c r="D3013" s="4">
        <f t="shared" si="143"/>
        <v>0.57991292911111259</v>
      </c>
    </row>
    <row r="3014" spans="1:4" x14ac:dyDescent="0.15">
      <c r="A3014" s="3">
        <v>30.12</v>
      </c>
      <c r="B3014" s="4">
        <f t="shared" si="141"/>
        <v>0.50181270141588841</v>
      </c>
      <c r="C3014" s="4">
        <f t="shared" si="142"/>
        <v>0.86497630759327071</v>
      </c>
      <c r="D3014" s="4">
        <f t="shared" si="143"/>
        <v>0.58014618089614878</v>
      </c>
    </row>
    <row r="3015" spans="1:4" x14ac:dyDescent="0.15">
      <c r="A3015" s="3">
        <v>30.13</v>
      </c>
      <c r="B3015" s="4">
        <f t="shared" si="141"/>
        <v>0.50196366061726994</v>
      </c>
      <c r="C3015" s="4">
        <f t="shared" si="142"/>
        <v>0.86488871158069247</v>
      </c>
      <c r="D3015" s="4">
        <f t="shared" si="143"/>
        <v>0.58037947992160577</v>
      </c>
    </row>
    <row r="3016" spans="1:4" x14ac:dyDescent="0.15">
      <c r="A3016" s="3">
        <v>30.14</v>
      </c>
      <c r="B3016" s="4">
        <f t="shared" si="141"/>
        <v>0.50211460452796397</v>
      </c>
      <c r="C3016" s="4">
        <f t="shared" si="142"/>
        <v>0.86480108922209753</v>
      </c>
      <c r="D3016" s="4">
        <f t="shared" si="143"/>
        <v>0.58061282621605403</v>
      </c>
    </row>
    <row r="3017" spans="1:4" x14ac:dyDescent="0.15">
      <c r="A3017" s="3">
        <v>30.15</v>
      </c>
      <c r="B3017" s="4">
        <f t="shared" si="141"/>
        <v>0.50226553314337241</v>
      </c>
      <c r="C3017" s="4">
        <f t="shared" si="142"/>
        <v>0.86471344052015509</v>
      </c>
      <c r="D3017" s="4">
        <f t="shared" si="143"/>
        <v>0.58084621980808149</v>
      </c>
    </row>
    <row r="3018" spans="1:4" x14ac:dyDescent="0.15">
      <c r="A3018" s="3">
        <v>30.16</v>
      </c>
      <c r="B3018" s="4">
        <f t="shared" si="141"/>
        <v>0.50241644645889805</v>
      </c>
      <c r="C3018" s="4">
        <f t="shared" si="142"/>
        <v>0.864625765477535</v>
      </c>
      <c r="D3018" s="4">
        <f t="shared" si="143"/>
        <v>0.58107966072629369</v>
      </c>
    </row>
    <row r="3019" spans="1:4" x14ac:dyDescent="0.15">
      <c r="A3019" s="3">
        <v>30.17</v>
      </c>
      <c r="B3019" s="4">
        <f t="shared" si="141"/>
        <v>0.50256734446994344</v>
      </c>
      <c r="C3019" s="4">
        <f t="shared" si="142"/>
        <v>0.86453806409690792</v>
      </c>
      <c r="D3019" s="4">
        <f t="shared" si="143"/>
        <v>0.58131314899931297</v>
      </c>
    </row>
    <row r="3020" spans="1:4" x14ac:dyDescent="0.15">
      <c r="A3020" s="3">
        <v>30.18</v>
      </c>
      <c r="B3020" s="4">
        <f t="shared" si="141"/>
        <v>0.50271822717191206</v>
      </c>
      <c r="C3020" s="4">
        <f t="shared" si="142"/>
        <v>0.86445033638094548</v>
      </c>
      <c r="D3020" s="4">
        <f t="shared" si="143"/>
        <v>0.5815466846557793</v>
      </c>
    </row>
    <row r="3021" spans="1:4" x14ac:dyDescent="0.15">
      <c r="A3021" s="3">
        <v>30.19</v>
      </c>
      <c r="B3021" s="4">
        <f t="shared" si="141"/>
        <v>0.50286909456020779</v>
      </c>
      <c r="C3021" s="4">
        <f t="shared" si="142"/>
        <v>0.86436258233232011</v>
      </c>
      <c r="D3021" s="4">
        <f t="shared" si="143"/>
        <v>0.5817802677243501</v>
      </c>
    </row>
    <row r="3022" spans="1:4" x14ac:dyDescent="0.15">
      <c r="A3022" s="3">
        <v>30.2</v>
      </c>
      <c r="B3022" s="4">
        <f t="shared" si="141"/>
        <v>0.50301994663023497</v>
      </c>
      <c r="C3022" s="4">
        <f t="shared" si="142"/>
        <v>0.86427480195370476</v>
      </c>
      <c r="D3022" s="4">
        <f t="shared" si="143"/>
        <v>0.58201389823370031</v>
      </c>
    </row>
    <row r="3023" spans="1:4" x14ac:dyDescent="0.15">
      <c r="A3023" s="3">
        <v>30.21</v>
      </c>
      <c r="B3023" s="4">
        <f t="shared" si="141"/>
        <v>0.5031707833773984</v>
      </c>
      <c r="C3023" s="4">
        <f t="shared" si="142"/>
        <v>0.86418699524777343</v>
      </c>
      <c r="D3023" s="4">
        <f t="shared" si="143"/>
        <v>0.5822475762125221</v>
      </c>
    </row>
    <row r="3024" spans="1:4" x14ac:dyDescent="0.15">
      <c r="A3024" s="3">
        <v>30.22</v>
      </c>
      <c r="B3024" s="4">
        <f t="shared" si="141"/>
        <v>0.50332160479710342</v>
      </c>
      <c r="C3024" s="4">
        <f t="shared" si="142"/>
        <v>0.86409916221720096</v>
      </c>
      <c r="D3024" s="4">
        <f t="shared" si="143"/>
        <v>0.58248130168952517</v>
      </c>
    </row>
    <row r="3025" spans="1:4" x14ac:dyDescent="0.15">
      <c r="A3025" s="3">
        <v>30.23</v>
      </c>
      <c r="B3025" s="4">
        <f t="shared" si="141"/>
        <v>0.50347241088475547</v>
      </c>
      <c r="C3025" s="4">
        <f t="shared" si="142"/>
        <v>0.86401130286466277</v>
      </c>
      <c r="D3025" s="4">
        <f t="shared" si="143"/>
        <v>0.58271507469343664</v>
      </c>
    </row>
    <row r="3026" spans="1:4" x14ac:dyDescent="0.15">
      <c r="A3026" s="3">
        <v>30.24</v>
      </c>
      <c r="B3026" s="4">
        <f t="shared" si="141"/>
        <v>0.5036232016357608</v>
      </c>
      <c r="C3026" s="4">
        <f t="shared" si="142"/>
        <v>0.86392341719283539</v>
      </c>
      <c r="D3026" s="4">
        <f t="shared" si="143"/>
        <v>0.58294889525300086</v>
      </c>
    </row>
    <row r="3027" spans="1:4" x14ac:dyDescent="0.15">
      <c r="A3027" s="3">
        <v>30.25</v>
      </c>
      <c r="B3027" s="4">
        <f t="shared" si="141"/>
        <v>0.50377397704552629</v>
      </c>
      <c r="C3027" s="4">
        <f t="shared" si="142"/>
        <v>0.86383550520439567</v>
      </c>
      <c r="D3027" s="4">
        <f t="shared" si="143"/>
        <v>0.58318276339698061</v>
      </c>
    </row>
    <row r="3028" spans="1:4" x14ac:dyDescent="0.15">
      <c r="A3028" s="3">
        <v>30.26</v>
      </c>
      <c r="B3028" s="4">
        <f t="shared" si="141"/>
        <v>0.50392473710945884</v>
      </c>
      <c r="C3028" s="4">
        <f t="shared" si="142"/>
        <v>0.86374756690202192</v>
      </c>
      <c r="D3028" s="4">
        <f t="shared" si="143"/>
        <v>0.58341667915415496</v>
      </c>
    </row>
    <row r="3029" spans="1:4" x14ac:dyDescent="0.15">
      <c r="A3029" s="3">
        <v>30.27</v>
      </c>
      <c r="B3029" s="4">
        <f t="shared" si="141"/>
        <v>0.50407548182296613</v>
      </c>
      <c r="C3029" s="4">
        <f t="shared" si="142"/>
        <v>0.86365960228839267</v>
      </c>
      <c r="D3029" s="4">
        <f t="shared" si="143"/>
        <v>0.58365064255332111</v>
      </c>
    </row>
    <row r="3030" spans="1:4" x14ac:dyDescent="0.15">
      <c r="A3030" s="3">
        <v>30.28</v>
      </c>
      <c r="B3030" s="4">
        <f t="shared" si="141"/>
        <v>0.50422621118145616</v>
      </c>
      <c r="C3030" s="4">
        <f t="shared" si="142"/>
        <v>0.86357161136618743</v>
      </c>
      <c r="D3030" s="4">
        <f t="shared" si="143"/>
        <v>0.583884653623294</v>
      </c>
    </row>
    <row r="3031" spans="1:4" x14ac:dyDescent="0.15">
      <c r="A3031" s="3">
        <v>30.29</v>
      </c>
      <c r="B3031" s="4">
        <f t="shared" si="141"/>
        <v>0.50437692518033761</v>
      </c>
      <c r="C3031" s="4">
        <f t="shared" si="142"/>
        <v>0.86348359413808673</v>
      </c>
      <c r="D3031" s="4">
        <f t="shared" si="143"/>
        <v>0.58411871239290569</v>
      </c>
    </row>
    <row r="3032" spans="1:4" x14ac:dyDescent="0.15">
      <c r="A3032" s="3">
        <v>30.3</v>
      </c>
      <c r="B3032" s="4">
        <f t="shared" si="141"/>
        <v>0.50452762381501925</v>
      </c>
      <c r="C3032" s="4">
        <f t="shared" si="142"/>
        <v>0.86339555060677164</v>
      </c>
      <c r="D3032" s="4">
        <f t="shared" si="143"/>
        <v>0.58435281889100599</v>
      </c>
    </row>
    <row r="3033" spans="1:4" x14ac:dyDescent="0.15">
      <c r="A3033" s="3">
        <v>30.31</v>
      </c>
      <c r="B3033" s="4">
        <f t="shared" si="141"/>
        <v>0.50467830708091055</v>
      </c>
      <c r="C3033" s="4">
        <f t="shared" si="142"/>
        <v>0.86330748077492414</v>
      </c>
      <c r="D3033" s="4">
        <f t="shared" si="143"/>
        <v>0.58458697314646224</v>
      </c>
    </row>
    <row r="3034" spans="1:4" x14ac:dyDescent="0.15">
      <c r="A3034" s="3">
        <v>30.32</v>
      </c>
      <c r="B3034" s="4">
        <f t="shared" si="141"/>
        <v>0.50482897497342172</v>
      </c>
      <c r="C3034" s="4">
        <f t="shared" si="142"/>
        <v>0.86321938464522696</v>
      </c>
      <c r="D3034" s="4">
        <f t="shared" si="143"/>
        <v>0.58482117518815979</v>
      </c>
    </row>
    <row r="3035" spans="1:4" x14ac:dyDescent="0.15">
      <c r="A3035" s="3">
        <v>30.33</v>
      </c>
      <c r="B3035" s="4">
        <f t="shared" si="141"/>
        <v>0.50497962748796277</v>
      </c>
      <c r="C3035" s="4">
        <f t="shared" si="142"/>
        <v>0.86313126222036374</v>
      </c>
      <c r="D3035" s="4">
        <f t="shared" si="143"/>
        <v>0.58505542504500052</v>
      </c>
    </row>
    <row r="3036" spans="1:4" x14ac:dyDescent="0.15">
      <c r="A3036" s="3">
        <v>30.34</v>
      </c>
      <c r="B3036" s="4">
        <f t="shared" si="141"/>
        <v>0.50513026461994481</v>
      </c>
      <c r="C3036" s="4">
        <f t="shared" si="142"/>
        <v>0.86304311350301877</v>
      </c>
      <c r="D3036" s="4">
        <f t="shared" si="143"/>
        <v>0.58528972274590541</v>
      </c>
    </row>
    <row r="3037" spans="1:4" x14ac:dyDescent="0.15">
      <c r="A3037" s="3">
        <v>30.35</v>
      </c>
      <c r="B3037" s="4">
        <f t="shared" si="141"/>
        <v>0.50528088636477919</v>
      </c>
      <c r="C3037" s="4">
        <f t="shared" si="142"/>
        <v>0.86295493849587712</v>
      </c>
      <c r="D3037" s="4">
        <f t="shared" si="143"/>
        <v>0.58552406831981207</v>
      </c>
    </row>
    <row r="3038" spans="1:4" x14ac:dyDescent="0.15">
      <c r="A3038" s="3">
        <v>30.36</v>
      </c>
      <c r="B3038" s="4">
        <f t="shared" si="141"/>
        <v>0.50543149271787746</v>
      </c>
      <c r="C3038" s="4">
        <f t="shared" si="142"/>
        <v>0.86286673720162499</v>
      </c>
      <c r="D3038" s="4">
        <f t="shared" si="143"/>
        <v>0.58575846179567581</v>
      </c>
    </row>
    <row r="3039" spans="1:4" x14ac:dyDescent="0.15">
      <c r="A3039" s="3">
        <v>30.37</v>
      </c>
      <c r="B3039" s="4">
        <f t="shared" si="141"/>
        <v>0.50558208367465218</v>
      </c>
      <c r="C3039" s="4">
        <f t="shared" si="142"/>
        <v>0.862778509622949</v>
      </c>
      <c r="D3039" s="4">
        <f t="shared" si="143"/>
        <v>0.58599290320247011</v>
      </c>
    </row>
    <row r="3040" spans="1:4" x14ac:dyDescent="0.15">
      <c r="A3040" s="3">
        <v>30.38</v>
      </c>
      <c r="B3040" s="4">
        <f t="shared" si="141"/>
        <v>0.50573265923051591</v>
      </c>
      <c r="C3040" s="4">
        <f t="shared" si="142"/>
        <v>0.86269025576253666</v>
      </c>
      <c r="D3040" s="4">
        <f t="shared" si="143"/>
        <v>0.58622739256918577</v>
      </c>
    </row>
    <row r="3041" spans="1:4" x14ac:dyDescent="0.15">
      <c r="A3041" s="3">
        <v>30.39</v>
      </c>
      <c r="B3041" s="4">
        <f t="shared" si="141"/>
        <v>0.50588321938088188</v>
      </c>
      <c r="C3041" s="4">
        <f t="shared" si="142"/>
        <v>0.86260197562307639</v>
      </c>
      <c r="D3041" s="4">
        <f t="shared" si="143"/>
        <v>0.58646192992483148</v>
      </c>
    </row>
    <row r="3042" spans="1:4" x14ac:dyDescent="0.15">
      <c r="A3042" s="3">
        <v>30.4</v>
      </c>
      <c r="B3042" s="4">
        <f t="shared" si="141"/>
        <v>0.50603376412116374</v>
      </c>
      <c r="C3042" s="4">
        <f t="shared" si="142"/>
        <v>0.86251366920725747</v>
      </c>
      <c r="D3042" s="4">
        <f t="shared" si="143"/>
        <v>0.58669651529843359</v>
      </c>
    </row>
    <row r="3043" spans="1:4" x14ac:dyDescent="0.15">
      <c r="A3043" s="3">
        <v>30.41</v>
      </c>
      <c r="B3043" s="4">
        <f t="shared" si="141"/>
        <v>0.50618429344677585</v>
      </c>
      <c r="C3043" s="4">
        <f t="shared" si="142"/>
        <v>0.86242533651776965</v>
      </c>
      <c r="D3043" s="4">
        <f t="shared" si="143"/>
        <v>0.58693114871903618</v>
      </c>
    </row>
    <row r="3044" spans="1:4" x14ac:dyDescent="0.15">
      <c r="A3044" s="3">
        <v>30.42</v>
      </c>
      <c r="B3044" s="4">
        <f t="shared" si="141"/>
        <v>0.50633480735313252</v>
      </c>
      <c r="C3044" s="4">
        <f t="shared" si="142"/>
        <v>0.86233697755730399</v>
      </c>
      <c r="D3044" s="4">
        <f t="shared" si="143"/>
        <v>0.5871658302157009</v>
      </c>
    </row>
    <row r="3045" spans="1:4" x14ac:dyDescent="0.15">
      <c r="A3045" s="3">
        <v>30.43</v>
      </c>
      <c r="B3045" s="4">
        <f t="shared" si="141"/>
        <v>0.50648530583564899</v>
      </c>
      <c r="C3045" s="4">
        <f t="shared" si="142"/>
        <v>0.86224859232855178</v>
      </c>
      <c r="D3045" s="4">
        <f t="shared" si="143"/>
        <v>0.58740055981750727</v>
      </c>
    </row>
    <row r="3046" spans="1:4" x14ac:dyDescent="0.15">
      <c r="A3046" s="3">
        <v>30.44</v>
      </c>
      <c r="B3046" s="4">
        <f t="shared" si="141"/>
        <v>0.50663578888974092</v>
      </c>
      <c r="C3046" s="4">
        <f t="shared" si="142"/>
        <v>0.86216018083420554</v>
      </c>
      <c r="D3046" s="4">
        <f t="shared" si="143"/>
        <v>0.58763533755355324</v>
      </c>
    </row>
    <row r="3047" spans="1:4" x14ac:dyDescent="0.15">
      <c r="A3047" s="3">
        <v>30.45</v>
      </c>
      <c r="B3047" s="4">
        <f t="shared" si="141"/>
        <v>0.5067862565108241</v>
      </c>
      <c r="C3047" s="4">
        <f t="shared" si="142"/>
        <v>0.86207174307695833</v>
      </c>
      <c r="D3047" s="4">
        <f t="shared" si="143"/>
        <v>0.58787016345295351</v>
      </c>
    </row>
    <row r="3048" spans="1:4" x14ac:dyDescent="0.15">
      <c r="A3048" s="3">
        <v>30.46</v>
      </c>
      <c r="B3048" s="4">
        <f t="shared" si="141"/>
        <v>0.50693670869431506</v>
      </c>
      <c r="C3048" s="4">
        <f t="shared" si="142"/>
        <v>0.86198327905950423</v>
      </c>
      <c r="D3048" s="4">
        <f t="shared" si="143"/>
        <v>0.58810503754484122</v>
      </c>
    </row>
    <row r="3049" spans="1:4" x14ac:dyDescent="0.15">
      <c r="A3049" s="3">
        <v>30.47</v>
      </c>
      <c r="B3049" s="4">
        <f t="shared" si="141"/>
        <v>0.50708714543563094</v>
      </c>
      <c r="C3049" s="4">
        <f t="shared" si="142"/>
        <v>0.86189478878453796</v>
      </c>
      <c r="D3049" s="4">
        <f t="shared" si="143"/>
        <v>0.58833995985836718</v>
      </c>
    </row>
    <row r="3050" spans="1:4" x14ac:dyDescent="0.15">
      <c r="A3050" s="3">
        <v>30.48</v>
      </c>
      <c r="B3050" s="4">
        <f t="shared" si="141"/>
        <v>0.50723756673018905</v>
      </c>
      <c r="C3050" s="4">
        <f t="shared" si="142"/>
        <v>0.86180627225475503</v>
      </c>
      <c r="D3050" s="4">
        <f t="shared" si="143"/>
        <v>0.58857493042270015</v>
      </c>
    </row>
    <row r="3051" spans="1:4" x14ac:dyDescent="0.15">
      <c r="A3051" s="3">
        <v>30.49</v>
      </c>
      <c r="B3051" s="4">
        <f t="shared" si="141"/>
        <v>0.50738797257340718</v>
      </c>
      <c r="C3051" s="4">
        <f t="shared" si="142"/>
        <v>0.86171772947285197</v>
      </c>
      <c r="D3051" s="4">
        <f t="shared" si="143"/>
        <v>0.58880994926702646</v>
      </c>
    </row>
    <row r="3052" spans="1:4" x14ac:dyDescent="0.15">
      <c r="A3052" s="3">
        <v>30.5</v>
      </c>
      <c r="B3052" s="4">
        <f t="shared" si="141"/>
        <v>0.50753836296070409</v>
      </c>
      <c r="C3052" s="4">
        <f t="shared" si="142"/>
        <v>0.86162916044152582</v>
      </c>
      <c r="D3052" s="4">
        <f t="shared" si="143"/>
        <v>0.58904501642055096</v>
      </c>
    </row>
    <row r="3053" spans="1:4" x14ac:dyDescent="0.15">
      <c r="A3053" s="3">
        <v>30.51</v>
      </c>
      <c r="B3053" s="4">
        <f t="shared" si="141"/>
        <v>0.50768873788749846</v>
      </c>
      <c r="C3053" s="4">
        <f t="shared" si="142"/>
        <v>0.86154056516347444</v>
      </c>
      <c r="D3053" s="4">
        <f t="shared" si="143"/>
        <v>0.58928013191249584</v>
      </c>
    </row>
    <row r="3054" spans="1:4" x14ac:dyDescent="0.15">
      <c r="A3054" s="3">
        <v>30.52</v>
      </c>
      <c r="B3054" s="4">
        <f t="shared" si="141"/>
        <v>0.50783909734920918</v>
      </c>
      <c r="C3054" s="4">
        <f t="shared" si="142"/>
        <v>0.86145194364139688</v>
      </c>
      <c r="D3054" s="4">
        <f t="shared" si="143"/>
        <v>0.58951529577210082</v>
      </c>
    </row>
    <row r="3055" spans="1:4" x14ac:dyDescent="0.15">
      <c r="A3055" s="3">
        <v>30.53</v>
      </c>
      <c r="B3055" s="4">
        <f t="shared" si="141"/>
        <v>0.50798944134125668</v>
      </c>
      <c r="C3055" s="4">
        <f t="shared" si="142"/>
        <v>0.86136329587799243</v>
      </c>
      <c r="D3055" s="4">
        <f t="shared" si="143"/>
        <v>0.58975050802862472</v>
      </c>
    </row>
    <row r="3056" spans="1:4" x14ac:dyDescent="0.15">
      <c r="A3056" s="3">
        <v>30.54</v>
      </c>
      <c r="B3056" s="4">
        <f t="shared" si="141"/>
        <v>0.50813976985906073</v>
      </c>
      <c r="C3056" s="4">
        <f t="shared" si="142"/>
        <v>0.86127462187596171</v>
      </c>
      <c r="D3056" s="4">
        <f t="shared" si="143"/>
        <v>0.58998576871134323</v>
      </c>
    </row>
    <row r="3057" spans="1:4" x14ac:dyDescent="0.15">
      <c r="A3057" s="3">
        <v>30.55</v>
      </c>
      <c r="B3057" s="4">
        <f t="shared" si="141"/>
        <v>0.50829008289804245</v>
      </c>
      <c r="C3057" s="4">
        <f t="shared" si="142"/>
        <v>0.86118592163800567</v>
      </c>
      <c r="D3057" s="4">
        <f t="shared" si="143"/>
        <v>0.59022107784955069</v>
      </c>
    </row>
    <row r="3058" spans="1:4" x14ac:dyDescent="0.15">
      <c r="A3058" s="3">
        <v>30.56</v>
      </c>
      <c r="B3058" s="4">
        <f t="shared" si="141"/>
        <v>0.50844038045362272</v>
      </c>
      <c r="C3058" s="4">
        <f t="shared" si="142"/>
        <v>0.86109719516682637</v>
      </c>
      <c r="D3058" s="4">
        <f t="shared" si="143"/>
        <v>0.59045643547255899</v>
      </c>
    </row>
    <row r="3059" spans="1:4" x14ac:dyDescent="0.15">
      <c r="A3059" s="3">
        <v>30.57</v>
      </c>
      <c r="B3059" s="4">
        <f t="shared" si="141"/>
        <v>0.50859066252122331</v>
      </c>
      <c r="C3059" s="4">
        <f t="shared" si="142"/>
        <v>0.86100844246512653</v>
      </c>
      <c r="D3059" s="4">
        <f t="shared" si="143"/>
        <v>0.59069184160969801</v>
      </c>
    </row>
    <row r="3060" spans="1:4" x14ac:dyDescent="0.15">
      <c r="A3060" s="3">
        <v>30.58</v>
      </c>
      <c r="B3060" s="4">
        <f t="shared" si="141"/>
        <v>0.50874092909626645</v>
      </c>
      <c r="C3060" s="4">
        <f t="shared" si="142"/>
        <v>0.86091966353560978</v>
      </c>
      <c r="D3060" s="4">
        <f t="shared" si="143"/>
        <v>0.59092729629031593</v>
      </c>
    </row>
    <row r="3061" spans="1:4" x14ac:dyDescent="0.15">
      <c r="A3061" s="3">
        <v>30.59</v>
      </c>
      <c r="B3061" s="4">
        <f t="shared" si="141"/>
        <v>0.50889118017417478</v>
      </c>
      <c r="C3061" s="4">
        <f t="shared" si="142"/>
        <v>0.86083085838098039</v>
      </c>
      <c r="D3061" s="4">
        <f t="shared" si="143"/>
        <v>0.59116279954377904</v>
      </c>
    </row>
    <row r="3062" spans="1:4" x14ac:dyDescent="0.15">
      <c r="A3062" s="3">
        <v>30.6</v>
      </c>
      <c r="B3062" s="4">
        <f t="shared" si="141"/>
        <v>0.50904141575037132</v>
      </c>
      <c r="C3062" s="4">
        <f t="shared" si="142"/>
        <v>0.86074202700394364</v>
      </c>
      <c r="D3062" s="4">
        <f t="shared" si="143"/>
        <v>0.59139835139947117</v>
      </c>
    </row>
    <row r="3063" spans="1:4" x14ac:dyDescent="0.15">
      <c r="A3063" s="3">
        <v>30.61</v>
      </c>
      <c r="B3063" s="4">
        <f t="shared" si="141"/>
        <v>0.50919163582027949</v>
      </c>
      <c r="C3063" s="4">
        <f t="shared" si="142"/>
        <v>0.86065316940720538</v>
      </c>
      <c r="D3063" s="4">
        <f t="shared" si="143"/>
        <v>0.59163395188679424</v>
      </c>
    </row>
    <row r="3064" spans="1:4" x14ac:dyDescent="0.15">
      <c r="A3064" s="3">
        <v>30.62</v>
      </c>
      <c r="B3064" s="4">
        <f t="shared" si="141"/>
        <v>0.50934184037932373</v>
      </c>
      <c r="C3064" s="4">
        <f t="shared" si="142"/>
        <v>0.86056428559347242</v>
      </c>
      <c r="D3064" s="4">
        <f t="shared" si="143"/>
        <v>0.59186960103516895</v>
      </c>
    </row>
    <row r="3065" spans="1:4" x14ac:dyDescent="0.15">
      <c r="A3065" s="3">
        <v>30.63</v>
      </c>
      <c r="B3065" s="4">
        <f t="shared" si="141"/>
        <v>0.50949202942292804</v>
      </c>
      <c r="C3065" s="4">
        <f t="shared" si="142"/>
        <v>0.86047537556545239</v>
      </c>
      <c r="D3065" s="4">
        <f t="shared" si="143"/>
        <v>0.59210529887403307</v>
      </c>
    </row>
    <row r="3066" spans="1:4" x14ac:dyDescent="0.15">
      <c r="A3066" s="3">
        <v>30.64</v>
      </c>
      <c r="B3066" s="4">
        <f t="shared" si="141"/>
        <v>0.50964220294651774</v>
      </c>
      <c r="C3066" s="4">
        <f t="shared" si="142"/>
        <v>0.86038643932585335</v>
      </c>
      <c r="D3066" s="4">
        <f t="shared" si="143"/>
        <v>0.59234104543284349</v>
      </c>
    </row>
    <row r="3067" spans="1:4" x14ac:dyDescent="0.15">
      <c r="A3067" s="3">
        <v>30.65</v>
      </c>
      <c r="B3067" s="4">
        <f t="shared" si="141"/>
        <v>0.50979236094551827</v>
      </c>
      <c r="C3067" s="4">
        <f t="shared" si="142"/>
        <v>0.86029747687738478</v>
      </c>
      <c r="D3067" s="4">
        <f t="shared" si="143"/>
        <v>0.59257684074107442</v>
      </c>
    </row>
    <row r="3068" spans="1:4" x14ac:dyDescent="0.15">
      <c r="A3068" s="3">
        <v>30.66</v>
      </c>
      <c r="B3068" s="4">
        <f t="shared" si="141"/>
        <v>0.50994250341535541</v>
      </c>
      <c r="C3068" s="4">
        <f t="shared" si="142"/>
        <v>0.86020848822275653</v>
      </c>
      <c r="D3068" s="4">
        <f t="shared" si="143"/>
        <v>0.59281268482821858</v>
      </c>
    </row>
    <row r="3069" spans="1:4" x14ac:dyDescent="0.15">
      <c r="A3069" s="3">
        <v>30.67</v>
      </c>
      <c r="B3069" s="4">
        <f t="shared" si="141"/>
        <v>0.51009263035145558</v>
      </c>
      <c r="C3069" s="4">
        <f t="shared" si="142"/>
        <v>0.86011947336467931</v>
      </c>
      <c r="D3069" s="4">
        <f t="shared" si="143"/>
        <v>0.59304857772378672</v>
      </c>
    </row>
    <row r="3070" spans="1:4" x14ac:dyDescent="0.15">
      <c r="A3070" s="3">
        <v>30.68</v>
      </c>
      <c r="B3070" s="4">
        <f t="shared" si="141"/>
        <v>0.51024274174924567</v>
      </c>
      <c r="C3070" s="4">
        <f t="shared" si="142"/>
        <v>0.86003043230586473</v>
      </c>
      <c r="D3070" s="4">
        <f t="shared" si="143"/>
        <v>0.59328451945730787</v>
      </c>
    </row>
    <row r="3071" spans="1:4" x14ac:dyDescent="0.15">
      <c r="A3071" s="3">
        <v>30.69</v>
      </c>
      <c r="B3071" s="4">
        <f t="shared" si="141"/>
        <v>0.5103928376041531</v>
      </c>
      <c r="C3071" s="4">
        <f t="shared" si="142"/>
        <v>0.85994136504902507</v>
      </c>
      <c r="D3071" s="4">
        <f t="shared" si="143"/>
        <v>0.59352051005832918</v>
      </c>
    </row>
    <row r="3072" spans="1:4" x14ac:dyDescent="0.15">
      <c r="A3072" s="3">
        <v>30.7</v>
      </c>
      <c r="B3072" s="4">
        <f t="shared" si="141"/>
        <v>0.51054291791160566</v>
      </c>
      <c r="C3072" s="4">
        <f t="shared" si="142"/>
        <v>0.8598522715968735</v>
      </c>
      <c r="D3072" s="4">
        <f t="shared" si="143"/>
        <v>0.59375654955641588</v>
      </c>
    </row>
    <row r="3073" spans="1:4" x14ac:dyDescent="0.15">
      <c r="A3073" s="3">
        <v>30.71</v>
      </c>
      <c r="B3073" s="4">
        <f t="shared" si="141"/>
        <v>0.51069298266703167</v>
      </c>
      <c r="C3073" s="4">
        <f t="shared" si="142"/>
        <v>0.85976315195212394</v>
      </c>
      <c r="D3073" s="4">
        <f t="shared" si="143"/>
        <v>0.59399263798115154</v>
      </c>
    </row>
    <row r="3074" spans="1:4" x14ac:dyDescent="0.15">
      <c r="A3074" s="3">
        <v>30.72</v>
      </c>
      <c r="B3074" s="4">
        <f t="shared" si="141"/>
        <v>0.51084303186585978</v>
      </c>
      <c r="C3074" s="4">
        <f t="shared" si="142"/>
        <v>0.85967400611749112</v>
      </c>
      <c r="D3074" s="4">
        <f t="shared" si="143"/>
        <v>0.59422877536213792</v>
      </c>
    </row>
    <row r="3075" spans="1:4" x14ac:dyDescent="0.15">
      <c r="A3075" s="3">
        <v>30.73</v>
      </c>
      <c r="B3075" s="4">
        <f t="shared" ref="B3075:B3138" si="144">SIN(A3075/180*PI())</f>
        <v>0.51099306550351931</v>
      </c>
      <c r="C3075" s="4">
        <f t="shared" ref="C3075:C3138" si="145">COS(A3075/180*PI())</f>
        <v>0.85958483409569064</v>
      </c>
      <c r="D3075" s="4">
        <f t="shared" ref="D3075:D3138" si="146">TAN(A3075/180*PI())</f>
        <v>0.5944649617289951</v>
      </c>
    </row>
    <row r="3076" spans="1:4" x14ac:dyDescent="0.15">
      <c r="A3076" s="3">
        <v>30.74</v>
      </c>
      <c r="B3076" s="4">
        <f t="shared" si="144"/>
        <v>0.51114308357544014</v>
      </c>
      <c r="C3076" s="4">
        <f t="shared" si="145"/>
        <v>0.85949563588943878</v>
      </c>
      <c r="D3076" s="4">
        <f t="shared" si="146"/>
        <v>0.59470119711136149</v>
      </c>
    </row>
    <row r="3077" spans="1:4" x14ac:dyDescent="0.15">
      <c r="A3077" s="3">
        <v>30.75</v>
      </c>
      <c r="B3077" s="4">
        <f t="shared" si="144"/>
        <v>0.51129308607705215</v>
      </c>
      <c r="C3077" s="4">
        <f t="shared" si="145"/>
        <v>0.85940641150145269</v>
      </c>
      <c r="D3077" s="4">
        <f t="shared" si="146"/>
        <v>0.59493748153889336</v>
      </c>
    </row>
    <row r="3078" spans="1:4" x14ac:dyDescent="0.15">
      <c r="A3078" s="3">
        <v>30.76</v>
      </c>
      <c r="B3078" s="4">
        <f t="shared" si="144"/>
        <v>0.51144307300378611</v>
      </c>
      <c r="C3078" s="4">
        <f t="shared" si="145"/>
        <v>0.85931716093445032</v>
      </c>
      <c r="D3078" s="4">
        <f t="shared" si="146"/>
        <v>0.59517381504126565</v>
      </c>
    </row>
    <row r="3079" spans="1:4" x14ac:dyDescent="0.15">
      <c r="A3079" s="3">
        <v>30.77</v>
      </c>
      <c r="B3079" s="4">
        <f t="shared" si="144"/>
        <v>0.51159304435107311</v>
      </c>
      <c r="C3079" s="4">
        <f t="shared" si="145"/>
        <v>0.85922788419115037</v>
      </c>
      <c r="D3079" s="4">
        <f t="shared" si="146"/>
        <v>0.5954101976481716</v>
      </c>
    </row>
    <row r="3080" spans="1:4" x14ac:dyDescent="0.15">
      <c r="A3080" s="3">
        <v>30.78</v>
      </c>
      <c r="B3080" s="4">
        <f t="shared" si="144"/>
        <v>0.51174300011434493</v>
      </c>
      <c r="C3080" s="4">
        <f t="shared" si="145"/>
        <v>0.85913858127427245</v>
      </c>
      <c r="D3080" s="4">
        <f t="shared" si="146"/>
        <v>0.59564662938932256</v>
      </c>
    </row>
    <row r="3081" spans="1:4" x14ac:dyDescent="0.15">
      <c r="A3081" s="3">
        <v>30.79</v>
      </c>
      <c r="B3081" s="4">
        <f t="shared" si="144"/>
        <v>0.51189294028903354</v>
      </c>
      <c r="C3081" s="4">
        <f t="shared" si="145"/>
        <v>0.85904925218653672</v>
      </c>
      <c r="D3081" s="4">
        <f t="shared" si="146"/>
        <v>0.59588311029444851</v>
      </c>
    </row>
    <row r="3082" spans="1:4" x14ac:dyDescent="0.15">
      <c r="A3082" s="3">
        <v>30.8</v>
      </c>
      <c r="B3082" s="4">
        <f t="shared" si="144"/>
        <v>0.51204286487057149</v>
      </c>
      <c r="C3082" s="4">
        <f t="shared" si="145"/>
        <v>0.85895989693066443</v>
      </c>
      <c r="D3082" s="4">
        <f t="shared" si="146"/>
        <v>0.59611964039329746</v>
      </c>
    </row>
    <row r="3083" spans="1:4" x14ac:dyDescent="0.15">
      <c r="A3083" s="3">
        <v>30.81</v>
      </c>
      <c r="B3083" s="4">
        <f t="shared" si="144"/>
        <v>0.51219277385439188</v>
      </c>
      <c r="C3083" s="4">
        <f t="shared" si="145"/>
        <v>0.85887051550937743</v>
      </c>
      <c r="D3083" s="4">
        <f t="shared" si="146"/>
        <v>0.59635621971563602</v>
      </c>
    </row>
    <row r="3084" spans="1:4" x14ac:dyDescent="0.15">
      <c r="A3084" s="3">
        <v>30.82</v>
      </c>
      <c r="B3084" s="4">
        <f t="shared" si="144"/>
        <v>0.51234266723592825</v>
      </c>
      <c r="C3084" s="4">
        <f t="shared" si="145"/>
        <v>0.85878110792539852</v>
      </c>
      <c r="D3084" s="4">
        <f t="shared" si="146"/>
        <v>0.59659284829124926</v>
      </c>
    </row>
    <row r="3085" spans="1:4" x14ac:dyDescent="0.15">
      <c r="A3085" s="3">
        <v>30.83</v>
      </c>
      <c r="B3085" s="4">
        <f t="shared" si="144"/>
        <v>0.51249254501061436</v>
      </c>
      <c r="C3085" s="4">
        <f t="shared" si="145"/>
        <v>0.85869167418145109</v>
      </c>
      <c r="D3085" s="4">
        <f t="shared" si="146"/>
        <v>0.59682952614994034</v>
      </c>
    </row>
    <row r="3086" spans="1:4" x14ac:dyDescent="0.15">
      <c r="A3086" s="3">
        <v>30.84</v>
      </c>
      <c r="B3086" s="4">
        <f t="shared" si="144"/>
        <v>0.5126424071738851</v>
      </c>
      <c r="C3086" s="4">
        <f t="shared" si="145"/>
        <v>0.85860221428025951</v>
      </c>
      <c r="D3086" s="4">
        <f t="shared" si="146"/>
        <v>0.59706625332153129</v>
      </c>
    </row>
    <row r="3087" spans="1:4" x14ac:dyDescent="0.15">
      <c r="A3087" s="3">
        <v>30.85</v>
      </c>
      <c r="B3087" s="4">
        <f t="shared" si="144"/>
        <v>0.51279225372117498</v>
      </c>
      <c r="C3087" s="4">
        <f t="shared" si="145"/>
        <v>0.85851272822454883</v>
      </c>
      <c r="D3087" s="4">
        <f t="shared" si="146"/>
        <v>0.59730302983586192</v>
      </c>
    </row>
    <row r="3088" spans="1:4" x14ac:dyDescent="0.15">
      <c r="A3088" s="3">
        <v>30.86</v>
      </c>
      <c r="B3088" s="4">
        <f t="shared" si="144"/>
        <v>0.51294208464791957</v>
      </c>
      <c r="C3088" s="4">
        <f t="shared" si="145"/>
        <v>0.85842321601704508</v>
      </c>
      <c r="D3088" s="4">
        <f t="shared" si="146"/>
        <v>0.59753985572279122</v>
      </c>
    </row>
    <row r="3089" spans="1:4" x14ac:dyDescent="0.15">
      <c r="A3089" s="3">
        <v>30.87</v>
      </c>
      <c r="B3089" s="4">
        <f t="shared" si="144"/>
        <v>0.51309189994955473</v>
      </c>
      <c r="C3089" s="4">
        <f t="shared" si="145"/>
        <v>0.85833367766047497</v>
      </c>
      <c r="D3089" s="4">
        <f t="shared" si="146"/>
        <v>0.59777673101219608</v>
      </c>
    </row>
    <row r="3090" spans="1:4" x14ac:dyDescent="0.15">
      <c r="A3090" s="3">
        <v>30.88</v>
      </c>
      <c r="B3090" s="4">
        <f t="shared" si="144"/>
        <v>0.513241699621517</v>
      </c>
      <c r="C3090" s="4">
        <f t="shared" si="145"/>
        <v>0.85824411315756577</v>
      </c>
      <c r="D3090" s="4">
        <f t="shared" si="146"/>
        <v>0.59801365573397236</v>
      </c>
    </row>
    <row r="3091" spans="1:4" x14ac:dyDescent="0.15">
      <c r="A3091" s="3">
        <v>30.89</v>
      </c>
      <c r="B3091" s="4">
        <f t="shared" si="144"/>
        <v>0.51339148365924292</v>
      </c>
      <c r="C3091" s="4">
        <f t="shared" si="145"/>
        <v>0.85815452251104596</v>
      </c>
      <c r="D3091" s="4">
        <f t="shared" si="146"/>
        <v>0.59825062991803402</v>
      </c>
    </row>
    <row r="3092" spans="1:4" x14ac:dyDescent="0.15">
      <c r="A3092" s="3">
        <v>30.9</v>
      </c>
      <c r="B3092" s="4">
        <f t="shared" si="144"/>
        <v>0.51354125205817003</v>
      </c>
      <c r="C3092" s="4">
        <f t="shared" si="145"/>
        <v>0.85806490572364458</v>
      </c>
      <c r="D3092" s="4">
        <f t="shared" si="146"/>
        <v>0.59848765359431377</v>
      </c>
    </row>
    <row r="3093" spans="1:4" x14ac:dyDescent="0.15">
      <c r="A3093" s="3">
        <v>30.91</v>
      </c>
      <c r="B3093" s="4">
        <f t="shared" si="144"/>
        <v>0.51369100481373609</v>
      </c>
      <c r="C3093" s="4">
        <f t="shared" si="145"/>
        <v>0.85797526279809144</v>
      </c>
      <c r="D3093" s="4">
        <f t="shared" si="146"/>
        <v>0.59872472679276267</v>
      </c>
    </row>
    <row r="3094" spans="1:4" x14ac:dyDescent="0.15">
      <c r="A3094" s="3">
        <v>30.92</v>
      </c>
      <c r="B3094" s="4">
        <f t="shared" si="144"/>
        <v>0.51384074192137941</v>
      </c>
      <c r="C3094" s="4">
        <f t="shared" si="145"/>
        <v>0.85788559373711737</v>
      </c>
      <c r="D3094" s="4">
        <f t="shared" si="146"/>
        <v>0.59896184954335063</v>
      </c>
    </row>
    <row r="3095" spans="1:4" x14ac:dyDescent="0.15">
      <c r="A3095" s="3">
        <v>30.93</v>
      </c>
      <c r="B3095" s="4">
        <f t="shared" si="144"/>
        <v>0.51399046337653864</v>
      </c>
      <c r="C3095" s="4">
        <f t="shared" si="145"/>
        <v>0.85779589854345373</v>
      </c>
      <c r="D3095" s="4">
        <f t="shared" si="146"/>
        <v>0.59919902187606611</v>
      </c>
    </row>
    <row r="3096" spans="1:4" x14ac:dyDescent="0.15">
      <c r="A3096" s="3">
        <v>30.94</v>
      </c>
      <c r="B3096" s="4">
        <f t="shared" si="144"/>
        <v>0.51414016917465299</v>
      </c>
      <c r="C3096" s="4">
        <f t="shared" si="145"/>
        <v>0.85770617721983278</v>
      </c>
      <c r="D3096" s="4">
        <f t="shared" si="146"/>
        <v>0.59943624382091543</v>
      </c>
    </row>
    <row r="3097" spans="1:4" x14ac:dyDescent="0.15">
      <c r="A3097" s="3">
        <v>30.95</v>
      </c>
      <c r="B3097" s="4">
        <f t="shared" si="144"/>
        <v>0.51428985931116211</v>
      </c>
      <c r="C3097" s="4">
        <f t="shared" si="145"/>
        <v>0.85761642976898778</v>
      </c>
      <c r="D3097" s="4">
        <f t="shared" si="146"/>
        <v>0.59967351540792435</v>
      </c>
    </row>
    <row r="3098" spans="1:4" x14ac:dyDescent="0.15">
      <c r="A3098" s="3">
        <v>30.96</v>
      </c>
      <c r="B3098" s="4">
        <f t="shared" si="144"/>
        <v>0.51443953378150642</v>
      </c>
      <c r="C3098" s="4">
        <f t="shared" si="145"/>
        <v>0.8575266561936522</v>
      </c>
      <c r="D3098" s="4">
        <f t="shared" si="146"/>
        <v>0.59991083666713718</v>
      </c>
    </row>
    <row r="3099" spans="1:4" x14ac:dyDescent="0.15">
      <c r="A3099" s="3">
        <v>30.97</v>
      </c>
      <c r="B3099" s="4">
        <f t="shared" si="144"/>
        <v>0.51458919258112645</v>
      </c>
      <c r="C3099" s="4">
        <f t="shared" si="145"/>
        <v>0.8574368564965611</v>
      </c>
      <c r="D3099" s="4">
        <f t="shared" si="146"/>
        <v>0.60014820762861654</v>
      </c>
    </row>
    <row r="3100" spans="1:4" x14ac:dyDescent="0.15">
      <c r="A3100" s="3">
        <v>30.98</v>
      </c>
      <c r="B3100" s="4">
        <f t="shared" si="144"/>
        <v>0.51473883570546319</v>
      </c>
      <c r="C3100" s="4">
        <f t="shared" si="145"/>
        <v>0.85734703068044982</v>
      </c>
      <c r="D3100" s="4">
        <f t="shared" si="146"/>
        <v>0.60038562832244358</v>
      </c>
    </row>
    <row r="3101" spans="1:4" x14ac:dyDescent="0.15">
      <c r="A3101" s="3">
        <v>30.99</v>
      </c>
      <c r="B3101" s="4">
        <f t="shared" si="144"/>
        <v>0.5148884631499584</v>
      </c>
      <c r="C3101" s="4">
        <f t="shared" si="145"/>
        <v>0.85725717874805452</v>
      </c>
      <c r="D3101" s="4">
        <f t="shared" si="146"/>
        <v>0.60062309877871867</v>
      </c>
    </row>
    <row r="3102" spans="1:4" x14ac:dyDescent="0.15">
      <c r="A3102" s="3">
        <v>31</v>
      </c>
      <c r="B3102" s="4">
        <f t="shared" si="144"/>
        <v>0.51503807491005416</v>
      </c>
      <c r="C3102" s="4">
        <f t="shared" si="145"/>
        <v>0.85716730070211233</v>
      </c>
      <c r="D3102" s="4">
        <f t="shared" si="146"/>
        <v>0.60086061902756038</v>
      </c>
    </row>
    <row r="3103" spans="1:4" x14ac:dyDescent="0.15">
      <c r="A3103" s="3">
        <v>31.01</v>
      </c>
      <c r="B3103" s="4">
        <f t="shared" si="144"/>
        <v>0.515187670981193</v>
      </c>
      <c r="C3103" s="4">
        <f t="shared" si="145"/>
        <v>0.85707739654536097</v>
      </c>
      <c r="D3103" s="4">
        <f t="shared" si="146"/>
        <v>0.60109818909910617</v>
      </c>
    </row>
    <row r="3104" spans="1:4" x14ac:dyDescent="0.15">
      <c r="A3104" s="3">
        <v>31.02</v>
      </c>
      <c r="B3104" s="4">
        <f t="shared" si="144"/>
        <v>0.51533725135881803</v>
      </c>
      <c r="C3104" s="4">
        <f t="shared" si="145"/>
        <v>0.85698746628053923</v>
      </c>
      <c r="D3104" s="4">
        <f t="shared" si="146"/>
        <v>0.60133580902351225</v>
      </c>
    </row>
    <row r="3105" spans="1:4" x14ac:dyDescent="0.15">
      <c r="A3105" s="3">
        <v>31.03</v>
      </c>
      <c r="B3105" s="4">
        <f t="shared" si="144"/>
        <v>0.51548681603837276</v>
      </c>
      <c r="C3105" s="4">
        <f t="shared" si="145"/>
        <v>0.85689750991038649</v>
      </c>
      <c r="D3105" s="4">
        <f t="shared" si="146"/>
        <v>0.60157347883095358</v>
      </c>
    </row>
    <row r="3106" spans="1:4" x14ac:dyDescent="0.15">
      <c r="A3106" s="3">
        <v>31.04</v>
      </c>
      <c r="B3106" s="4">
        <f t="shared" si="144"/>
        <v>0.51563636501530097</v>
      </c>
      <c r="C3106" s="4">
        <f t="shared" si="145"/>
        <v>0.85680752743764299</v>
      </c>
      <c r="D3106" s="4">
        <f t="shared" si="146"/>
        <v>0.60181119855162346</v>
      </c>
    </row>
    <row r="3107" spans="1:4" x14ac:dyDescent="0.15">
      <c r="A3107" s="3">
        <v>31.05</v>
      </c>
      <c r="B3107" s="4">
        <f t="shared" si="144"/>
        <v>0.51578589828504751</v>
      </c>
      <c r="C3107" s="4">
        <f t="shared" si="145"/>
        <v>0.85671751886504965</v>
      </c>
      <c r="D3107" s="4">
        <f t="shared" si="146"/>
        <v>0.60204896821573484</v>
      </c>
    </row>
    <row r="3108" spans="1:4" x14ac:dyDescent="0.15">
      <c r="A3108" s="3">
        <v>31.06</v>
      </c>
      <c r="B3108" s="4">
        <f t="shared" si="144"/>
        <v>0.51593541584305691</v>
      </c>
      <c r="C3108" s="4">
        <f t="shared" si="145"/>
        <v>0.8566274841953484</v>
      </c>
      <c r="D3108" s="4">
        <f t="shared" si="146"/>
        <v>0.6022867878535183</v>
      </c>
    </row>
    <row r="3109" spans="1:4" x14ac:dyDescent="0.15">
      <c r="A3109" s="3">
        <v>31.07</v>
      </c>
      <c r="B3109" s="4">
        <f t="shared" si="144"/>
        <v>0.51608491768477505</v>
      </c>
      <c r="C3109" s="4">
        <f t="shared" si="145"/>
        <v>0.85653742343128181</v>
      </c>
      <c r="D3109" s="4">
        <f t="shared" si="146"/>
        <v>0.60252465749522433</v>
      </c>
    </row>
    <row r="3110" spans="1:4" x14ac:dyDescent="0.15">
      <c r="A3110" s="3">
        <v>31.08</v>
      </c>
      <c r="B3110" s="4">
        <f t="shared" si="144"/>
        <v>0.51623440380564756</v>
      </c>
      <c r="C3110" s="4">
        <f t="shared" si="145"/>
        <v>0.85644733657559335</v>
      </c>
      <c r="D3110" s="4">
        <f t="shared" si="146"/>
        <v>0.60276257717112147</v>
      </c>
    </row>
    <row r="3111" spans="1:4" x14ac:dyDescent="0.15">
      <c r="A3111" s="3">
        <v>31.09</v>
      </c>
      <c r="B3111" s="4">
        <f t="shared" si="144"/>
        <v>0.51638387420112086</v>
      </c>
      <c r="C3111" s="4">
        <f t="shared" si="145"/>
        <v>0.85635722363102718</v>
      </c>
      <c r="D3111" s="4">
        <f t="shared" si="146"/>
        <v>0.6030005469114974</v>
      </c>
    </row>
    <row r="3112" spans="1:4" x14ac:dyDescent="0.15">
      <c r="A3112" s="3">
        <v>31.1</v>
      </c>
      <c r="B3112" s="4">
        <f t="shared" si="144"/>
        <v>0.51653332886664183</v>
      </c>
      <c r="C3112" s="4">
        <f t="shared" si="145"/>
        <v>0.85626708460032819</v>
      </c>
      <c r="D3112" s="4">
        <f t="shared" si="146"/>
        <v>0.60323856674665854</v>
      </c>
    </row>
    <row r="3113" spans="1:4" x14ac:dyDescent="0.15">
      <c r="A3113" s="3">
        <v>31.11</v>
      </c>
      <c r="B3113" s="4">
        <f t="shared" si="144"/>
        <v>0.51668276779765787</v>
      </c>
      <c r="C3113" s="4">
        <f t="shared" si="145"/>
        <v>0.8561769194862423</v>
      </c>
      <c r="D3113" s="4">
        <f t="shared" si="146"/>
        <v>0.60347663670693041</v>
      </c>
    </row>
    <row r="3114" spans="1:4" x14ac:dyDescent="0.15">
      <c r="A3114" s="3">
        <v>31.12</v>
      </c>
      <c r="B3114" s="4">
        <f t="shared" si="144"/>
        <v>0.51683219098961697</v>
      </c>
      <c r="C3114" s="4">
        <f t="shared" si="145"/>
        <v>0.85608672829151611</v>
      </c>
      <c r="D3114" s="4">
        <f t="shared" si="146"/>
        <v>0.60371475682265729</v>
      </c>
    </row>
    <row r="3115" spans="1:4" x14ac:dyDescent="0.15">
      <c r="A3115" s="3">
        <v>31.13</v>
      </c>
      <c r="B3115" s="4">
        <f t="shared" si="144"/>
        <v>0.51698159843796698</v>
      </c>
      <c r="C3115" s="4">
        <f t="shared" si="145"/>
        <v>0.85599651101889696</v>
      </c>
      <c r="D3115" s="4">
        <f t="shared" si="146"/>
        <v>0.6039529271242019</v>
      </c>
    </row>
    <row r="3116" spans="1:4" x14ac:dyDescent="0.15">
      <c r="A3116" s="3">
        <v>31.14</v>
      </c>
      <c r="B3116" s="4">
        <f t="shared" si="144"/>
        <v>0.51713099013815722</v>
      </c>
      <c r="C3116" s="4">
        <f t="shared" si="145"/>
        <v>0.85590626767113298</v>
      </c>
      <c r="D3116" s="4">
        <f t="shared" si="146"/>
        <v>0.60419114764194692</v>
      </c>
    </row>
    <row r="3117" spans="1:4" x14ac:dyDescent="0.15">
      <c r="A3117" s="3">
        <v>31.15</v>
      </c>
      <c r="B3117" s="4">
        <f t="shared" si="144"/>
        <v>0.51728036608563654</v>
      </c>
      <c r="C3117" s="4">
        <f t="shared" si="145"/>
        <v>0.85581599825097332</v>
      </c>
      <c r="D3117" s="4">
        <f t="shared" si="146"/>
        <v>0.60442941840629261</v>
      </c>
    </row>
    <row r="3118" spans="1:4" x14ac:dyDescent="0.15">
      <c r="A3118" s="3">
        <v>31.16</v>
      </c>
      <c r="B3118" s="4">
        <f t="shared" si="144"/>
        <v>0.51742972627585482</v>
      </c>
      <c r="C3118" s="4">
        <f t="shared" si="145"/>
        <v>0.85572570276116744</v>
      </c>
      <c r="D3118" s="4">
        <f t="shared" si="146"/>
        <v>0.60466773944765939</v>
      </c>
    </row>
    <row r="3119" spans="1:4" x14ac:dyDescent="0.15">
      <c r="A3119" s="3">
        <v>31.17</v>
      </c>
      <c r="B3119" s="4">
        <f t="shared" si="144"/>
        <v>0.51757907070426257</v>
      </c>
      <c r="C3119" s="4">
        <f t="shared" si="145"/>
        <v>0.85563538120446603</v>
      </c>
      <c r="D3119" s="4">
        <f t="shared" si="146"/>
        <v>0.60490611079648626</v>
      </c>
    </row>
    <row r="3120" spans="1:4" x14ac:dyDescent="0.15">
      <c r="A3120" s="3">
        <v>31.18</v>
      </c>
      <c r="B3120" s="4">
        <f t="shared" si="144"/>
        <v>0.5177283993663101</v>
      </c>
      <c r="C3120" s="4">
        <f t="shared" si="145"/>
        <v>0.85554503358362066</v>
      </c>
      <c r="D3120" s="4">
        <f t="shared" si="146"/>
        <v>0.60514453248323075</v>
      </c>
    </row>
    <row r="3121" spans="1:4" x14ac:dyDescent="0.15">
      <c r="A3121" s="3">
        <v>31.19</v>
      </c>
      <c r="B3121" s="4">
        <f t="shared" si="144"/>
        <v>0.51787771225744872</v>
      </c>
      <c r="C3121" s="4">
        <f t="shared" si="145"/>
        <v>0.85545465990138314</v>
      </c>
      <c r="D3121" s="4">
        <f t="shared" si="146"/>
        <v>0.60538300453836991</v>
      </c>
    </row>
    <row r="3122" spans="1:4" x14ac:dyDescent="0.15">
      <c r="A3122" s="3">
        <v>31.2</v>
      </c>
      <c r="B3122" s="4">
        <f t="shared" si="144"/>
        <v>0.51802700937313018</v>
      </c>
      <c r="C3122" s="4">
        <f t="shared" si="145"/>
        <v>0.8553642601605066</v>
      </c>
      <c r="D3122" s="4">
        <f t="shared" si="146"/>
        <v>0.60562152699239957</v>
      </c>
    </row>
    <row r="3123" spans="1:4" x14ac:dyDescent="0.15">
      <c r="A3123" s="3">
        <v>31.21</v>
      </c>
      <c r="B3123" s="4">
        <f t="shared" si="144"/>
        <v>0.51817629070880655</v>
      </c>
      <c r="C3123" s="4">
        <f t="shared" si="145"/>
        <v>0.85527383436374482</v>
      </c>
      <c r="D3123" s="4">
        <f t="shared" si="146"/>
        <v>0.60586009987583478</v>
      </c>
    </row>
    <row r="3124" spans="1:4" x14ac:dyDescent="0.15">
      <c r="A3124" s="3">
        <v>31.22</v>
      </c>
      <c r="B3124" s="4">
        <f t="shared" si="144"/>
        <v>0.51832555625993049</v>
      </c>
      <c r="C3124" s="4">
        <f t="shared" si="145"/>
        <v>0.85518338251385217</v>
      </c>
      <c r="D3124" s="4">
        <f t="shared" si="146"/>
        <v>0.60609872321920932</v>
      </c>
    </row>
    <row r="3125" spans="1:4" x14ac:dyDescent="0.15">
      <c r="A3125" s="3">
        <v>31.23</v>
      </c>
      <c r="B3125" s="4">
        <f t="shared" si="144"/>
        <v>0.51847480602195528</v>
      </c>
      <c r="C3125" s="4">
        <f t="shared" si="145"/>
        <v>0.855092904613584</v>
      </c>
      <c r="D3125" s="4">
        <f t="shared" si="146"/>
        <v>0.60633739705307665</v>
      </c>
    </row>
    <row r="3126" spans="1:4" x14ac:dyDescent="0.15">
      <c r="A3126" s="3">
        <v>31.24</v>
      </c>
      <c r="B3126" s="4">
        <f t="shared" si="144"/>
        <v>0.51862403999033413</v>
      </c>
      <c r="C3126" s="4">
        <f t="shared" si="145"/>
        <v>0.85500240066569655</v>
      </c>
      <c r="D3126" s="4">
        <f t="shared" si="146"/>
        <v>0.60657612140800832</v>
      </c>
    </row>
    <row r="3127" spans="1:4" x14ac:dyDescent="0.15">
      <c r="A3127" s="3">
        <v>31.25</v>
      </c>
      <c r="B3127" s="4">
        <f t="shared" si="144"/>
        <v>0.51877325816052133</v>
      </c>
      <c r="C3127" s="4">
        <f t="shared" si="145"/>
        <v>0.85491187067294661</v>
      </c>
      <c r="D3127" s="4">
        <f t="shared" si="146"/>
        <v>0.60681489631459595</v>
      </c>
    </row>
    <row r="3128" spans="1:4" x14ac:dyDescent="0.15">
      <c r="A3128" s="3">
        <v>31.26</v>
      </c>
      <c r="B3128" s="4">
        <f t="shared" si="144"/>
        <v>0.51892246052797164</v>
      </c>
      <c r="C3128" s="4">
        <f t="shared" si="145"/>
        <v>0.85482131463809186</v>
      </c>
      <c r="D3128" s="4">
        <f t="shared" si="146"/>
        <v>0.60705372180344996</v>
      </c>
    </row>
    <row r="3129" spans="1:4" x14ac:dyDescent="0.15">
      <c r="A3129" s="3">
        <v>31.27</v>
      </c>
      <c r="B3129" s="4">
        <f t="shared" si="144"/>
        <v>0.5190716470881398</v>
      </c>
      <c r="C3129" s="4">
        <f t="shared" si="145"/>
        <v>0.85473073256389098</v>
      </c>
      <c r="D3129" s="4">
        <f t="shared" si="146"/>
        <v>0.60729259790519963</v>
      </c>
    </row>
    <row r="3130" spans="1:4" x14ac:dyDescent="0.15">
      <c r="A3130" s="3">
        <v>31.28</v>
      </c>
      <c r="B3130" s="4">
        <f t="shared" si="144"/>
        <v>0.51922081783648133</v>
      </c>
      <c r="C3130" s="4">
        <f t="shared" si="145"/>
        <v>0.854640124453103</v>
      </c>
      <c r="D3130" s="4">
        <f t="shared" si="146"/>
        <v>0.60753152465049365</v>
      </c>
    </row>
    <row r="3131" spans="1:4" x14ac:dyDescent="0.15">
      <c r="A3131" s="3">
        <v>31.29</v>
      </c>
      <c r="B3131" s="4">
        <f t="shared" si="144"/>
        <v>0.51936997276845243</v>
      </c>
      <c r="C3131" s="4">
        <f t="shared" si="145"/>
        <v>0.85454949030848826</v>
      </c>
      <c r="D3131" s="4">
        <f t="shared" si="146"/>
        <v>0.60777050206999983</v>
      </c>
    </row>
    <row r="3132" spans="1:4" x14ac:dyDescent="0.15">
      <c r="A3132" s="3">
        <v>31.3</v>
      </c>
      <c r="B3132" s="4">
        <f t="shared" si="144"/>
        <v>0.51951911187950939</v>
      </c>
      <c r="C3132" s="4">
        <f t="shared" si="145"/>
        <v>0.85445883013280743</v>
      </c>
      <c r="D3132" s="4">
        <f t="shared" si="146"/>
        <v>0.60800953019440529</v>
      </c>
    </row>
    <row r="3133" spans="1:4" x14ac:dyDescent="0.15">
      <c r="A3133" s="3">
        <v>31.31</v>
      </c>
      <c r="B3133" s="4">
        <f t="shared" si="144"/>
        <v>0.51966823516510918</v>
      </c>
      <c r="C3133" s="4">
        <f t="shared" si="145"/>
        <v>0.85436814392882221</v>
      </c>
      <c r="D3133" s="4">
        <f t="shared" si="146"/>
        <v>0.60824860905441602</v>
      </c>
    </row>
    <row r="3134" spans="1:4" x14ac:dyDescent="0.15">
      <c r="A3134" s="3">
        <v>31.32</v>
      </c>
      <c r="B3134" s="4">
        <f t="shared" si="144"/>
        <v>0.51981734262070944</v>
      </c>
      <c r="C3134" s="4">
        <f t="shared" si="145"/>
        <v>0.85427743169929515</v>
      </c>
      <c r="D3134" s="4">
        <f t="shared" si="146"/>
        <v>0.60848773868075756</v>
      </c>
    </row>
    <row r="3135" spans="1:4" x14ac:dyDescent="0.15">
      <c r="A3135" s="3">
        <v>31.33</v>
      </c>
      <c r="B3135" s="4">
        <f t="shared" si="144"/>
        <v>0.51996643424176792</v>
      </c>
      <c r="C3135" s="4">
        <f t="shared" si="145"/>
        <v>0.8541866934469895</v>
      </c>
      <c r="D3135" s="4">
        <f t="shared" si="146"/>
        <v>0.60872691910417454</v>
      </c>
    </row>
    <row r="3136" spans="1:4" x14ac:dyDescent="0.15">
      <c r="A3136" s="3">
        <v>31.34</v>
      </c>
      <c r="B3136" s="4">
        <f t="shared" si="144"/>
        <v>0.52011551002374312</v>
      </c>
      <c r="C3136" s="4">
        <f t="shared" si="145"/>
        <v>0.85409592917466925</v>
      </c>
      <c r="D3136" s="4">
        <f t="shared" si="146"/>
        <v>0.60896615035543089</v>
      </c>
    </row>
    <row r="3137" spans="1:4" x14ac:dyDescent="0.15">
      <c r="A3137" s="3">
        <v>31.35</v>
      </c>
      <c r="B3137" s="4">
        <f t="shared" si="144"/>
        <v>0.52026456996209391</v>
      </c>
      <c r="C3137" s="4">
        <f t="shared" si="145"/>
        <v>0.85400513888509921</v>
      </c>
      <c r="D3137" s="4">
        <f t="shared" si="146"/>
        <v>0.60920543246530989</v>
      </c>
    </row>
    <row r="3138" spans="1:4" x14ac:dyDescent="0.15">
      <c r="A3138" s="3">
        <v>31.36</v>
      </c>
      <c r="B3138" s="4">
        <f t="shared" si="144"/>
        <v>0.5204136140522797</v>
      </c>
      <c r="C3138" s="4">
        <f t="shared" si="145"/>
        <v>0.85391432258104494</v>
      </c>
      <c r="D3138" s="4">
        <f t="shared" si="146"/>
        <v>0.6094447654646139</v>
      </c>
    </row>
    <row r="3139" spans="1:4" x14ac:dyDescent="0.15">
      <c r="A3139" s="3">
        <v>31.37</v>
      </c>
      <c r="B3139" s="4">
        <f t="shared" ref="B3139:B3202" si="147">SIN(A3139/180*PI())</f>
        <v>0.52056264228976012</v>
      </c>
      <c r="C3139" s="4">
        <f t="shared" ref="C3139:C3202" si="148">COS(A3139/180*PI())</f>
        <v>0.8538234802652731</v>
      </c>
      <c r="D3139" s="4">
        <f t="shared" ref="D3139:D3202" si="149">TAN(A3139/180*PI())</f>
        <v>0.60968414938416471</v>
      </c>
    </row>
    <row r="3140" spans="1:4" x14ac:dyDescent="0.15">
      <c r="A3140" s="3">
        <v>31.38</v>
      </c>
      <c r="B3140" s="4">
        <f t="shared" si="147"/>
        <v>0.5207116546699958</v>
      </c>
      <c r="C3140" s="4">
        <f t="shared" si="148"/>
        <v>0.85373261194055072</v>
      </c>
      <c r="D3140" s="4">
        <f t="shared" si="149"/>
        <v>0.60992358425480331</v>
      </c>
    </row>
    <row r="3141" spans="1:4" x14ac:dyDescent="0.15">
      <c r="A3141" s="3">
        <v>31.39</v>
      </c>
      <c r="B3141" s="4">
        <f t="shared" si="147"/>
        <v>0.52086065118844749</v>
      </c>
      <c r="C3141" s="4">
        <f t="shared" si="148"/>
        <v>0.85364171760964591</v>
      </c>
      <c r="D3141" s="4">
        <f t="shared" si="149"/>
        <v>0.61016307010739024</v>
      </c>
    </row>
    <row r="3142" spans="1:4" x14ac:dyDescent="0.15">
      <c r="A3142" s="3">
        <v>31.4</v>
      </c>
      <c r="B3142" s="4">
        <f t="shared" si="147"/>
        <v>0.52100963184057636</v>
      </c>
      <c r="C3142" s="4">
        <f t="shared" si="148"/>
        <v>0.85355079727532746</v>
      </c>
      <c r="D3142" s="4">
        <f t="shared" si="149"/>
        <v>0.61040260697280535</v>
      </c>
    </row>
    <row r="3143" spans="1:4" x14ac:dyDescent="0.15">
      <c r="A3143" s="3">
        <v>31.41</v>
      </c>
      <c r="B3143" s="4">
        <f t="shared" si="147"/>
        <v>0.52115859662184427</v>
      </c>
      <c r="C3143" s="4">
        <f t="shared" si="148"/>
        <v>0.85345985094036481</v>
      </c>
      <c r="D3143" s="4">
        <f t="shared" si="149"/>
        <v>0.61064219488194771</v>
      </c>
    </row>
    <row r="3144" spans="1:4" x14ac:dyDescent="0.15">
      <c r="A3144" s="3">
        <v>31.42</v>
      </c>
      <c r="B3144" s="4">
        <f t="shared" si="147"/>
        <v>0.52130754552771374</v>
      </c>
      <c r="C3144" s="4">
        <f t="shared" si="148"/>
        <v>0.85336887860752852</v>
      </c>
      <c r="D3144" s="4">
        <f t="shared" si="149"/>
        <v>0.61088183386573602</v>
      </c>
    </row>
    <row r="3145" spans="1:4" x14ac:dyDescent="0.15">
      <c r="A3145" s="3">
        <v>31.43</v>
      </c>
      <c r="B3145" s="4">
        <f t="shared" si="147"/>
        <v>0.52145647855364696</v>
      </c>
      <c r="C3145" s="4">
        <f t="shared" si="148"/>
        <v>0.85327788027958973</v>
      </c>
      <c r="D3145" s="4">
        <f t="shared" si="149"/>
        <v>0.61112152395510788</v>
      </c>
    </row>
    <row r="3146" spans="1:4" x14ac:dyDescent="0.15">
      <c r="A3146" s="3">
        <v>31.44</v>
      </c>
      <c r="B3146" s="4">
        <f t="shared" si="147"/>
        <v>0.52160539569510778</v>
      </c>
      <c r="C3146" s="4">
        <f t="shared" si="148"/>
        <v>0.85318685595932031</v>
      </c>
      <c r="D3146" s="4">
        <f t="shared" si="149"/>
        <v>0.61136126518102119</v>
      </c>
    </row>
    <row r="3147" spans="1:4" x14ac:dyDescent="0.15">
      <c r="A3147" s="3">
        <v>31.45</v>
      </c>
      <c r="B3147" s="4">
        <f t="shared" si="147"/>
        <v>0.5217542969475597</v>
      </c>
      <c r="C3147" s="4">
        <f t="shared" si="148"/>
        <v>0.85309580564949317</v>
      </c>
      <c r="D3147" s="4">
        <f t="shared" si="149"/>
        <v>0.6116010575744526</v>
      </c>
    </row>
    <row r="3148" spans="1:4" x14ac:dyDescent="0.15">
      <c r="A3148" s="3">
        <v>31.46</v>
      </c>
      <c r="B3148" s="4">
        <f t="shared" si="147"/>
        <v>0.52190318230646671</v>
      </c>
      <c r="C3148" s="4">
        <f t="shared" si="148"/>
        <v>0.85300472935288174</v>
      </c>
      <c r="D3148" s="4">
        <f t="shared" si="149"/>
        <v>0.61184090116639822</v>
      </c>
    </row>
    <row r="3149" spans="1:4" x14ac:dyDescent="0.15">
      <c r="A3149" s="3">
        <v>31.47</v>
      </c>
      <c r="B3149" s="4">
        <f t="shared" si="147"/>
        <v>0.52205205176729375</v>
      </c>
      <c r="C3149" s="4">
        <f t="shared" si="148"/>
        <v>0.85291362707226037</v>
      </c>
      <c r="D3149" s="4">
        <f t="shared" si="149"/>
        <v>0.6120807959878739</v>
      </c>
    </row>
    <row r="3150" spans="1:4" x14ac:dyDescent="0.15">
      <c r="A3150" s="3">
        <v>31.48</v>
      </c>
      <c r="B3150" s="4">
        <f t="shared" si="147"/>
        <v>0.52220090532550589</v>
      </c>
      <c r="C3150" s="4">
        <f t="shared" si="148"/>
        <v>0.85282249881040428</v>
      </c>
      <c r="D3150" s="4">
        <f t="shared" si="149"/>
        <v>0.61232074206991505</v>
      </c>
    </row>
    <row r="3151" spans="1:4" x14ac:dyDescent="0.15">
      <c r="A3151" s="3">
        <v>31.49</v>
      </c>
      <c r="B3151" s="4">
        <f t="shared" si="147"/>
        <v>0.52234974297656878</v>
      </c>
      <c r="C3151" s="4">
        <f t="shared" si="148"/>
        <v>0.85273134457008937</v>
      </c>
      <c r="D3151" s="4">
        <f t="shared" si="149"/>
        <v>0.61256073944357614</v>
      </c>
    </row>
    <row r="3152" spans="1:4" x14ac:dyDescent="0.15">
      <c r="A3152" s="3">
        <v>31.5</v>
      </c>
      <c r="B3152" s="4">
        <f t="shared" si="147"/>
        <v>0.5224985647159488</v>
      </c>
      <c r="C3152" s="4">
        <f t="shared" si="148"/>
        <v>0.85264016435409218</v>
      </c>
      <c r="D3152" s="4">
        <f t="shared" si="149"/>
        <v>0.612800788139932</v>
      </c>
    </row>
    <row r="3153" spans="1:4" x14ac:dyDescent="0.15">
      <c r="A3153" s="3">
        <v>31.51</v>
      </c>
      <c r="B3153" s="4">
        <f t="shared" si="147"/>
        <v>0.52264737053911248</v>
      </c>
      <c r="C3153" s="4">
        <f t="shared" si="148"/>
        <v>0.8525489581651905</v>
      </c>
      <c r="D3153" s="4">
        <f t="shared" si="149"/>
        <v>0.61304088819007618</v>
      </c>
    </row>
    <row r="3154" spans="1:4" x14ac:dyDescent="0.15">
      <c r="A3154" s="3">
        <v>31.52</v>
      </c>
      <c r="B3154" s="4">
        <f t="shared" si="147"/>
        <v>0.52279616044152655</v>
      </c>
      <c r="C3154" s="4">
        <f t="shared" si="148"/>
        <v>0.85245772600616254</v>
      </c>
      <c r="D3154" s="4">
        <f t="shared" si="149"/>
        <v>0.61328103962512182</v>
      </c>
    </row>
    <row r="3155" spans="1:4" x14ac:dyDescent="0.15">
      <c r="A3155" s="3">
        <v>31.53</v>
      </c>
      <c r="B3155" s="4">
        <f t="shared" si="147"/>
        <v>0.52294493441865908</v>
      </c>
      <c r="C3155" s="4">
        <f t="shared" si="148"/>
        <v>0.8523664678797872</v>
      </c>
      <c r="D3155" s="4">
        <f t="shared" si="149"/>
        <v>0.61352124247620232</v>
      </c>
    </row>
    <row r="3156" spans="1:4" x14ac:dyDescent="0.15">
      <c r="A3156" s="3">
        <v>31.54</v>
      </c>
      <c r="B3156" s="4">
        <f t="shared" si="147"/>
        <v>0.52309369246597792</v>
      </c>
      <c r="C3156" s="4">
        <f t="shared" si="148"/>
        <v>0.8522751837888447</v>
      </c>
      <c r="D3156" s="4">
        <f t="shared" si="149"/>
        <v>0.61376149677447012</v>
      </c>
    </row>
    <row r="3157" spans="1:4" x14ac:dyDescent="0.15">
      <c r="A3157" s="3">
        <v>31.55</v>
      </c>
      <c r="B3157" s="4">
        <f t="shared" si="147"/>
        <v>0.52324243457895181</v>
      </c>
      <c r="C3157" s="4">
        <f t="shared" si="148"/>
        <v>0.85218387373611526</v>
      </c>
      <c r="D3157" s="4">
        <f t="shared" si="149"/>
        <v>0.61400180255109771</v>
      </c>
    </row>
    <row r="3158" spans="1:4" x14ac:dyDescent="0.15">
      <c r="A3158" s="3">
        <v>31.56</v>
      </c>
      <c r="B3158" s="4">
        <f t="shared" si="147"/>
        <v>0.52339116075304959</v>
      </c>
      <c r="C3158" s="4">
        <f t="shared" si="148"/>
        <v>0.85209253772438087</v>
      </c>
      <c r="D3158" s="4">
        <f t="shared" si="149"/>
        <v>0.61424215983727626</v>
      </c>
    </row>
    <row r="3159" spans="1:4" x14ac:dyDescent="0.15">
      <c r="A3159" s="3">
        <v>31.57</v>
      </c>
      <c r="B3159" s="4">
        <f t="shared" si="147"/>
        <v>0.523539870983741</v>
      </c>
      <c r="C3159" s="4">
        <f t="shared" si="148"/>
        <v>0.85200117575642331</v>
      </c>
      <c r="D3159" s="4">
        <f t="shared" si="149"/>
        <v>0.61448256866421813</v>
      </c>
    </row>
    <row r="3160" spans="1:4" x14ac:dyDescent="0.15">
      <c r="A3160" s="3">
        <v>31.58</v>
      </c>
      <c r="B3160" s="4">
        <f t="shared" si="147"/>
        <v>0.52368856526649588</v>
      </c>
      <c r="C3160" s="4">
        <f t="shared" si="148"/>
        <v>0.85190978783502602</v>
      </c>
      <c r="D3160" s="4">
        <f t="shared" si="149"/>
        <v>0.61472302906315379</v>
      </c>
    </row>
    <row r="3161" spans="1:4" x14ac:dyDescent="0.15">
      <c r="A3161" s="3">
        <v>31.59</v>
      </c>
      <c r="B3161" s="4">
        <f t="shared" si="147"/>
        <v>0.52383724359678496</v>
      </c>
      <c r="C3161" s="4">
        <f t="shared" si="148"/>
        <v>0.85181837396297255</v>
      </c>
      <c r="D3161" s="4">
        <f t="shared" si="149"/>
        <v>0.61496354106533457</v>
      </c>
    </row>
    <row r="3162" spans="1:4" x14ac:dyDescent="0.15">
      <c r="A3162" s="3">
        <v>31.6</v>
      </c>
      <c r="B3162" s="4">
        <f t="shared" si="147"/>
        <v>0.52398590597007921</v>
      </c>
      <c r="C3162" s="4">
        <f t="shared" si="148"/>
        <v>0.85172693414304756</v>
      </c>
      <c r="D3162" s="4">
        <f t="shared" si="149"/>
        <v>0.61520410470203091</v>
      </c>
    </row>
    <row r="3163" spans="1:4" x14ac:dyDescent="0.15">
      <c r="A3163" s="3">
        <v>31.61</v>
      </c>
      <c r="B3163" s="4">
        <f t="shared" si="147"/>
        <v>0.52413455238184981</v>
      </c>
      <c r="C3163" s="4">
        <f t="shared" si="148"/>
        <v>0.85163546837803672</v>
      </c>
      <c r="D3163" s="4">
        <f t="shared" si="149"/>
        <v>0.61544472000453265</v>
      </c>
    </row>
    <row r="3164" spans="1:4" x14ac:dyDescent="0.15">
      <c r="A3164" s="3">
        <v>31.62</v>
      </c>
      <c r="B3164" s="4">
        <f t="shared" si="147"/>
        <v>0.52428318282756903</v>
      </c>
      <c r="C3164" s="4">
        <f t="shared" si="148"/>
        <v>0.8515439766707259</v>
      </c>
      <c r="D3164" s="4">
        <f t="shared" si="149"/>
        <v>0.61568538700415032</v>
      </c>
    </row>
    <row r="3165" spans="1:4" x14ac:dyDescent="0.15">
      <c r="A3165" s="3">
        <v>31.63</v>
      </c>
      <c r="B3165" s="4">
        <f t="shared" si="147"/>
        <v>0.52443179730270928</v>
      </c>
      <c r="C3165" s="4">
        <f t="shared" si="148"/>
        <v>0.85145245902390232</v>
      </c>
      <c r="D3165" s="4">
        <f t="shared" si="149"/>
        <v>0.61592610573221362</v>
      </c>
    </row>
    <row r="3166" spans="1:4" x14ac:dyDescent="0.15">
      <c r="A3166" s="3">
        <v>31.64</v>
      </c>
      <c r="B3166" s="4">
        <f t="shared" si="147"/>
        <v>0.52458039580274363</v>
      </c>
      <c r="C3166" s="4">
        <f t="shared" si="148"/>
        <v>0.85136091544035353</v>
      </c>
      <c r="D3166" s="4">
        <f t="shared" si="149"/>
        <v>0.61616687622007205</v>
      </c>
    </row>
    <row r="3167" spans="1:4" x14ac:dyDescent="0.15">
      <c r="A3167" s="3">
        <v>31.65</v>
      </c>
      <c r="B3167" s="4">
        <f t="shared" si="147"/>
        <v>0.52472897832314502</v>
      </c>
      <c r="C3167" s="4">
        <f t="shared" si="148"/>
        <v>0.85126934592286851</v>
      </c>
      <c r="D3167" s="4">
        <f t="shared" si="149"/>
        <v>0.61640769849909471</v>
      </c>
    </row>
    <row r="3168" spans="1:4" x14ac:dyDescent="0.15">
      <c r="A3168" s="3">
        <v>31.66</v>
      </c>
      <c r="B3168" s="4">
        <f t="shared" si="147"/>
        <v>0.52487754485938798</v>
      </c>
      <c r="C3168" s="4">
        <f t="shared" si="148"/>
        <v>0.85117775047423616</v>
      </c>
      <c r="D3168" s="4">
        <f t="shared" si="149"/>
        <v>0.61664857260067119</v>
      </c>
    </row>
    <row r="3169" spans="1:4" x14ac:dyDescent="0.15">
      <c r="A3169" s="3">
        <v>31.67</v>
      </c>
      <c r="B3169" s="4">
        <f t="shared" si="147"/>
        <v>0.52502609540694656</v>
      </c>
      <c r="C3169" s="4">
        <f t="shared" si="148"/>
        <v>0.85108612909724701</v>
      </c>
      <c r="D3169" s="4">
        <f t="shared" si="149"/>
        <v>0.61688949855621</v>
      </c>
    </row>
    <row r="3170" spans="1:4" x14ac:dyDescent="0.15">
      <c r="A3170" s="3">
        <v>31.68</v>
      </c>
      <c r="B3170" s="4">
        <f t="shared" si="147"/>
        <v>0.5251746299612956</v>
      </c>
      <c r="C3170" s="4">
        <f t="shared" si="148"/>
        <v>0.85099448179469195</v>
      </c>
      <c r="D3170" s="4">
        <f t="shared" si="149"/>
        <v>0.61713047639714014</v>
      </c>
    </row>
    <row r="3171" spans="1:4" x14ac:dyDescent="0.15">
      <c r="A3171" s="3">
        <v>31.69</v>
      </c>
      <c r="B3171" s="4">
        <f t="shared" si="147"/>
        <v>0.52532314851791084</v>
      </c>
      <c r="C3171" s="4">
        <f t="shared" si="148"/>
        <v>0.8509028085693624</v>
      </c>
      <c r="D3171" s="4">
        <f t="shared" si="149"/>
        <v>0.61737150615491054</v>
      </c>
    </row>
    <row r="3172" spans="1:4" x14ac:dyDescent="0.15">
      <c r="A3172" s="3">
        <v>31.7</v>
      </c>
      <c r="B3172" s="4">
        <f t="shared" si="147"/>
        <v>0.52547165107226779</v>
      </c>
      <c r="C3172" s="4">
        <f t="shared" si="148"/>
        <v>0.85081110942405125</v>
      </c>
      <c r="D3172" s="4">
        <f t="shared" si="149"/>
        <v>0.61761258786098949</v>
      </c>
    </row>
    <row r="3173" spans="1:4" x14ac:dyDescent="0.15">
      <c r="A3173" s="3">
        <v>31.71</v>
      </c>
      <c r="B3173" s="4">
        <f t="shared" si="147"/>
        <v>0.52562013761984294</v>
      </c>
      <c r="C3173" s="4">
        <f t="shared" si="148"/>
        <v>0.85071938436155159</v>
      </c>
      <c r="D3173" s="4">
        <f t="shared" si="149"/>
        <v>0.61785372154686546</v>
      </c>
    </row>
    <row r="3174" spans="1:4" x14ac:dyDescent="0.15">
      <c r="A3174" s="3">
        <v>31.72</v>
      </c>
      <c r="B3174" s="4">
        <f t="shared" si="147"/>
        <v>0.52576860815611304</v>
      </c>
      <c r="C3174" s="4">
        <f t="shared" si="148"/>
        <v>0.85062763338465774</v>
      </c>
      <c r="D3174" s="4">
        <f t="shared" si="149"/>
        <v>0.61809490724404681</v>
      </c>
    </row>
    <row r="3175" spans="1:4" x14ac:dyDescent="0.15">
      <c r="A3175" s="3">
        <v>31.73</v>
      </c>
      <c r="B3175" s="4">
        <f t="shared" si="147"/>
        <v>0.52591706267655558</v>
      </c>
      <c r="C3175" s="4">
        <f t="shared" si="148"/>
        <v>0.85053585649616437</v>
      </c>
      <c r="D3175" s="4">
        <f t="shared" si="149"/>
        <v>0.61833614498406198</v>
      </c>
    </row>
    <row r="3176" spans="1:4" x14ac:dyDescent="0.15">
      <c r="A3176" s="3">
        <v>31.74</v>
      </c>
      <c r="B3176" s="4">
        <f t="shared" si="147"/>
        <v>0.5260655011766483</v>
      </c>
      <c r="C3176" s="4">
        <f t="shared" si="148"/>
        <v>0.85044405369886722</v>
      </c>
      <c r="D3176" s="4">
        <f t="shared" si="149"/>
        <v>0.61857743479845906</v>
      </c>
    </row>
    <row r="3177" spans="1:4" x14ac:dyDescent="0.15">
      <c r="A3177" s="3">
        <v>31.75</v>
      </c>
      <c r="B3177" s="4">
        <f t="shared" si="147"/>
        <v>0.52621392365186959</v>
      </c>
      <c r="C3177" s="4">
        <f t="shared" si="148"/>
        <v>0.85035222499556284</v>
      </c>
      <c r="D3177" s="4">
        <f t="shared" si="149"/>
        <v>0.61881877671880658</v>
      </c>
    </row>
    <row r="3178" spans="1:4" x14ac:dyDescent="0.15">
      <c r="A3178" s="3">
        <v>31.76</v>
      </c>
      <c r="B3178" s="4">
        <f t="shared" si="147"/>
        <v>0.52636233009769806</v>
      </c>
      <c r="C3178" s="4">
        <f t="shared" si="148"/>
        <v>0.85026037038904856</v>
      </c>
      <c r="D3178" s="4">
        <f t="shared" si="149"/>
        <v>0.61906017077669229</v>
      </c>
    </row>
    <row r="3179" spans="1:4" x14ac:dyDescent="0.15">
      <c r="A3179" s="3">
        <v>31.77</v>
      </c>
      <c r="B3179" s="4">
        <f t="shared" si="147"/>
        <v>0.52651072050961301</v>
      </c>
      <c r="C3179" s="4">
        <f t="shared" si="148"/>
        <v>0.85016848988212224</v>
      </c>
      <c r="D3179" s="4">
        <f t="shared" si="149"/>
        <v>0.61930161700372455</v>
      </c>
    </row>
    <row r="3180" spans="1:4" x14ac:dyDescent="0.15">
      <c r="A3180" s="3">
        <v>31.78</v>
      </c>
      <c r="B3180" s="4">
        <f t="shared" si="147"/>
        <v>0.52665909488309437</v>
      </c>
      <c r="C3180" s="4">
        <f t="shared" si="148"/>
        <v>0.85007658347758275</v>
      </c>
      <c r="D3180" s="4">
        <f t="shared" si="149"/>
        <v>0.61954311543153195</v>
      </c>
    </row>
    <row r="3181" spans="1:4" x14ac:dyDescent="0.15">
      <c r="A3181" s="3">
        <v>31.79</v>
      </c>
      <c r="B3181" s="4">
        <f t="shared" si="147"/>
        <v>0.52680745321362232</v>
      </c>
      <c r="C3181" s="4">
        <f t="shared" si="148"/>
        <v>0.84998465117822986</v>
      </c>
      <c r="D3181" s="4">
        <f t="shared" si="149"/>
        <v>0.6197846660917623</v>
      </c>
    </row>
    <row r="3182" spans="1:4" x14ac:dyDescent="0.15">
      <c r="A3182" s="3">
        <v>31.8</v>
      </c>
      <c r="B3182" s="4">
        <f t="shared" si="147"/>
        <v>0.52695579549667759</v>
      </c>
      <c r="C3182" s="4">
        <f t="shared" si="148"/>
        <v>0.84989269298686398</v>
      </c>
      <c r="D3182" s="4">
        <f t="shared" si="149"/>
        <v>0.62002626901608415</v>
      </c>
    </row>
    <row r="3183" spans="1:4" x14ac:dyDescent="0.15">
      <c r="A3183" s="3">
        <v>31.81</v>
      </c>
      <c r="B3183" s="4">
        <f t="shared" si="147"/>
        <v>0.52710412172774135</v>
      </c>
      <c r="C3183" s="4">
        <f t="shared" si="148"/>
        <v>0.84980070890628612</v>
      </c>
      <c r="D3183" s="4">
        <f t="shared" si="149"/>
        <v>0.62026792423618593</v>
      </c>
    </row>
    <row r="3184" spans="1:4" x14ac:dyDescent="0.15">
      <c r="A3184" s="3">
        <v>31.82</v>
      </c>
      <c r="B3184" s="4">
        <f t="shared" si="147"/>
        <v>0.52725243190229543</v>
      </c>
      <c r="C3184" s="4">
        <f t="shared" si="148"/>
        <v>0.84970869893929846</v>
      </c>
      <c r="D3184" s="4">
        <f t="shared" si="149"/>
        <v>0.62050963178377605</v>
      </c>
    </row>
    <row r="3185" spans="1:4" x14ac:dyDescent="0.15">
      <c r="A3185" s="3">
        <v>31.83</v>
      </c>
      <c r="B3185" s="4">
        <f t="shared" si="147"/>
        <v>0.527400726015822</v>
      </c>
      <c r="C3185" s="4">
        <f t="shared" si="148"/>
        <v>0.84961666308870365</v>
      </c>
      <c r="D3185" s="4">
        <f t="shared" si="149"/>
        <v>0.62075139169058302</v>
      </c>
    </row>
    <row r="3186" spans="1:4" x14ac:dyDescent="0.15">
      <c r="A3186" s="3">
        <v>31.84</v>
      </c>
      <c r="B3186" s="4">
        <f t="shared" si="147"/>
        <v>0.52754900406380389</v>
      </c>
      <c r="C3186" s="4">
        <f t="shared" si="148"/>
        <v>0.84952460135730534</v>
      </c>
      <c r="D3186" s="4">
        <f t="shared" si="149"/>
        <v>0.620993203988356</v>
      </c>
    </row>
    <row r="3187" spans="1:4" x14ac:dyDescent="0.15">
      <c r="A3187" s="3">
        <v>31.85</v>
      </c>
      <c r="B3187" s="4">
        <f t="shared" si="147"/>
        <v>0.52769726604172418</v>
      </c>
      <c r="C3187" s="4">
        <f t="shared" si="148"/>
        <v>0.84943251374790796</v>
      </c>
      <c r="D3187" s="4">
        <f t="shared" si="149"/>
        <v>0.62123506870886336</v>
      </c>
    </row>
    <row r="3188" spans="1:4" x14ac:dyDescent="0.15">
      <c r="A3188" s="3">
        <v>31.86</v>
      </c>
      <c r="B3188" s="4">
        <f t="shared" si="147"/>
        <v>0.52784551194506635</v>
      </c>
      <c r="C3188" s="4">
        <f t="shared" si="148"/>
        <v>0.84934040026331659</v>
      </c>
      <c r="D3188" s="4">
        <f t="shared" si="149"/>
        <v>0.62147698588389433</v>
      </c>
    </row>
    <row r="3189" spans="1:4" x14ac:dyDescent="0.15">
      <c r="A3189" s="3">
        <v>31.87</v>
      </c>
      <c r="B3189" s="4">
        <f t="shared" si="147"/>
        <v>0.52799374176931491</v>
      </c>
      <c r="C3189" s="4">
        <f t="shared" si="148"/>
        <v>0.84924826090633709</v>
      </c>
      <c r="D3189" s="4">
        <f t="shared" si="149"/>
        <v>0.62171895554525825</v>
      </c>
    </row>
    <row r="3190" spans="1:4" x14ac:dyDescent="0.15">
      <c r="A3190" s="3">
        <v>31.88</v>
      </c>
      <c r="B3190" s="4">
        <f t="shared" si="147"/>
        <v>0.52814195550995435</v>
      </c>
      <c r="C3190" s="4">
        <f t="shared" si="148"/>
        <v>0.84915609567977623</v>
      </c>
      <c r="D3190" s="4">
        <f t="shared" si="149"/>
        <v>0.62196097772478465</v>
      </c>
    </row>
    <row r="3191" spans="1:4" x14ac:dyDescent="0.15">
      <c r="A3191" s="3">
        <v>31.89</v>
      </c>
      <c r="B3191" s="4">
        <f t="shared" si="147"/>
        <v>0.52829015316246997</v>
      </c>
      <c r="C3191" s="4">
        <f t="shared" si="148"/>
        <v>0.84906390458644165</v>
      </c>
      <c r="D3191" s="4">
        <f t="shared" si="149"/>
        <v>0.62220305245432284</v>
      </c>
    </row>
    <row r="3192" spans="1:4" x14ac:dyDescent="0.15">
      <c r="A3192" s="3">
        <v>31.9</v>
      </c>
      <c r="B3192" s="4">
        <f t="shared" si="147"/>
        <v>0.52843833472234714</v>
      </c>
      <c r="C3192" s="4">
        <f t="shared" si="148"/>
        <v>0.84897168762914155</v>
      </c>
      <c r="D3192" s="4">
        <f t="shared" si="149"/>
        <v>0.62244517976574287</v>
      </c>
    </row>
    <row r="3193" spans="1:4" x14ac:dyDescent="0.15">
      <c r="A3193" s="3">
        <v>31.91</v>
      </c>
      <c r="B3193" s="4">
        <f t="shared" si="147"/>
        <v>0.52858650018507214</v>
      </c>
      <c r="C3193" s="4">
        <f t="shared" si="148"/>
        <v>0.84887944481068489</v>
      </c>
      <c r="D3193" s="4">
        <f t="shared" si="149"/>
        <v>0.62268735969093503</v>
      </c>
    </row>
    <row r="3194" spans="1:4" x14ac:dyDescent="0.15">
      <c r="A3194" s="3">
        <v>31.92</v>
      </c>
      <c r="B3194" s="4">
        <f t="shared" si="147"/>
        <v>0.5287346495461317</v>
      </c>
      <c r="C3194" s="4">
        <f t="shared" si="148"/>
        <v>0.84878717613388177</v>
      </c>
      <c r="D3194" s="4">
        <f t="shared" si="149"/>
        <v>0.62292959226180955</v>
      </c>
    </row>
    <row r="3195" spans="1:4" x14ac:dyDescent="0.15">
      <c r="A3195" s="3">
        <v>31.93</v>
      </c>
      <c r="B3195" s="4">
        <f t="shared" si="147"/>
        <v>0.52888278280101275</v>
      </c>
      <c r="C3195" s="4">
        <f t="shared" si="148"/>
        <v>0.84869488160154283</v>
      </c>
      <c r="D3195" s="4">
        <f t="shared" si="149"/>
        <v>0.62317187751029712</v>
      </c>
    </row>
    <row r="3196" spans="1:4" x14ac:dyDescent="0.15">
      <c r="A3196" s="3">
        <v>31.94</v>
      </c>
      <c r="B3196" s="4">
        <f t="shared" si="147"/>
        <v>0.52903089994520314</v>
      </c>
      <c r="C3196" s="4">
        <f t="shared" si="148"/>
        <v>0.84860256121647926</v>
      </c>
      <c r="D3196" s="4">
        <f t="shared" si="149"/>
        <v>0.62341421546834908</v>
      </c>
    </row>
    <row r="3197" spans="1:4" x14ac:dyDescent="0.15">
      <c r="A3197" s="3">
        <v>31.95</v>
      </c>
      <c r="B3197" s="4">
        <f t="shared" si="147"/>
        <v>0.52917900097419057</v>
      </c>
      <c r="C3197" s="4">
        <f t="shared" si="148"/>
        <v>0.8485102149815037</v>
      </c>
      <c r="D3197" s="4">
        <f t="shared" si="149"/>
        <v>0.62365660616793628</v>
      </c>
    </row>
    <row r="3198" spans="1:4" x14ac:dyDescent="0.15">
      <c r="A3198" s="3">
        <v>31.96</v>
      </c>
      <c r="B3198" s="4">
        <f t="shared" si="147"/>
        <v>0.52932708588346389</v>
      </c>
      <c r="C3198" s="4">
        <f t="shared" si="148"/>
        <v>0.8484178428994289</v>
      </c>
      <c r="D3198" s="4">
        <f t="shared" si="149"/>
        <v>0.6238990496410507</v>
      </c>
    </row>
    <row r="3199" spans="1:4" x14ac:dyDescent="0.15">
      <c r="A3199" s="3">
        <v>31.97</v>
      </c>
      <c r="B3199" s="4">
        <f t="shared" si="147"/>
        <v>0.52947515466851236</v>
      </c>
      <c r="C3199" s="4">
        <f t="shared" si="148"/>
        <v>0.84832544497306861</v>
      </c>
      <c r="D3199" s="4">
        <f t="shared" si="149"/>
        <v>0.62414154591970461</v>
      </c>
    </row>
    <row r="3200" spans="1:4" x14ac:dyDescent="0.15">
      <c r="A3200" s="3">
        <v>31.98</v>
      </c>
      <c r="B3200" s="4">
        <f t="shared" si="147"/>
        <v>0.52962320732482515</v>
      </c>
      <c r="C3200" s="4">
        <f t="shared" si="148"/>
        <v>0.84823302120523769</v>
      </c>
      <c r="D3200" s="4">
        <f t="shared" si="149"/>
        <v>0.62438409503592995</v>
      </c>
    </row>
    <row r="3201" spans="1:4" x14ac:dyDescent="0.15">
      <c r="A3201" s="3">
        <v>31.99</v>
      </c>
      <c r="B3201" s="4">
        <f t="shared" si="147"/>
        <v>0.52977124384789254</v>
      </c>
      <c r="C3201" s="4">
        <f t="shared" si="148"/>
        <v>0.84814057159875145</v>
      </c>
      <c r="D3201" s="4">
        <f t="shared" si="149"/>
        <v>0.62462669702177986</v>
      </c>
    </row>
    <row r="3202" spans="1:4" x14ac:dyDescent="0.15">
      <c r="A3202" s="3">
        <v>32</v>
      </c>
      <c r="B3202" s="4">
        <f t="shared" si="147"/>
        <v>0.5299192642332049</v>
      </c>
      <c r="C3202" s="4">
        <f t="shared" si="148"/>
        <v>0.84804809615642596</v>
      </c>
      <c r="D3202" s="4">
        <f t="shared" si="149"/>
        <v>0.62486935190932746</v>
      </c>
    </row>
    <row r="3203" spans="1:4" x14ac:dyDescent="0.15">
      <c r="A3203" s="3">
        <v>32.01</v>
      </c>
      <c r="B3203" s="4">
        <f t="shared" ref="B3203:B3266" si="150">SIN(A3203/180*PI())</f>
        <v>0.53006726847625341</v>
      </c>
      <c r="C3203" s="4">
        <f t="shared" ref="C3203:C3266" si="151">COS(A3203/180*PI())</f>
        <v>0.8479555948810783</v>
      </c>
      <c r="D3203" s="4">
        <f t="shared" ref="D3203:D3266" si="152">TAN(A3203/180*PI())</f>
        <v>0.62511205973066641</v>
      </c>
    </row>
    <row r="3204" spans="1:4" x14ac:dyDescent="0.15">
      <c r="A3204" s="3">
        <v>32.020000000000003</v>
      </c>
      <c r="B3204" s="4">
        <f t="shared" si="150"/>
        <v>0.53021525657252988</v>
      </c>
      <c r="C3204" s="4">
        <f t="shared" si="151"/>
        <v>0.84786306777552611</v>
      </c>
      <c r="D3204" s="4">
        <f t="shared" si="152"/>
        <v>0.62535482051791136</v>
      </c>
    </row>
    <row r="3205" spans="1:4" x14ac:dyDescent="0.15">
      <c r="A3205" s="3">
        <v>32.03</v>
      </c>
      <c r="B3205" s="4">
        <f t="shared" si="150"/>
        <v>0.53036322851752593</v>
      </c>
      <c r="C3205" s="4">
        <f t="shared" si="151"/>
        <v>0.84777051484258792</v>
      </c>
      <c r="D3205" s="4">
        <f t="shared" si="152"/>
        <v>0.62559763430319648</v>
      </c>
    </row>
    <row r="3206" spans="1:4" x14ac:dyDescent="0.15">
      <c r="A3206" s="3">
        <v>32.04</v>
      </c>
      <c r="B3206" s="4">
        <f t="shared" si="150"/>
        <v>0.53051118430673405</v>
      </c>
      <c r="C3206" s="4">
        <f t="shared" si="151"/>
        <v>0.84767793608508324</v>
      </c>
      <c r="D3206" s="4">
        <f t="shared" si="152"/>
        <v>0.62584050111867662</v>
      </c>
    </row>
    <row r="3207" spans="1:4" x14ac:dyDescent="0.15">
      <c r="A3207" s="3">
        <v>32.049999999999997</v>
      </c>
      <c r="B3207" s="4">
        <f t="shared" si="150"/>
        <v>0.5306591239356474</v>
      </c>
      <c r="C3207" s="4">
        <f t="shared" si="151"/>
        <v>0.84758533150583204</v>
      </c>
      <c r="D3207" s="4">
        <f t="shared" si="152"/>
        <v>0.62608342099652781</v>
      </c>
    </row>
    <row r="3208" spans="1:4" x14ac:dyDescent="0.15">
      <c r="A3208" s="3">
        <v>32.06</v>
      </c>
      <c r="B3208" s="4">
        <f t="shared" si="150"/>
        <v>0.5308070473997597</v>
      </c>
      <c r="C3208" s="4">
        <f t="shared" si="151"/>
        <v>0.84749270110765518</v>
      </c>
      <c r="D3208" s="4">
        <f t="shared" si="152"/>
        <v>0.62632639396894629</v>
      </c>
    </row>
    <row r="3209" spans="1:4" x14ac:dyDescent="0.15">
      <c r="A3209" s="3">
        <v>32.07</v>
      </c>
      <c r="B3209" s="4">
        <f t="shared" si="150"/>
        <v>0.53095495469456455</v>
      </c>
      <c r="C3209" s="4">
        <f t="shared" si="151"/>
        <v>0.84740004489337439</v>
      </c>
      <c r="D3209" s="4">
        <f t="shared" si="152"/>
        <v>0.62656942006814853</v>
      </c>
    </row>
    <row r="3210" spans="1:4" x14ac:dyDescent="0.15">
      <c r="A3210" s="3">
        <v>32.08</v>
      </c>
      <c r="B3210" s="4">
        <f t="shared" si="150"/>
        <v>0.53110284581555667</v>
      </c>
      <c r="C3210" s="4">
        <f t="shared" si="151"/>
        <v>0.8473073628658121</v>
      </c>
      <c r="D3210" s="4">
        <f t="shared" si="152"/>
        <v>0.62681249932637173</v>
      </c>
    </row>
    <row r="3211" spans="1:4" x14ac:dyDescent="0.15">
      <c r="A3211" s="3">
        <v>32.090000000000003</v>
      </c>
      <c r="B3211" s="4">
        <f t="shared" si="150"/>
        <v>0.53125072075823099</v>
      </c>
      <c r="C3211" s="4">
        <f t="shared" si="151"/>
        <v>0.8472146550277917</v>
      </c>
      <c r="D3211" s="4">
        <f t="shared" si="152"/>
        <v>0.62705563177587387</v>
      </c>
    </row>
    <row r="3212" spans="1:4" x14ac:dyDescent="0.15">
      <c r="A3212" s="3">
        <v>32.1</v>
      </c>
      <c r="B3212" s="4">
        <f t="shared" si="150"/>
        <v>0.53139857951808289</v>
      </c>
      <c r="C3212" s="4">
        <f t="shared" si="151"/>
        <v>0.84712192138213716</v>
      </c>
      <c r="D3212" s="4">
        <f t="shared" si="152"/>
        <v>0.62729881744893323</v>
      </c>
    </row>
    <row r="3213" spans="1:4" x14ac:dyDescent="0.15">
      <c r="A3213" s="3">
        <v>32.11</v>
      </c>
      <c r="B3213" s="4">
        <f t="shared" si="150"/>
        <v>0.53154642209060843</v>
      </c>
      <c r="C3213" s="4">
        <f t="shared" si="151"/>
        <v>0.84702916193167321</v>
      </c>
      <c r="D3213" s="4">
        <f t="shared" si="152"/>
        <v>0.62754205637784921</v>
      </c>
    </row>
    <row r="3214" spans="1:4" x14ac:dyDescent="0.15">
      <c r="A3214" s="3">
        <v>32.119999999999997</v>
      </c>
      <c r="B3214" s="4">
        <f t="shared" si="150"/>
        <v>0.53169424847130409</v>
      </c>
      <c r="C3214" s="4">
        <f t="shared" si="151"/>
        <v>0.84693637667922561</v>
      </c>
      <c r="D3214" s="4">
        <f t="shared" si="152"/>
        <v>0.62778534859494117</v>
      </c>
    </row>
    <row r="3215" spans="1:4" x14ac:dyDescent="0.15">
      <c r="A3215" s="3">
        <v>32.130000000000003</v>
      </c>
      <c r="B3215" s="4">
        <f t="shared" si="150"/>
        <v>0.53184205865566681</v>
      </c>
      <c r="C3215" s="4">
        <f t="shared" si="151"/>
        <v>0.84684356562762064</v>
      </c>
      <c r="D3215" s="4">
        <f t="shared" si="152"/>
        <v>0.6280286941325498</v>
      </c>
    </row>
    <row r="3216" spans="1:4" x14ac:dyDescent="0.15">
      <c r="A3216" s="3">
        <v>32.14</v>
      </c>
      <c r="B3216" s="4">
        <f t="shared" si="150"/>
        <v>0.53198985263919385</v>
      </c>
      <c r="C3216" s="4">
        <f t="shared" si="151"/>
        <v>0.8467507287796856</v>
      </c>
      <c r="D3216" s="4">
        <f t="shared" si="152"/>
        <v>0.62827209302303566</v>
      </c>
    </row>
    <row r="3217" spans="1:4" x14ac:dyDescent="0.15">
      <c r="A3217" s="3">
        <v>32.15</v>
      </c>
      <c r="B3217" s="4">
        <f t="shared" si="150"/>
        <v>0.53213763041738349</v>
      </c>
      <c r="C3217" s="4">
        <f t="shared" si="151"/>
        <v>0.84665786613824845</v>
      </c>
      <c r="D3217" s="4">
        <f t="shared" si="152"/>
        <v>0.62851554529878095</v>
      </c>
    </row>
    <row r="3218" spans="1:4" x14ac:dyDescent="0.15">
      <c r="A3218" s="3">
        <v>32.159999999999997</v>
      </c>
      <c r="B3218" s="4">
        <f t="shared" si="150"/>
        <v>0.53228539198573388</v>
      </c>
      <c r="C3218" s="4">
        <f t="shared" si="151"/>
        <v>0.84656497770613781</v>
      </c>
      <c r="D3218" s="4">
        <f t="shared" si="152"/>
        <v>0.62875905099218787</v>
      </c>
    </row>
    <row r="3219" spans="1:4" x14ac:dyDescent="0.15">
      <c r="A3219" s="3">
        <v>32.17</v>
      </c>
      <c r="B3219" s="4">
        <f t="shared" si="150"/>
        <v>0.53243313733974418</v>
      </c>
      <c r="C3219" s="4">
        <f t="shared" si="151"/>
        <v>0.84647206348618331</v>
      </c>
      <c r="D3219" s="4">
        <f t="shared" si="152"/>
        <v>0.62900261013567982</v>
      </c>
    </row>
    <row r="3220" spans="1:4" x14ac:dyDescent="0.15">
      <c r="A3220" s="3">
        <v>32.18</v>
      </c>
      <c r="B3220" s="4">
        <f t="shared" si="150"/>
        <v>0.53258086647491354</v>
      </c>
      <c r="C3220" s="4">
        <f t="shared" si="151"/>
        <v>0.84637912348121536</v>
      </c>
      <c r="D3220" s="4">
        <f t="shared" si="152"/>
        <v>0.62924622276170039</v>
      </c>
    </row>
    <row r="3221" spans="1:4" x14ac:dyDescent="0.15">
      <c r="A3221" s="3">
        <v>32.19</v>
      </c>
      <c r="B3221" s="4">
        <f t="shared" si="150"/>
        <v>0.5327285793867419</v>
      </c>
      <c r="C3221" s="4">
        <f t="shared" si="151"/>
        <v>0.84628615769406501</v>
      </c>
      <c r="D3221" s="4">
        <f t="shared" si="152"/>
        <v>0.62948988890271429</v>
      </c>
    </row>
    <row r="3222" spans="1:4" x14ac:dyDescent="0.15">
      <c r="A3222" s="3">
        <v>32.200000000000003</v>
      </c>
      <c r="B3222" s="4">
        <f t="shared" si="150"/>
        <v>0.53287627607072996</v>
      </c>
      <c r="C3222" s="4">
        <f t="shared" si="151"/>
        <v>0.84619316612756401</v>
      </c>
      <c r="D3222" s="4">
        <f t="shared" si="152"/>
        <v>0.62973360859120742</v>
      </c>
    </row>
    <row r="3223" spans="1:4" x14ac:dyDescent="0.15">
      <c r="A3223" s="3">
        <v>32.21</v>
      </c>
      <c r="B3223" s="4">
        <f t="shared" si="150"/>
        <v>0.53302395652237844</v>
      </c>
      <c r="C3223" s="4">
        <f t="shared" si="151"/>
        <v>0.84610014878454531</v>
      </c>
      <c r="D3223" s="4">
        <f t="shared" si="152"/>
        <v>0.62997738185968577</v>
      </c>
    </row>
    <row r="3224" spans="1:4" x14ac:dyDescent="0.15">
      <c r="A3224" s="3">
        <v>32.22</v>
      </c>
      <c r="B3224" s="4">
        <f t="shared" si="150"/>
        <v>0.5331716207371886</v>
      </c>
      <c r="C3224" s="4">
        <f t="shared" si="151"/>
        <v>0.84600710566784221</v>
      </c>
      <c r="D3224" s="4">
        <f t="shared" si="152"/>
        <v>0.63022120874067633</v>
      </c>
    </row>
    <row r="3225" spans="1:4" x14ac:dyDescent="0.15">
      <c r="A3225" s="3">
        <v>32.229999999999997</v>
      </c>
      <c r="B3225" s="4">
        <f t="shared" si="150"/>
        <v>0.53331926871066249</v>
      </c>
      <c r="C3225" s="4">
        <f t="shared" si="151"/>
        <v>0.84591403678028898</v>
      </c>
      <c r="D3225" s="4">
        <f t="shared" si="152"/>
        <v>0.63046508926672729</v>
      </c>
    </row>
    <row r="3226" spans="1:4" x14ac:dyDescent="0.15">
      <c r="A3226" s="3">
        <v>32.24</v>
      </c>
      <c r="B3226" s="4">
        <f t="shared" si="150"/>
        <v>0.53346690043830247</v>
      </c>
      <c r="C3226" s="4">
        <f t="shared" si="151"/>
        <v>0.84582094212472081</v>
      </c>
      <c r="D3226" s="4">
        <f t="shared" si="152"/>
        <v>0.63070902347040725</v>
      </c>
    </row>
    <row r="3227" spans="1:4" x14ac:dyDescent="0.15">
      <c r="A3227" s="3">
        <v>32.25</v>
      </c>
      <c r="B3227" s="4">
        <f t="shared" si="150"/>
        <v>0.53361451591561149</v>
      </c>
      <c r="C3227" s="4">
        <f t="shared" si="151"/>
        <v>0.84572782170397331</v>
      </c>
      <c r="D3227" s="4">
        <f t="shared" si="152"/>
        <v>0.63095301138430615</v>
      </c>
    </row>
    <row r="3228" spans="1:4" x14ac:dyDescent="0.15">
      <c r="A3228" s="3">
        <v>32.26</v>
      </c>
      <c r="B3228" s="4">
        <f t="shared" si="150"/>
        <v>0.5337621151380928</v>
      </c>
      <c r="C3228" s="4">
        <f t="shared" si="151"/>
        <v>0.84563467552088323</v>
      </c>
      <c r="D3228" s="4">
        <f t="shared" si="152"/>
        <v>0.63119705304103435</v>
      </c>
    </row>
    <row r="3229" spans="1:4" x14ac:dyDescent="0.15">
      <c r="A3229" s="3">
        <v>32.270000000000003</v>
      </c>
      <c r="B3229" s="4">
        <f t="shared" si="150"/>
        <v>0.53390969810125044</v>
      </c>
      <c r="C3229" s="4">
        <f t="shared" si="151"/>
        <v>0.84554150357828783</v>
      </c>
      <c r="D3229" s="4">
        <f t="shared" si="152"/>
        <v>0.63144114847322363</v>
      </c>
    </row>
    <row r="3230" spans="1:4" x14ac:dyDescent="0.15">
      <c r="A3230" s="3">
        <v>32.28</v>
      </c>
      <c r="B3230" s="4">
        <f t="shared" si="150"/>
        <v>0.53405726480058846</v>
      </c>
      <c r="C3230" s="4">
        <f t="shared" si="151"/>
        <v>0.84544830587902542</v>
      </c>
      <c r="D3230" s="4">
        <f t="shared" si="152"/>
        <v>0.63168529771352611</v>
      </c>
    </row>
    <row r="3231" spans="1:4" x14ac:dyDescent="0.15">
      <c r="A3231" s="3">
        <v>32.29</v>
      </c>
      <c r="B3231" s="4">
        <f t="shared" si="150"/>
        <v>0.5342048152316119</v>
      </c>
      <c r="C3231" s="4">
        <f t="shared" si="151"/>
        <v>0.84535508242593504</v>
      </c>
      <c r="D3231" s="4">
        <f t="shared" si="152"/>
        <v>0.63192950079461518</v>
      </c>
    </row>
    <row r="3232" spans="1:4" x14ac:dyDescent="0.15">
      <c r="A3232" s="3">
        <v>32.299999999999997</v>
      </c>
      <c r="B3232" s="4">
        <f t="shared" si="150"/>
        <v>0.53435234938982634</v>
      </c>
      <c r="C3232" s="4">
        <f t="shared" si="151"/>
        <v>0.84526183322185611</v>
      </c>
      <c r="D3232" s="4">
        <f t="shared" si="152"/>
        <v>0.63217375774918572</v>
      </c>
    </row>
    <row r="3233" spans="1:4" x14ac:dyDescent="0.15">
      <c r="A3233" s="3">
        <v>32.31</v>
      </c>
      <c r="B3233" s="4">
        <f t="shared" si="150"/>
        <v>0.53449986727073739</v>
      </c>
      <c r="C3233" s="4">
        <f t="shared" si="151"/>
        <v>0.84516855826962944</v>
      </c>
      <c r="D3233" s="4">
        <f t="shared" si="152"/>
        <v>0.63241806860995275</v>
      </c>
    </row>
    <row r="3234" spans="1:4" x14ac:dyDescent="0.15">
      <c r="A3234" s="3">
        <v>32.32</v>
      </c>
      <c r="B3234" s="4">
        <f t="shared" si="150"/>
        <v>0.53464736886985131</v>
      </c>
      <c r="C3234" s="4">
        <f t="shared" si="151"/>
        <v>0.84507525757209645</v>
      </c>
      <c r="D3234" s="4">
        <f t="shared" si="152"/>
        <v>0.63266243340965234</v>
      </c>
    </row>
    <row r="3235" spans="1:4" x14ac:dyDescent="0.15">
      <c r="A3235" s="3">
        <v>32.33</v>
      </c>
      <c r="B3235" s="4">
        <f t="shared" si="150"/>
        <v>0.53479485418267514</v>
      </c>
      <c r="C3235" s="4">
        <f t="shared" si="151"/>
        <v>0.84498193113209896</v>
      </c>
      <c r="D3235" s="4">
        <f t="shared" si="152"/>
        <v>0.63290685218104237</v>
      </c>
    </row>
    <row r="3236" spans="1:4" x14ac:dyDescent="0.15">
      <c r="A3236" s="3">
        <v>32.340000000000003</v>
      </c>
      <c r="B3236" s="4">
        <f t="shared" si="150"/>
        <v>0.53494232320471624</v>
      </c>
      <c r="C3236" s="4">
        <f t="shared" si="151"/>
        <v>0.84488857895247993</v>
      </c>
      <c r="D3236" s="4">
        <f t="shared" si="152"/>
        <v>0.6331513249569013</v>
      </c>
    </row>
    <row r="3237" spans="1:4" x14ac:dyDescent="0.15">
      <c r="A3237" s="3">
        <v>32.35</v>
      </c>
      <c r="B3237" s="4">
        <f t="shared" si="150"/>
        <v>0.5350897759314821</v>
      </c>
      <c r="C3237" s="4">
        <f t="shared" si="151"/>
        <v>0.84479520103608319</v>
      </c>
      <c r="D3237" s="4">
        <f t="shared" si="152"/>
        <v>0.63339585177002822</v>
      </c>
    </row>
    <row r="3238" spans="1:4" x14ac:dyDescent="0.15">
      <c r="A3238" s="3">
        <v>32.36</v>
      </c>
      <c r="B3238" s="4">
        <f t="shared" si="150"/>
        <v>0.53523721235848154</v>
      </c>
      <c r="C3238" s="4">
        <f t="shared" si="151"/>
        <v>0.84470179738575302</v>
      </c>
      <c r="D3238" s="4">
        <f t="shared" si="152"/>
        <v>0.63364043265324421</v>
      </c>
    </row>
    <row r="3239" spans="1:4" x14ac:dyDescent="0.15">
      <c r="A3239" s="3">
        <v>32.369999999999997</v>
      </c>
      <c r="B3239" s="4">
        <f t="shared" si="150"/>
        <v>0.53538463248122303</v>
      </c>
      <c r="C3239" s="4">
        <f t="shared" si="151"/>
        <v>0.8446083680043347</v>
      </c>
      <c r="D3239" s="4">
        <f t="shared" si="152"/>
        <v>0.63388506763939056</v>
      </c>
    </row>
    <row r="3240" spans="1:4" x14ac:dyDescent="0.15">
      <c r="A3240" s="3">
        <v>32.380000000000003</v>
      </c>
      <c r="B3240" s="4">
        <f t="shared" si="150"/>
        <v>0.53553203629521617</v>
      </c>
      <c r="C3240" s="4">
        <f t="shared" si="151"/>
        <v>0.84451491289467429</v>
      </c>
      <c r="D3240" s="4">
        <f t="shared" si="152"/>
        <v>0.63412975676133077</v>
      </c>
    </row>
    <row r="3241" spans="1:4" x14ac:dyDescent="0.15">
      <c r="A3241" s="3">
        <v>32.39</v>
      </c>
      <c r="B3241" s="4">
        <f t="shared" si="150"/>
        <v>0.53567942379597044</v>
      </c>
      <c r="C3241" s="4">
        <f t="shared" si="151"/>
        <v>0.84442143205961862</v>
      </c>
      <c r="D3241" s="4">
        <f t="shared" si="152"/>
        <v>0.63437450005194795</v>
      </c>
    </row>
    <row r="3242" spans="1:4" x14ac:dyDescent="0.15">
      <c r="A3242" s="3">
        <v>32.4</v>
      </c>
      <c r="B3242" s="4">
        <f t="shared" si="150"/>
        <v>0.53582679497899666</v>
      </c>
      <c r="C3242" s="4">
        <f t="shared" si="151"/>
        <v>0.84432792550201508</v>
      </c>
      <c r="D3242" s="4">
        <f t="shared" si="152"/>
        <v>0.63461929754414814</v>
      </c>
    </row>
    <row r="3243" spans="1:4" x14ac:dyDescent="0.15">
      <c r="A3243" s="3">
        <v>32.409999999999997</v>
      </c>
      <c r="B3243" s="4">
        <f t="shared" si="150"/>
        <v>0.53597414983980507</v>
      </c>
      <c r="C3243" s="4">
        <f t="shared" si="151"/>
        <v>0.84423439322471239</v>
      </c>
      <c r="D3243" s="4">
        <f t="shared" si="152"/>
        <v>0.63486414927085688</v>
      </c>
    </row>
    <row r="3244" spans="1:4" x14ac:dyDescent="0.15">
      <c r="A3244" s="3">
        <v>32.42</v>
      </c>
      <c r="B3244" s="4">
        <f t="shared" si="150"/>
        <v>0.53612148837390738</v>
      </c>
      <c r="C3244" s="4">
        <f t="shared" si="151"/>
        <v>0.84414083523055927</v>
      </c>
      <c r="D3244" s="4">
        <f t="shared" si="152"/>
        <v>0.63510905526502237</v>
      </c>
    </row>
    <row r="3245" spans="1:4" x14ac:dyDescent="0.15">
      <c r="A3245" s="3">
        <v>32.43</v>
      </c>
      <c r="B3245" s="4">
        <f t="shared" si="150"/>
        <v>0.5362688105768153</v>
      </c>
      <c r="C3245" s="4">
        <f t="shared" si="151"/>
        <v>0.84404725152240612</v>
      </c>
      <c r="D3245" s="4">
        <f t="shared" si="152"/>
        <v>0.63535401555961291</v>
      </c>
    </row>
    <row r="3246" spans="1:4" x14ac:dyDescent="0.15">
      <c r="A3246" s="3">
        <v>32.44</v>
      </c>
      <c r="B3246" s="4">
        <f t="shared" si="150"/>
        <v>0.53641611644404108</v>
      </c>
      <c r="C3246" s="4">
        <f t="shared" si="151"/>
        <v>0.84395364210310331</v>
      </c>
      <c r="D3246" s="4">
        <f t="shared" si="152"/>
        <v>0.63559903018761865</v>
      </c>
    </row>
    <row r="3247" spans="1:4" x14ac:dyDescent="0.15">
      <c r="A3247" s="3">
        <v>32.450000000000003</v>
      </c>
      <c r="B3247" s="4">
        <f t="shared" si="150"/>
        <v>0.53656340597109764</v>
      </c>
      <c r="C3247" s="4">
        <f t="shared" si="151"/>
        <v>0.84386000697550245</v>
      </c>
      <c r="D3247" s="4">
        <f t="shared" si="152"/>
        <v>0.63584409918205098</v>
      </c>
    </row>
    <row r="3248" spans="1:4" x14ac:dyDescent="0.15">
      <c r="A3248" s="3">
        <v>32.46</v>
      </c>
      <c r="B3248" s="4">
        <f t="shared" si="150"/>
        <v>0.53671067915349813</v>
      </c>
      <c r="C3248" s="4">
        <f t="shared" si="151"/>
        <v>0.84376634614245594</v>
      </c>
      <c r="D3248" s="4">
        <f t="shared" si="152"/>
        <v>0.63608922257594225</v>
      </c>
    </row>
    <row r="3249" spans="1:4" x14ac:dyDescent="0.15">
      <c r="A3249" s="3">
        <v>32.47</v>
      </c>
      <c r="B3249" s="4">
        <f t="shared" si="150"/>
        <v>0.53685793598675635</v>
      </c>
      <c r="C3249" s="4">
        <f t="shared" si="151"/>
        <v>0.84367265960681681</v>
      </c>
      <c r="D3249" s="4">
        <f t="shared" si="152"/>
        <v>0.63633440040234612</v>
      </c>
    </row>
    <row r="3250" spans="1:4" x14ac:dyDescent="0.15">
      <c r="A3250" s="3">
        <v>32.479999999999997</v>
      </c>
      <c r="B3250" s="4">
        <f t="shared" si="150"/>
        <v>0.53700517646638679</v>
      </c>
      <c r="C3250" s="4">
        <f t="shared" si="151"/>
        <v>0.84357894737143879</v>
      </c>
      <c r="D3250" s="4">
        <f t="shared" si="152"/>
        <v>0.63657963269433804</v>
      </c>
    </row>
    <row r="3251" spans="1:4" x14ac:dyDescent="0.15">
      <c r="A3251" s="3">
        <v>32.49</v>
      </c>
      <c r="B3251" s="4">
        <f t="shared" si="150"/>
        <v>0.53715240058790426</v>
      </c>
      <c r="C3251" s="4">
        <f t="shared" si="151"/>
        <v>0.8434852094391766</v>
      </c>
      <c r="D3251" s="4">
        <f t="shared" si="152"/>
        <v>0.63682491948501452</v>
      </c>
    </row>
    <row r="3252" spans="1:4" x14ac:dyDescent="0.15">
      <c r="A3252" s="3">
        <v>32.5</v>
      </c>
      <c r="B3252" s="4">
        <f t="shared" si="150"/>
        <v>0.53729960834682389</v>
      </c>
      <c r="C3252" s="4">
        <f t="shared" si="151"/>
        <v>0.84339144581288572</v>
      </c>
      <c r="D3252" s="4">
        <f t="shared" si="152"/>
        <v>0.63707026080749318</v>
      </c>
    </row>
    <row r="3253" spans="1:4" x14ac:dyDescent="0.15">
      <c r="A3253" s="3">
        <v>32.51</v>
      </c>
      <c r="B3253" s="4">
        <f t="shared" si="150"/>
        <v>0.53744679973866138</v>
      </c>
      <c r="C3253" s="4">
        <f t="shared" si="151"/>
        <v>0.84329765649542221</v>
      </c>
      <c r="D3253" s="4">
        <f t="shared" si="152"/>
        <v>0.63731565669491319</v>
      </c>
    </row>
    <row r="3254" spans="1:4" x14ac:dyDescent="0.15">
      <c r="A3254" s="3">
        <v>32.520000000000003</v>
      </c>
      <c r="B3254" s="4">
        <f t="shared" si="150"/>
        <v>0.53759397475893334</v>
      </c>
      <c r="C3254" s="4">
        <f t="shared" si="151"/>
        <v>0.84320384148964322</v>
      </c>
      <c r="D3254" s="4">
        <f t="shared" si="152"/>
        <v>0.63756110718043557</v>
      </c>
    </row>
    <row r="3255" spans="1:4" x14ac:dyDescent="0.15">
      <c r="A3255" s="3">
        <v>32.53</v>
      </c>
      <c r="B3255" s="4">
        <f t="shared" si="150"/>
        <v>0.53774113340315621</v>
      </c>
      <c r="C3255" s="4">
        <f t="shared" si="151"/>
        <v>0.84311000079840648</v>
      </c>
      <c r="D3255" s="4">
        <f t="shared" si="152"/>
        <v>0.63780661229724156</v>
      </c>
    </row>
    <row r="3256" spans="1:4" x14ac:dyDescent="0.15">
      <c r="A3256" s="3">
        <v>32.54</v>
      </c>
      <c r="B3256" s="4">
        <f t="shared" si="150"/>
        <v>0.5378882756668476</v>
      </c>
      <c r="C3256" s="4">
        <f t="shared" si="151"/>
        <v>0.84301613442457046</v>
      </c>
      <c r="D3256" s="4">
        <f t="shared" si="152"/>
        <v>0.63805217207853526</v>
      </c>
    </row>
    <row r="3257" spans="1:4" x14ac:dyDescent="0.15">
      <c r="A3257" s="3">
        <v>32.549999999999997</v>
      </c>
      <c r="B3257" s="4">
        <f t="shared" si="150"/>
        <v>0.53803540154552509</v>
      </c>
      <c r="C3257" s="4">
        <f t="shared" si="151"/>
        <v>0.84292224237099445</v>
      </c>
      <c r="D3257" s="4">
        <f t="shared" si="152"/>
        <v>0.63829778655754132</v>
      </c>
    </row>
    <row r="3258" spans="1:4" x14ac:dyDescent="0.15">
      <c r="A3258" s="3">
        <v>32.56</v>
      </c>
      <c r="B3258" s="4">
        <f t="shared" si="150"/>
        <v>0.53818251103470716</v>
      </c>
      <c r="C3258" s="4">
        <f t="shared" si="151"/>
        <v>0.8428283246405387</v>
      </c>
      <c r="D3258" s="4">
        <f t="shared" si="152"/>
        <v>0.63854345576750626</v>
      </c>
    </row>
    <row r="3259" spans="1:4" x14ac:dyDescent="0.15">
      <c r="A3259" s="3">
        <v>32.57</v>
      </c>
      <c r="B3259" s="4">
        <f t="shared" si="150"/>
        <v>0.53832960412991238</v>
      </c>
      <c r="C3259" s="4">
        <f t="shared" si="151"/>
        <v>0.84273438123606415</v>
      </c>
      <c r="D3259" s="4">
        <f t="shared" si="152"/>
        <v>0.63878917974169747</v>
      </c>
    </row>
    <row r="3260" spans="1:4" x14ac:dyDescent="0.15">
      <c r="A3260" s="3">
        <v>32.58</v>
      </c>
      <c r="B3260" s="4">
        <f t="shared" si="150"/>
        <v>0.53847668082666011</v>
      </c>
      <c r="C3260" s="4">
        <f t="shared" si="151"/>
        <v>0.84264041216043228</v>
      </c>
      <c r="D3260" s="4">
        <f t="shared" si="152"/>
        <v>0.63903495851340475</v>
      </c>
    </row>
    <row r="3261" spans="1:4" x14ac:dyDescent="0.15">
      <c r="A3261" s="3">
        <v>32.590000000000003</v>
      </c>
      <c r="B3261" s="4">
        <f t="shared" si="150"/>
        <v>0.53862374112047029</v>
      </c>
      <c r="C3261" s="4">
        <f t="shared" si="151"/>
        <v>0.8425464174165056</v>
      </c>
      <c r="D3261" s="4">
        <f t="shared" si="152"/>
        <v>0.63928079211593902</v>
      </c>
    </row>
    <row r="3262" spans="1:4" x14ac:dyDescent="0.15">
      <c r="A3262" s="3">
        <v>32.6</v>
      </c>
      <c r="B3262" s="4">
        <f t="shared" si="150"/>
        <v>0.53877078500686304</v>
      </c>
      <c r="C3262" s="4">
        <f t="shared" si="151"/>
        <v>0.84245239700714758</v>
      </c>
      <c r="D3262" s="4">
        <f t="shared" si="152"/>
        <v>0.6395266805826324</v>
      </c>
    </row>
    <row r="3263" spans="1:4" x14ac:dyDescent="0.15">
      <c r="A3263" s="3">
        <v>32.61</v>
      </c>
      <c r="B3263" s="4">
        <f t="shared" si="150"/>
        <v>0.53891781248135917</v>
      </c>
      <c r="C3263" s="4">
        <f t="shared" si="151"/>
        <v>0.84235835093522193</v>
      </c>
      <c r="D3263" s="4">
        <f t="shared" si="152"/>
        <v>0.63977262394683898</v>
      </c>
    </row>
    <row r="3264" spans="1:4" x14ac:dyDescent="0.15">
      <c r="A3264" s="3">
        <v>32.619999999999997</v>
      </c>
      <c r="B3264" s="4">
        <f t="shared" si="150"/>
        <v>0.53906482353947993</v>
      </c>
      <c r="C3264" s="4">
        <f t="shared" si="151"/>
        <v>0.84226427920359381</v>
      </c>
      <c r="D3264" s="4">
        <f t="shared" si="152"/>
        <v>0.64001862224193418</v>
      </c>
    </row>
    <row r="3265" spans="1:4" x14ac:dyDescent="0.15">
      <c r="A3265" s="3">
        <v>32.630000000000003</v>
      </c>
      <c r="B3265" s="4">
        <f t="shared" si="150"/>
        <v>0.53921181817674735</v>
      </c>
      <c r="C3265" s="4">
        <f t="shared" si="151"/>
        <v>0.84217018181512837</v>
      </c>
      <c r="D3265" s="4">
        <f t="shared" si="152"/>
        <v>0.64026467550131583</v>
      </c>
    </row>
    <row r="3266" spans="1:4" x14ac:dyDescent="0.15">
      <c r="A3266" s="3">
        <v>32.64</v>
      </c>
      <c r="B3266" s="4">
        <f t="shared" si="150"/>
        <v>0.53935879638868345</v>
      </c>
      <c r="C3266" s="4">
        <f t="shared" si="151"/>
        <v>0.84207605877269232</v>
      </c>
      <c r="D3266" s="4">
        <f t="shared" si="152"/>
        <v>0.6405107837584022</v>
      </c>
    </row>
    <row r="3267" spans="1:4" x14ac:dyDescent="0.15">
      <c r="A3267" s="3">
        <v>32.65</v>
      </c>
      <c r="B3267" s="4">
        <f t="shared" ref="B3267:B3330" si="153">SIN(A3267/180*PI())</f>
        <v>0.53950575817081092</v>
      </c>
      <c r="C3267" s="4">
        <f t="shared" ref="C3267:C3330" si="154">COS(A3267/180*PI())</f>
        <v>0.84198191007915268</v>
      </c>
      <c r="D3267" s="4">
        <f t="shared" ref="D3267:D3330" si="155">TAN(A3267/180*PI())</f>
        <v>0.64075694704663344</v>
      </c>
    </row>
    <row r="3268" spans="1:4" x14ac:dyDescent="0.15">
      <c r="A3268" s="3">
        <v>32.659999999999997</v>
      </c>
      <c r="B3268" s="4">
        <f t="shared" si="153"/>
        <v>0.53965270351865346</v>
      </c>
      <c r="C3268" s="4">
        <f t="shared" si="154"/>
        <v>0.84188773573737752</v>
      </c>
      <c r="D3268" s="4">
        <f t="shared" si="155"/>
        <v>0.64100316539947233</v>
      </c>
    </row>
    <row r="3269" spans="1:4" x14ac:dyDescent="0.15">
      <c r="A3269" s="3">
        <v>32.67</v>
      </c>
      <c r="B3269" s="4">
        <f t="shared" si="153"/>
        <v>0.53979963242773465</v>
      </c>
      <c r="C3269" s="4">
        <f t="shared" si="154"/>
        <v>0.8417935357502353</v>
      </c>
      <c r="D3269" s="4">
        <f t="shared" si="155"/>
        <v>0.64124943885040253</v>
      </c>
    </row>
    <row r="3270" spans="1:4" x14ac:dyDescent="0.15">
      <c r="A3270" s="3">
        <v>32.68</v>
      </c>
      <c r="B3270" s="4">
        <f t="shared" si="153"/>
        <v>0.53994654489357852</v>
      </c>
      <c r="C3270" s="4">
        <f t="shared" si="154"/>
        <v>0.84169931012059573</v>
      </c>
      <c r="D3270" s="4">
        <f t="shared" si="155"/>
        <v>0.64149576743292902</v>
      </c>
    </row>
    <row r="3271" spans="1:4" x14ac:dyDescent="0.15">
      <c r="A3271" s="3">
        <v>32.69</v>
      </c>
      <c r="B3271" s="4">
        <f t="shared" si="153"/>
        <v>0.5400934409117103</v>
      </c>
      <c r="C3271" s="4">
        <f t="shared" si="154"/>
        <v>0.84160505885132897</v>
      </c>
      <c r="D3271" s="4">
        <f t="shared" si="155"/>
        <v>0.64174215118057987</v>
      </c>
    </row>
    <row r="3272" spans="1:4" x14ac:dyDescent="0.15">
      <c r="A3272" s="3">
        <v>32.700000000000003</v>
      </c>
      <c r="B3272" s="4">
        <f t="shared" si="153"/>
        <v>0.54024032047765502</v>
      </c>
      <c r="C3272" s="4">
        <f t="shared" si="154"/>
        <v>0.84151078194530615</v>
      </c>
      <c r="D3272" s="4">
        <f t="shared" si="155"/>
        <v>0.64198859012690324</v>
      </c>
    </row>
    <row r="3273" spans="1:4" x14ac:dyDescent="0.15">
      <c r="A3273" s="3">
        <v>32.71</v>
      </c>
      <c r="B3273" s="4">
        <f t="shared" si="153"/>
        <v>0.54038718358693849</v>
      </c>
      <c r="C3273" s="4">
        <f t="shared" si="154"/>
        <v>0.8414164794053991</v>
      </c>
      <c r="D3273" s="4">
        <f t="shared" si="155"/>
        <v>0.64223508430547038</v>
      </c>
    </row>
    <row r="3274" spans="1:4" x14ac:dyDescent="0.15">
      <c r="A3274" s="3">
        <v>32.72</v>
      </c>
      <c r="B3274" s="4">
        <f t="shared" si="153"/>
        <v>0.54053403023508706</v>
      </c>
      <c r="C3274" s="4">
        <f t="shared" si="154"/>
        <v>0.84132215123448051</v>
      </c>
      <c r="D3274" s="4">
        <f t="shared" si="155"/>
        <v>0.64248163374987333</v>
      </c>
    </row>
    <row r="3275" spans="1:4" x14ac:dyDescent="0.15">
      <c r="A3275" s="3">
        <v>32.729999999999997</v>
      </c>
      <c r="B3275" s="4">
        <f t="shared" si="153"/>
        <v>0.54068086041762764</v>
      </c>
      <c r="C3275" s="4">
        <f t="shared" si="154"/>
        <v>0.84122779743542353</v>
      </c>
      <c r="D3275" s="4">
        <f t="shared" si="155"/>
        <v>0.64272823849372707</v>
      </c>
    </row>
    <row r="3276" spans="1:4" x14ac:dyDescent="0.15">
      <c r="A3276" s="3">
        <v>32.74</v>
      </c>
      <c r="B3276" s="4">
        <f t="shared" si="153"/>
        <v>0.54082767413008737</v>
      </c>
      <c r="C3276" s="4">
        <f t="shared" si="154"/>
        <v>0.84113341801110253</v>
      </c>
      <c r="D3276" s="4">
        <f t="shared" si="155"/>
        <v>0.64297489857066736</v>
      </c>
    </row>
    <row r="3277" spans="1:4" x14ac:dyDescent="0.15">
      <c r="A3277" s="3">
        <v>32.75</v>
      </c>
      <c r="B3277" s="4">
        <f t="shared" si="153"/>
        <v>0.54097447136799393</v>
      </c>
      <c r="C3277" s="4">
        <f t="shared" si="154"/>
        <v>0.84103901296439254</v>
      </c>
      <c r="D3277" s="4">
        <f t="shared" si="155"/>
        <v>0.64322161401435185</v>
      </c>
    </row>
    <row r="3278" spans="1:4" x14ac:dyDescent="0.15">
      <c r="A3278" s="3">
        <v>32.76</v>
      </c>
      <c r="B3278" s="4">
        <f t="shared" si="153"/>
        <v>0.54112125212687578</v>
      </c>
      <c r="C3278" s="4">
        <f t="shared" si="154"/>
        <v>0.84094458229816915</v>
      </c>
      <c r="D3278" s="4">
        <f t="shared" si="155"/>
        <v>0.6434683848584607</v>
      </c>
    </row>
    <row r="3279" spans="1:4" x14ac:dyDescent="0.15">
      <c r="A3279" s="3">
        <v>32.770000000000003</v>
      </c>
      <c r="B3279" s="4">
        <f t="shared" si="153"/>
        <v>0.54126801640226185</v>
      </c>
      <c r="C3279" s="4">
        <f t="shared" si="154"/>
        <v>0.84085012601530884</v>
      </c>
      <c r="D3279" s="4">
        <f t="shared" si="155"/>
        <v>0.64371521113669583</v>
      </c>
    </row>
    <row r="3280" spans="1:4" x14ac:dyDescent="0.15">
      <c r="A3280" s="3">
        <v>32.78</v>
      </c>
      <c r="B3280" s="4">
        <f t="shared" si="153"/>
        <v>0.54141476418968126</v>
      </c>
      <c r="C3280" s="4">
        <f t="shared" si="154"/>
        <v>0.84075564411868908</v>
      </c>
      <c r="D3280" s="4">
        <f t="shared" si="155"/>
        <v>0.6439620928827805</v>
      </c>
    </row>
    <row r="3281" spans="1:4" x14ac:dyDescent="0.15">
      <c r="A3281" s="3">
        <v>32.79</v>
      </c>
      <c r="B3281" s="4">
        <f t="shared" si="153"/>
        <v>0.54156149548466381</v>
      </c>
      <c r="C3281" s="4">
        <f t="shared" si="154"/>
        <v>0.84066113661118802</v>
      </c>
      <c r="D3281" s="4">
        <f t="shared" si="155"/>
        <v>0.64420903013046027</v>
      </c>
    </row>
    <row r="3282" spans="1:4" x14ac:dyDescent="0.15">
      <c r="A3282" s="3">
        <v>32.799999999999997</v>
      </c>
      <c r="B3282" s="4">
        <f t="shared" si="153"/>
        <v>0.54170821028273974</v>
      </c>
      <c r="C3282" s="4">
        <f t="shared" si="154"/>
        <v>0.84056660349568435</v>
      </c>
      <c r="D3282" s="4">
        <f t="shared" si="155"/>
        <v>0.64445602291350257</v>
      </c>
    </row>
    <row r="3283" spans="1:4" x14ac:dyDescent="0.15">
      <c r="A3283" s="3">
        <v>32.81</v>
      </c>
      <c r="B3283" s="4">
        <f t="shared" si="153"/>
        <v>0.5418549085794403</v>
      </c>
      <c r="C3283" s="4">
        <f t="shared" si="154"/>
        <v>0.84047204477505766</v>
      </c>
      <c r="D3283" s="4">
        <f t="shared" si="155"/>
        <v>0.64470307126569726</v>
      </c>
    </row>
    <row r="3284" spans="1:4" x14ac:dyDescent="0.15">
      <c r="A3284" s="3">
        <v>32.82</v>
      </c>
      <c r="B3284" s="4">
        <f t="shared" si="153"/>
        <v>0.54200159037029627</v>
      </c>
      <c r="C3284" s="4">
        <f t="shared" si="154"/>
        <v>0.84037746045218842</v>
      </c>
      <c r="D3284" s="4">
        <f t="shared" si="155"/>
        <v>0.64495017522085518</v>
      </c>
    </row>
    <row r="3285" spans="1:4" x14ac:dyDescent="0.15">
      <c r="A3285" s="3">
        <v>32.83</v>
      </c>
      <c r="B3285" s="4">
        <f t="shared" si="153"/>
        <v>0.54214825565083968</v>
      </c>
      <c r="C3285" s="4">
        <f t="shared" si="154"/>
        <v>0.84028285052995799</v>
      </c>
      <c r="D3285" s="4">
        <f t="shared" si="155"/>
        <v>0.64519733481281005</v>
      </c>
    </row>
    <row r="3286" spans="1:4" x14ac:dyDescent="0.15">
      <c r="A3286" s="3">
        <v>32.840000000000003</v>
      </c>
      <c r="B3286" s="4">
        <f t="shared" si="153"/>
        <v>0.542294904416603</v>
      </c>
      <c r="C3286" s="4">
        <f t="shared" si="154"/>
        <v>0.84018821501124819</v>
      </c>
      <c r="D3286" s="4">
        <f t="shared" si="155"/>
        <v>0.64544455007541723</v>
      </c>
    </row>
    <row r="3287" spans="1:4" x14ac:dyDescent="0.15">
      <c r="A3287" s="3">
        <v>32.85</v>
      </c>
      <c r="B3287" s="4">
        <f t="shared" si="153"/>
        <v>0.54244153666311867</v>
      </c>
      <c r="C3287" s="4">
        <f t="shared" si="154"/>
        <v>0.84009355389894191</v>
      </c>
      <c r="D3287" s="4">
        <f t="shared" si="155"/>
        <v>0.64569182104255396</v>
      </c>
    </row>
    <row r="3288" spans="1:4" x14ac:dyDescent="0.15">
      <c r="A3288" s="3">
        <v>32.86</v>
      </c>
      <c r="B3288" s="4">
        <f t="shared" si="153"/>
        <v>0.5425881523859204</v>
      </c>
      <c r="C3288" s="4">
        <f t="shared" si="154"/>
        <v>0.83999886719592254</v>
      </c>
      <c r="D3288" s="4">
        <f t="shared" si="155"/>
        <v>0.64593914774812</v>
      </c>
    </row>
    <row r="3289" spans="1:4" x14ac:dyDescent="0.15">
      <c r="A3289" s="3">
        <v>32.869999999999997</v>
      </c>
      <c r="B3289" s="4">
        <f t="shared" si="153"/>
        <v>0.54273475158054185</v>
      </c>
      <c r="C3289" s="4">
        <f t="shared" si="154"/>
        <v>0.83990415490507453</v>
      </c>
      <c r="D3289" s="4">
        <f t="shared" si="155"/>
        <v>0.64618653022603689</v>
      </c>
    </row>
    <row r="3290" spans="1:4" x14ac:dyDescent="0.15">
      <c r="A3290" s="3">
        <v>32.880000000000003</v>
      </c>
      <c r="B3290" s="4">
        <f t="shared" si="153"/>
        <v>0.5428813342425175</v>
      </c>
      <c r="C3290" s="4">
        <f t="shared" si="154"/>
        <v>0.83980941702928291</v>
      </c>
      <c r="D3290" s="4">
        <f t="shared" si="155"/>
        <v>0.64643396851024837</v>
      </c>
    </row>
    <row r="3291" spans="1:4" x14ac:dyDescent="0.15">
      <c r="A3291" s="3">
        <v>32.89</v>
      </c>
      <c r="B3291" s="4">
        <f t="shared" si="153"/>
        <v>0.54302790036738202</v>
      </c>
      <c r="C3291" s="4">
        <f t="shared" si="154"/>
        <v>0.8397146535714336</v>
      </c>
      <c r="D3291" s="4">
        <f t="shared" si="155"/>
        <v>0.64668146263472015</v>
      </c>
    </row>
    <row r="3292" spans="1:4" x14ac:dyDescent="0.15">
      <c r="A3292" s="3">
        <v>32.9</v>
      </c>
      <c r="B3292" s="4">
        <f t="shared" si="153"/>
        <v>0.54317444995067055</v>
      </c>
      <c r="C3292" s="4">
        <f t="shared" si="154"/>
        <v>0.83961986453441328</v>
      </c>
      <c r="D3292" s="4">
        <f t="shared" si="155"/>
        <v>0.64692901263343994</v>
      </c>
    </row>
    <row r="3293" spans="1:4" x14ac:dyDescent="0.15">
      <c r="A3293" s="3">
        <v>32.909999999999997</v>
      </c>
      <c r="B3293" s="4">
        <f t="shared" si="153"/>
        <v>0.54332098298791942</v>
      </c>
      <c r="C3293" s="4">
        <f t="shared" si="154"/>
        <v>0.83952504992110932</v>
      </c>
      <c r="D3293" s="4">
        <f t="shared" si="155"/>
        <v>0.6471766185404183</v>
      </c>
    </row>
    <row r="3294" spans="1:4" x14ac:dyDescent="0.15">
      <c r="A3294" s="3">
        <v>32.92</v>
      </c>
      <c r="B3294" s="4">
        <f t="shared" si="153"/>
        <v>0.54346749947466466</v>
      </c>
      <c r="C3294" s="4">
        <f t="shared" si="154"/>
        <v>0.83943020973440985</v>
      </c>
      <c r="D3294" s="4">
        <f t="shared" si="155"/>
        <v>0.64742428038968747</v>
      </c>
    </row>
    <row r="3295" spans="1:4" x14ac:dyDescent="0.15">
      <c r="A3295" s="3">
        <v>32.93</v>
      </c>
      <c r="B3295" s="4">
        <f t="shared" si="153"/>
        <v>0.54361399940644328</v>
      </c>
      <c r="C3295" s="4">
        <f t="shared" si="154"/>
        <v>0.83933534397720411</v>
      </c>
      <c r="D3295" s="4">
        <f t="shared" si="155"/>
        <v>0.64767199821530153</v>
      </c>
    </row>
    <row r="3296" spans="1:4" x14ac:dyDescent="0.15">
      <c r="A3296" s="3">
        <v>32.94</v>
      </c>
      <c r="B3296" s="4">
        <f t="shared" si="153"/>
        <v>0.54376048277879241</v>
      </c>
      <c r="C3296" s="4">
        <f t="shared" si="154"/>
        <v>0.83924045265238167</v>
      </c>
      <c r="D3296" s="4">
        <f t="shared" si="155"/>
        <v>0.64791977205133744</v>
      </c>
    </row>
    <row r="3297" spans="1:4" x14ac:dyDescent="0.15">
      <c r="A3297" s="3">
        <v>32.950000000000003</v>
      </c>
      <c r="B3297" s="4">
        <f t="shared" si="153"/>
        <v>0.54390694958725028</v>
      </c>
      <c r="C3297" s="4">
        <f t="shared" si="154"/>
        <v>0.83914553576283324</v>
      </c>
      <c r="D3297" s="4">
        <f t="shared" si="155"/>
        <v>0.64816760193189427</v>
      </c>
    </row>
    <row r="3298" spans="1:4" x14ac:dyDescent="0.15">
      <c r="A3298" s="3">
        <v>32.96</v>
      </c>
      <c r="B3298" s="4">
        <f t="shared" si="153"/>
        <v>0.54405339982735479</v>
      </c>
      <c r="C3298" s="4">
        <f t="shared" si="154"/>
        <v>0.83905059331145015</v>
      </c>
      <c r="D3298" s="4">
        <f t="shared" si="155"/>
        <v>0.64841548789109271</v>
      </c>
    </row>
    <row r="3299" spans="1:4" x14ac:dyDescent="0.15">
      <c r="A3299" s="3">
        <v>32.97</v>
      </c>
      <c r="B3299" s="4">
        <f t="shared" si="153"/>
        <v>0.54419983349464518</v>
      </c>
      <c r="C3299" s="4">
        <f t="shared" si="154"/>
        <v>0.83895562530112422</v>
      </c>
      <c r="D3299" s="4">
        <f t="shared" si="155"/>
        <v>0.64866342996307691</v>
      </c>
    </row>
    <row r="3300" spans="1:4" x14ac:dyDescent="0.15">
      <c r="A3300" s="3">
        <v>32.979999999999997</v>
      </c>
      <c r="B3300" s="4">
        <f t="shared" si="153"/>
        <v>0.54434625058466057</v>
      </c>
      <c r="C3300" s="4">
        <f t="shared" si="154"/>
        <v>0.83886063173474879</v>
      </c>
      <c r="D3300" s="4">
        <f t="shared" si="155"/>
        <v>0.64891142818201197</v>
      </c>
    </row>
    <row r="3301" spans="1:4" x14ac:dyDescent="0.15">
      <c r="A3301" s="3">
        <v>32.99</v>
      </c>
      <c r="B3301" s="4">
        <f t="shared" si="153"/>
        <v>0.5444926510929412</v>
      </c>
      <c r="C3301" s="4">
        <f t="shared" si="154"/>
        <v>0.8387656126152172</v>
      </c>
      <c r="D3301" s="4">
        <f t="shared" si="155"/>
        <v>0.64915948258208656</v>
      </c>
    </row>
    <row r="3302" spans="1:4" x14ac:dyDescent="0.15">
      <c r="A3302" s="3">
        <v>33</v>
      </c>
      <c r="B3302" s="4">
        <f t="shared" si="153"/>
        <v>0.54463903501502697</v>
      </c>
      <c r="C3302" s="4">
        <f t="shared" si="154"/>
        <v>0.83867056794542405</v>
      </c>
      <c r="D3302" s="4">
        <f t="shared" si="155"/>
        <v>0.6494075931975104</v>
      </c>
    </row>
    <row r="3303" spans="1:4" x14ac:dyDescent="0.15">
      <c r="A3303" s="3">
        <v>33.01</v>
      </c>
      <c r="B3303" s="4">
        <f t="shared" si="153"/>
        <v>0.54478540234645922</v>
      </c>
      <c r="C3303" s="4">
        <f t="shared" si="154"/>
        <v>0.83857549772826456</v>
      </c>
      <c r="D3303" s="4">
        <f t="shared" si="155"/>
        <v>0.64965576006251702</v>
      </c>
    </row>
    <row r="3304" spans="1:4" x14ac:dyDescent="0.15">
      <c r="A3304" s="3">
        <v>33.020000000000003</v>
      </c>
      <c r="B3304" s="4">
        <f t="shared" si="153"/>
        <v>0.54493175308277908</v>
      </c>
      <c r="C3304" s="4">
        <f t="shared" si="154"/>
        <v>0.83848040196663454</v>
      </c>
      <c r="D3304" s="4">
        <f t="shared" si="155"/>
        <v>0.64990398321136134</v>
      </c>
    </row>
    <row r="3305" spans="1:4" x14ac:dyDescent="0.15">
      <c r="A3305" s="3">
        <v>33.03</v>
      </c>
      <c r="B3305" s="4">
        <f t="shared" si="153"/>
        <v>0.54507808721952855</v>
      </c>
      <c r="C3305" s="4">
        <f t="shared" si="154"/>
        <v>0.83838528066343099</v>
      </c>
      <c r="D3305" s="4">
        <f t="shared" si="155"/>
        <v>0.6501522626783206</v>
      </c>
    </row>
    <row r="3306" spans="1:4" x14ac:dyDescent="0.15">
      <c r="A3306" s="3">
        <v>33.04</v>
      </c>
      <c r="B3306" s="4">
        <f t="shared" si="153"/>
        <v>0.54522440475224998</v>
      </c>
      <c r="C3306" s="4">
        <f t="shared" si="154"/>
        <v>0.83829013382155149</v>
      </c>
      <c r="D3306" s="4">
        <f t="shared" si="155"/>
        <v>0.65040059849769516</v>
      </c>
    </row>
    <row r="3307" spans="1:4" x14ac:dyDescent="0.15">
      <c r="A3307" s="3">
        <v>33.049999999999997</v>
      </c>
      <c r="B3307" s="4">
        <f t="shared" si="153"/>
        <v>0.54537070567648627</v>
      </c>
      <c r="C3307" s="4">
        <f t="shared" si="154"/>
        <v>0.83819496144389427</v>
      </c>
      <c r="D3307" s="4">
        <f t="shared" si="155"/>
        <v>0.650648990703807</v>
      </c>
    </row>
    <row r="3308" spans="1:4" x14ac:dyDescent="0.15">
      <c r="A3308" s="3">
        <v>33.06</v>
      </c>
      <c r="B3308" s="4">
        <f t="shared" si="153"/>
        <v>0.54551698998778098</v>
      </c>
      <c r="C3308" s="4">
        <f t="shared" si="154"/>
        <v>0.83809976353335836</v>
      </c>
      <c r="D3308" s="4">
        <f t="shared" si="155"/>
        <v>0.65089743933100164</v>
      </c>
    </row>
    <row r="3309" spans="1:4" x14ac:dyDescent="0.15">
      <c r="A3309" s="3">
        <v>33.07</v>
      </c>
      <c r="B3309" s="4">
        <f t="shared" si="153"/>
        <v>0.545663257681678</v>
      </c>
      <c r="C3309" s="4">
        <f t="shared" si="154"/>
        <v>0.83800454009284386</v>
      </c>
      <c r="D3309" s="4">
        <f t="shared" si="155"/>
        <v>0.65114594441364615</v>
      </c>
    </row>
    <row r="3310" spans="1:4" x14ac:dyDescent="0.15">
      <c r="A3310" s="3">
        <v>33.08</v>
      </c>
      <c r="B3310" s="4">
        <f t="shared" si="153"/>
        <v>0.54580950875372147</v>
      </c>
      <c r="C3310" s="4">
        <f t="shared" si="154"/>
        <v>0.83790929112525137</v>
      </c>
      <c r="D3310" s="4">
        <f t="shared" si="155"/>
        <v>0.65139450598613002</v>
      </c>
    </row>
    <row r="3311" spans="1:4" x14ac:dyDescent="0.15">
      <c r="A3311" s="3">
        <v>33.090000000000003</v>
      </c>
      <c r="B3311" s="4">
        <f t="shared" si="153"/>
        <v>0.54595574319945683</v>
      </c>
      <c r="C3311" s="4">
        <f t="shared" si="154"/>
        <v>0.83781401663348221</v>
      </c>
      <c r="D3311" s="4">
        <f t="shared" si="155"/>
        <v>0.65164312408286618</v>
      </c>
    </row>
    <row r="3312" spans="1:4" x14ac:dyDescent="0.15">
      <c r="A3312" s="3">
        <v>33.1</v>
      </c>
      <c r="B3312" s="4">
        <f t="shared" si="153"/>
        <v>0.54610196101442909</v>
      </c>
      <c r="C3312" s="4">
        <f t="shared" si="154"/>
        <v>0.83771871662043873</v>
      </c>
      <c r="D3312" s="4">
        <f t="shared" si="155"/>
        <v>0.65189179873828929</v>
      </c>
    </row>
    <row r="3313" spans="1:4" x14ac:dyDescent="0.15">
      <c r="A3313" s="3">
        <v>33.11</v>
      </c>
      <c r="B3313" s="4">
        <f t="shared" si="153"/>
        <v>0.54624816219418437</v>
      </c>
      <c r="C3313" s="4">
        <f t="shared" si="154"/>
        <v>0.83762339108902406</v>
      </c>
      <c r="D3313" s="4">
        <f t="shared" si="155"/>
        <v>0.65214052998685679</v>
      </c>
    </row>
    <row r="3314" spans="1:4" x14ac:dyDescent="0.15">
      <c r="A3314" s="3">
        <v>33.119999999999997</v>
      </c>
      <c r="B3314" s="4">
        <f t="shared" si="153"/>
        <v>0.54639434673426912</v>
      </c>
      <c r="C3314" s="4">
        <f t="shared" si="154"/>
        <v>0.83752804004214176</v>
      </c>
      <c r="D3314" s="4">
        <f t="shared" si="155"/>
        <v>0.65238931786304888</v>
      </c>
    </row>
    <row r="3315" spans="1:4" x14ac:dyDescent="0.15">
      <c r="A3315" s="3">
        <v>33.130000000000003</v>
      </c>
      <c r="B3315" s="4">
        <f t="shared" si="153"/>
        <v>0.54654051463023035</v>
      </c>
      <c r="C3315" s="4">
        <f t="shared" si="154"/>
        <v>0.8374326634826964</v>
      </c>
      <c r="D3315" s="4">
        <f t="shared" si="155"/>
        <v>0.65263816240136829</v>
      </c>
    </row>
    <row r="3316" spans="1:4" x14ac:dyDescent="0.15">
      <c r="A3316" s="3">
        <v>33.14</v>
      </c>
      <c r="B3316" s="4">
        <f t="shared" si="153"/>
        <v>0.54668666587761539</v>
      </c>
      <c r="C3316" s="4">
        <f t="shared" si="154"/>
        <v>0.83733726141359344</v>
      </c>
      <c r="D3316" s="4">
        <f t="shared" si="155"/>
        <v>0.65288706363633986</v>
      </c>
    </row>
    <row r="3317" spans="1:4" x14ac:dyDescent="0.15">
      <c r="A3317" s="3">
        <v>33.15</v>
      </c>
      <c r="B3317" s="4">
        <f t="shared" si="153"/>
        <v>0.54683280047197236</v>
      </c>
      <c r="C3317" s="4">
        <f t="shared" si="154"/>
        <v>0.83724183383773898</v>
      </c>
      <c r="D3317" s="4">
        <f t="shared" si="155"/>
        <v>0.65313602160251205</v>
      </c>
    </row>
    <row r="3318" spans="1:4" x14ac:dyDescent="0.15">
      <c r="A3318" s="3">
        <v>33.159999999999997</v>
      </c>
      <c r="B3318" s="4">
        <f t="shared" si="153"/>
        <v>0.5469789184088496</v>
      </c>
      <c r="C3318" s="4">
        <f t="shared" si="154"/>
        <v>0.83714638075803982</v>
      </c>
      <c r="D3318" s="4">
        <f t="shared" si="155"/>
        <v>0.65338503633445533</v>
      </c>
    </row>
    <row r="3319" spans="1:4" x14ac:dyDescent="0.15">
      <c r="A3319" s="3">
        <v>33.17</v>
      </c>
      <c r="B3319" s="4">
        <f t="shared" si="153"/>
        <v>0.54712501968379645</v>
      </c>
      <c r="C3319" s="4">
        <f t="shared" si="154"/>
        <v>0.83705090217740363</v>
      </c>
      <c r="D3319" s="4">
        <f t="shared" si="155"/>
        <v>0.65363410786676313</v>
      </c>
    </row>
    <row r="3320" spans="1:4" x14ac:dyDescent="0.15">
      <c r="A3320" s="3">
        <v>33.18</v>
      </c>
      <c r="B3320" s="4">
        <f t="shared" si="153"/>
        <v>0.54727110429236192</v>
      </c>
      <c r="C3320" s="4">
        <f t="shared" si="154"/>
        <v>0.83695539809873898</v>
      </c>
      <c r="D3320" s="4">
        <f t="shared" si="155"/>
        <v>0.65388323623405098</v>
      </c>
    </row>
    <row r="3321" spans="1:4" x14ac:dyDescent="0.15">
      <c r="A3321" s="3">
        <v>33.19</v>
      </c>
      <c r="B3321" s="4">
        <f t="shared" si="153"/>
        <v>0.54741717223009634</v>
      </c>
      <c r="C3321" s="4">
        <f t="shared" si="154"/>
        <v>0.83685986852495509</v>
      </c>
      <c r="D3321" s="4">
        <f t="shared" si="155"/>
        <v>0.65413242147095796</v>
      </c>
    </row>
    <row r="3322" spans="1:4" x14ac:dyDescent="0.15">
      <c r="A3322" s="3">
        <v>33.200000000000003</v>
      </c>
      <c r="B3322" s="4">
        <f t="shared" si="153"/>
        <v>0.54756322349255027</v>
      </c>
      <c r="C3322" s="4">
        <f t="shared" si="154"/>
        <v>0.83676431345896163</v>
      </c>
      <c r="D3322" s="4">
        <f t="shared" si="155"/>
        <v>0.65438166361214567</v>
      </c>
    </row>
    <row r="3323" spans="1:4" x14ac:dyDescent="0.15">
      <c r="A3323" s="3">
        <v>33.21</v>
      </c>
      <c r="B3323" s="4">
        <f t="shared" si="153"/>
        <v>0.54770925807527449</v>
      </c>
      <c r="C3323" s="4">
        <f t="shared" si="154"/>
        <v>0.83666873290366983</v>
      </c>
      <c r="D3323" s="4">
        <f t="shared" si="155"/>
        <v>0.65463096269229792</v>
      </c>
    </row>
    <row r="3324" spans="1:4" x14ac:dyDescent="0.15">
      <c r="A3324" s="3">
        <v>33.22</v>
      </c>
      <c r="B3324" s="4">
        <f t="shared" si="153"/>
        <v>0.54785527597382067</v>
      </c>
      <c r="C3324" s="4">
        <f t="shared" si="154"/>
        <v>0.83657312686199092</v>
      </c>
      <c r="D3324" s="4">
        <f t="shared" si="155"/>
        <v>0.65488031874612207</v>
      </c>
    </row>
    <row r="3325" spans="1:4" x14ac:dyDescent="0.15">
      <c r="A3325" s="3">
        <v>33.229999999999997</v>
      </c>
      <c r="B3325" s="4">
        <f t="shared" si="153"/>
        <v>0.5480012771837407</v>
      </c>
      <c r="C3325" s="4">
        <f t="shared" si="154"/>
        <v>0.83647749533683746</v>
      </c>
      <c r="D3325" s="4">
        <f t="shared" si="155"/>
        <v>0.65512973180834766</v>
      </c>
    </row>
    <row r="3326" spans="1:4" x14ac:dyDescent="0.15">
      <c r="A3326" s="3">
        <v>33.24</v>
      </c>
      <c r="B3326" s="4">
        <f t="shared" si="153"/>
        <v>0.54814726170058747</v>
      </c>
      <c r="C3326" s="4">
        <f t="shared" si="154"/>
        <v>0.83638183833112234</v>
      </c>
      <c r="D3326" s="4">
        <f t="shared" si="155"/>
        <v>0.65537920191372789</v>
      </c>
    </row>
    <row r="3327" spans="1:4" x14ac:dyDescent="0.15">
      <c r="A3327" s="3">
        <v>33.25</v>
      </c>
      <c r="B3327" s="4">
        <f t="shared" si="153"/>
        <v>0.54829322951991377</v>
      </c>
      <c r="C3327" s="4">
        <f t="shared" si="154"/>
        <v>0.83628615584775956</v>
      </c>
      <c r="D3327" s="4">
        <f t="shared" si="155"/>
        <v>0.65562872909703773</v>
      </c>
    </row>
    <row r="3328" spans="1:4" x14ac:dyDescent="0.15">
      <c r="A3328" s="3">
        <v>33.26</v>
      </c>
      <c r="B3328" s="4">
        <f t="shared" si="153"/>
        <v>0.54843918063727326</v>
      </c>
      <c r="C3328" s="4">
        <f t="shared" si="154"/>
        <v>0.83619044788966368</v>
      </c>
      <c r="D3328" s="4">
        <f t="shared" si="155"/>
        <v>0.65587831339307578</v>
      </c>
    </row>
    <row r="3329" spans="1:4" x14ac:dyDescent="0.15">
      <c r="A3329" s="3">
        <v>33.270000000000003</v>
      </c>
      <c r="B3329" s="4">
        <f t="shared" si="153"/>
        <v>0.54858511504821994</v>
      </c>
      <c r="C3329" s="4">
        <f t="shared" si="154"/>
        <v>0.83609471445975025</v>
      </c>
      <c r="D3329" s="4">
        <f t="shared" si="155"/>
        <v>0.65612795483666342</v>
      </c>
    </row>
    <row r="3330" spans="1:4" x14ac:dyDescent="0.15">
      <c r="A3330" s="3">
        <v>33.28</v>
      </c>
      <c r="B3330" s="4">
        <f t="shared" si="153"/>
        <v>0.54873103274830848</v>
      </c>
      <c r="C3330" s="4">
        <f t="shared" si="154"/>
        <v>0.8359989555609354</v>
      </c>
      <c r="D3330" s="4">
        <f t="shared" si="155"/>
        <v>0.65637765346264465</v>
      </c>
    </row>
    <row r="3331" spans="1:4" x14ac:dyDescent="0.15">
      <c r="A3331" s="3">
        <v>33.29</v>
      </c>
      <c r="B3331" s="4">
        <f t="shared" ref="B3331:B3394" si="156">SIN(A3331/180*PI())</f>
        <v>0.54887693373309376</v>
      </c>
      <c r="C3331" s="4">
        <f t="shared" ref="C3331:C3394" si="157">COS(A3331/180*PI())</f>
        <v>0.83590317119613622</v>
      </c>
      <c r="D3331" s="4">
        <f t="shared" ref="D3331:D3394" si="158">TAN(A3331/180*PI())</f>
        <v>0.65662740930588637</v>
      </c>
    </row>
    <row r="3332" spans="1:4" x14ac:dyDescent="0.15">
      <c r="A3332" s="3">
        <v>33.299999999999997</v>
      </c>
      <c r="B3332" s="4">
        <f t="shared" si="156"/>
        <v>0.5490228179981318</v>
      </c>
      <c r="C3332" s="4">
        <f t="shared" si="157"/>
        <v>0.83580736136827027</v>
      </c>
      <c r="D3332" s="4">
        <f t="shared" si="158"/>
        <v>0.65687722240127944</v>
      </c>
    </row>
    <row r="3333" spans="1:4" x14ac:dyDescent="0.15">
      <c r="A3333" s="3">
        <v>33.31</v>
      </c>
      <c r="B3333" s="4">
        <f t="shared" si="156"/>
        <v>0.54916868553897824</v>
      </c>
      <c r="C3333" s="4">
        <f t="shared" si="157"/>
        <v>0.83571152608025623</v>
      </c>
      <c r="D3333" s="4">
        <f t="shared" si="158"/>
        <v>0.65712709278373616</v>
      </c>
    </row>
    <row r="3334" spans="1:4" x14ac:dyDescent="0.15">
      <c r="A3334" s="3">
        <v>33.32</v>
      </c>
      <c r="B3334" s="4">
        <f t="shared" si="156"/>
        <v>0.54931453635118999</v>
      </c>
      <c r="C3334" s="4">
        <f t="shared" si="157"/>
        <v>0.83561566533501341</v>
      </c>
      <c r="D3334" s="4">
        <f t="shared" si="158"/>
        <v>0.65737702048819291</v>
      </c>
    </row>
    <row r="3335" spans="1:4" x14ac:dyDescent="0.15">
      <c r="A3335" s="3">
        <v>33.33</v>
      </c>
      <c r="B3335" s="4">
        <f t="shared" si="156"/>
        <v>0.54946037043032403</v>
      </c>
      <c r="C3335" s="4">
        <f t="shared" si="157"/>
        <v>0.83551977913546194</v>
      </c>
      <c r="D3335" s="4">
        <f t="shared" si="158"/>
        <v>0.65762700554960851</v>
      </c>
    </row>
    <row r="3336" spans="1:4" x14ac:dyDescent="0.15">
      <c r="A3336" s="3">
        <v>33.340000000000003</v>
      </c>
      <c r="B3336" s="4">
        <f t="shared" si="156"/>
        <v>0.54960618777193826</v>
      </c>
      <c r="C3336" s="4">
        <f t="shared" si="157"/>
        <v>0.83542386748452246</v>
      </c>
      <c r="D3336" s="4">
        <f t="shared" si="158"/>
        <v>0.65787704800296554</v>
      </c>
    </row>
    <row r="3337" spans="1:4" x14ac:dyDescent="0.15">
      <c r="A3337" s="3">
        <v>33.35</v>
      </c>
      <c r="B3337" s="4">
        <f t="shared" si="156"/>
        <v>0.54975198837159056</v>
      </c>
      <c r="C3337" s="4">
        <f t="shared" si="157"/>
        <v>0.83532793038511677</v>
      </c>
      <c r="D3337" s="4">
        <f t="shared" si="158"/>
        <v>0.65812714788326876</v>
      </c>
    </row>
    <row r="3338" spans="1:4" x14ac:dyDescent="0.15">
      <c r="A3338" s="3">
        <v>33.36</v>
      </c>
      <c r="B3338" s="4">
        <f t="shared" si="156"/>
        <v>0.54989777222483971</v>
      </c>
      <c r="C3338" s="4">
        <f t="shared" si="157"/>
        <v>0.83523196784016729</v>
      </c>
      <c r="D3338" s="4">
        <f t="shared" si="158"/>
        <v>0.65837730522554661</v>
      </c>
    </row>
    <row r="3339" spans="1:4" x14ac:dyDescent="0.15">
      <c r="A3339" s="3">
        <v>33.369999999999997</v>
      </c>
      <c r="B3339" s="4">
        <f t="shared" si="156"/>
        <v>0.55004353932724481</v>
      </c>
      <c r="C3339" s="4">
        <f t="shared" si="157"/>
        <v>0.83513597985259724</v>
      </c>
      <c r="D3339" s="4">
        <f t="shared" si="158"/>
        <v>0.65862752006485026</v>
      </c>
    </row>
    <row r="3340" spans="1:4" x14ac:dyDescent="0.15">
      <c r="A3340" s="3">
        <v>33.380000000000003</v>
      </c>
      <c r="B3340" s="4">
        <f t="shared" si="156"/>
        <v>0.55018928967436576</v>
      </c>
      <c r="C3340" s="4">
        <f t="shared" si="157"/>
        <v>0.8350399664253304</v>
      </c>
      <c r="D3340" s="4">
        <f t="shared" si="158"/>
        <v>0.65887779243625444</v>
      </c>
    </row>
    <row r="3341" spans="1:4" x14ac:dyDescent="0.15">
      <c r="A3341" s="3">
        <v>33.39</v>
      </c>
      <c r="B3341" s="4">
        <f t="shared" si="156"/>
        <v>0.55033502326176231</v>
      </c>
      <c r="C3341" s="4">
        <f t="shared" si="157"/>
        <v>0.83494392756129177</v>
      </c>
      <c r="D3341" s="4">
        <f t="shared" si="158"/>
        <v>0.6591281223748563</v>
      </c>
    </row>
    <row r="3342" spans="1:4" x14ac:dyDescent="0.15">
      <c r="A3342" s="3">
        <v>33.4</v>
      </c>
      <c r="B3342" s="4">
        <f t="shared" si="156"/>
        <v>0.55048074008499559</v>
      </c>
      <c r="C3342" s="4">
        <f t="shared" si="157"/>
        <v>0.83484786326340654</v>
      </c>
      <c r="D3342" s="4">
        <f t="shared" si="158"/>
        <v>0.65937850991577729</v>
      </c>
    </row>
    <row r="3343" spans="1:4" x14ac:dyDescent="0.15">
      <c r="A3343" s="3">
        <v>33.409999999999997</v>
      </c>
      <c r="B3343" s="4">
        <f t="shared" si="156"/>
        <v>0.55062644013962647</v>
      </c>
      <c r="C3343" s="4">
        <f t="shared" si="157"/>
        <v>0.83475177353460128</v>
      </c>
      <c r="D3343" s="4">
        <f t="shared" si="158"/>
        <v>0.65962895509416064</v>
      </c>
    </row>
    <row r="3344" spans="1:4" x14ac:dyDescent="0.15">
      <c r="A3344" s="3">
        <v>33.42</v>
      </c>
      <c r="B3344" s="4">
        <f t="shared" si="156"/>
        <v>0.55077212342121706</v>
      </c>
      <c r="C3344" s="4">
        <f t="shared" si="157"/>
        <v>0.83465565837780298</v>
      </c>
      <c r="D3344" s="4">
        <f t="shared" si="158"/>
        <v>0.65987945794517411</v>
      </c>
    </row>
    <row r="3345" spans="1:4" x14ac:dyDescent="0.15">
      <c r="A3345" s="3">
        <v>33.43</v>
      </c>
      <c r="B3345" s="4">
        <f t="shared" si="156"/>
        <v>0.55091778992532925</v>
      </c>
      <c r="C3345" s="4">
        <f t="shared" si="157"/>
        <v>0.83455951779593929</v>
      </c>
      <c r="D3345" s="4">
        <f t="shared" si="158"/>
        <v>0.66013001850400777</v>
      </c>
    </row>
    <row r="3346" spans="1:4" x14ac:dyDescent="0.15">
      <c r="A3346" s="3">
        <v>33.44</v>
      </c>
      <c r="B3346" s="4">
        <f t="shared" si="156"/>
        <v>0.55106343964752591</v>
      </c>
      <c r="C3346" s="4">
        <f t="shared" si="157"/>
        <v>0.83446335179193909</v>
      </c>
      <c r="D3346" s="4">
        <f t="shared" si="158"/>
        <v>0.66038063680587533</v>
      </c>
    </row>
    <row r="3347" spans="1:4" x14ac:dyDescent="0.15">
      <c r="A3347" s="3">
        <v>33.450000000000003</v>
      </c>
      <c r="B3347" s="4">
        <f t="shared" si="156"/>
        <v>0.55120907258337049</v>
      </c>
      <c r="C3347" s="4">
        <f t="shared" si="157"/>
        <v>0.8343671603687316</v>
      </c>
      <c r="D3347" s="4">
        <f t="shared" si="158"/>
        <v>0.66063131288601384</v>
      </c>
    </row>
    <row r="3348" spans="1:4" x14ac:dyDescent="0.15">
      <c r="A3348" s="3">
        <v>33.46</v>
      </c>
      <c r="B3348" s="4">
        <f t="shared" si="156"/>
        <v>0.5513546887284263</v>
      </c>
      <c r="C3348" s="4">
        <f t="shared" si="157"/>
        <v>0.83427094352924713</v>
      </c>
      <c r="D3348" s="4">
        <f t="shared" si="158"/>
        <v>0.6608820467796831</v>
      </c>
    </row>
    <row r="3349" spans="1:4" x14ac:dyDescent="0.15">
      <c r="A3349" s="3">
        <v>33.47</v>
      </c>
      <c r="B3349" s="4">
        <f t="shared" si="156"/>
        <v>0.55150028807825791</v>
      </c>
      <c r="C3349" s="4">
        <f t="shared" si="157"/>
        <v>0.83417470127641635</v>
      </c>
      <c r="D3349" s="4">
        <f t="shared" si="158"/>
        <v>0.66113283852216709</v>
      </c>
    </row>
    <row r="3350" spans="1:4" x14ac:dyDescent="0.15">
      <c r="A3350" s="3">
        <v>33.479999999999997</v>
      </c>
      <c r="B3350" s="4">
        <f t="shared" si="156"/>
        <v>0.55164587062843018</v>
      </c>
      <c r="C3350" s="4">
        <f t="shared" si="157"/>
        <v>0.83407843361317124</v>
      </c>
      <c r="D3350" s="4">
        <f t="shared" si="158"/>
        <v>0.66138368814877235</v>
      </c>
    </row>
    <row r="3351" spans="1:4" x14ac:dyDescent="0.15">
      <c r="A3351" s="3">
        <v>33.49</v>
      </c>
      <c r="B3351" s="4">
        <f t="shared" si="156"/>
        <v>0.55179143637450845</v>
      </c>
      <c r="C3351" s="4">
        <f t="shared" si="157"/>
        <v>0.83398214054244402</v>
      </c>
      <c r="D3351" s="4">
        <f t="shared" si="158"/>
        <v>0.66163459569482952</v>
      </c>
    </row>
    <row r="3352" spans="1:4" x14ac:dyDescent="0.15">
      <c r="A3352" s="3">
        <v>33.5</v>
      </c>
      <c r="B3352" s="4">
        <f t="shared" si="156"/>
        <v>0.55193698531205815</v>
      </c>
      <c r="C3352" s="4">
        <f t="shared" si="157"/>
        <v>0.83388582206716821</v>
      </c>
      <c r="D3352" s="4">
        <f t="shared" si="158"/>
        <v>0.66188556119569153</v>
      </c>
    </row>
    <row r="3353" spans="1:4" x14ac:dyDescent="0.15">
      <c r="A3353" s="3">
        <v>33.51</v>
      </c>
      <c r="B3353" s="4">
        <f t="shared" si="156"/>
        <v>0.55208251743664594</v>
      </c>
      <c r="C3353" s="4">
        <f t="shared" si="157"/>
        <v>0.83378947819027771</v>
      </c>
      <c r="D3353" s="4">
        <f t="shared" si="158"/>
        <v>0.66213658468673564</v>
      </c>
    </row>
    <row r="3354" spans="1:4" x14ac:dyDescent="0.15">
      <c r="A3354" s="3">
        <v>33.520000000000003</v>
      </c>
      <c r="B3354" s="4">
        <f t="shared" si="156"/>
        <v>0.55222803274383869</v>
      </c>
      <c r="C3354" s="4">
        <f t="shared" si="157"/>
        <v>0.83369310891470716</v>
      </c>
      <c r="D3354" s="4">
        <f t="shared" si="158"/>
        <v>0.66238766620336254</v>
      </c>
    </row>
    <row r="3355" spans="1:4" x14ac:dyDescent="0.15">
      <c r="A3355" s="3">
        <v>33.53</v>
      </c>
      <c r="B3355" s="4">
        <f t="shared" si="156"/>
        <v>0.55237353122920352</v>
      </c>
      <c r="C3355" s="4">
        <f t="shared" si="157"/>
        <v>0.83359671424339243</v>
      </c>
      <c r="D3355" s="4">
        <f t="shared" si="158"/>
        <v>0.66263880578099565</v>
      </c>
    </row>
    <row r="3356" spans="1:4" x14ac:dyDescent="0.15">
      <c r="A3356" s="3">
        <v>33.54</v>
      </c>
      <c r="B3356" s="4">
        <f t="shared" si="156"/>
        <v>0.5525190128883084</v>
      </c>
      <c r="C3356" s="4">
        <f t="shared" si="157"/>
        <v>0.83350029417926974</v>
      </c>
      <c r="D3356" s="4">
        <f t="shared" si="158"/>
        <v>0.66289000345508253</v>
      </c>
    </row>
    <row r="3357" spans="1:4" x14ac:dyDescent="0.15">
      <c r="A3357" s="3">
        <v>33.549999999999997</v>
      </c>
      <c r="B3357" s="4">
        <f t="shared" si="156"/>
        <v>0.55266447771672178</v>
      </c>
      <c r="C3357" s="4">
        <f t="shared" si="157"/>
        <v>0.83340384872527629</v>
      </c>
      <c r="D3357" s="4">
        <f t="shared" si="158"/>
        <v>0.66314125926109369</v>
      </c>
    </row>
    <row r="3358" spans="1:4" x14ac:dyDescent="0.15">
      <c r="A3358" s="3">
        <v>33.56</v>
      </c>
      <c r="B3358" s="4">
        <f t="shared" si="156"/>
        <v>0.55280992571001253</v>
      </c>
      <c r="C3358" s="4">
        <f t="shared" si="157"/>
        <v>0.83330737788434972</v>
      </c>
      <c r="D3358" s="4">
        <f t="shared" si="158"/>
        <v>0.66339257323452383</v>
      </c>
    </row>
    <row r="3359" spans="1:4" x14ac:dyDescent="0.15">
      <c r="A3359" s="3">
        <v>33.57</v>
      </c>
      <c r="B3359" s="4">
        <f t="shared" si="156"/>
        <v>0.55295535686374986</v>
      </c>
      <c r="C3359" s="4">
        <f t="shared" si="157"/>
        <v>0.83321088165942903</v>
      </c>
      <c r="D3359" s="4">
        <f t="shared" si="158"/>
        <v>0.66364394541089022</v>
      </c>
    </row>
    <row r="3360" spans="1:4" x14ac:dyDescent="0.15">
      <c r="A3360" s="3">
        <v>33.58</v>
      </c>
      <c r="B3360" s="4">
        <f t="shared" si="156"/>
        <v>0.55310077117350387</v>
      </c>
      <c r="C3360" s="4">
        <f t="shared" si="157"/>
        <v>0.83311436005345352</v>
      </c>
      <c r="D3360" s="4">
        <f t="shared" si="158"/>
        <v>0.66389537582573455</v>
      </c>
    </row>
    <row r="3361" spans="1:4" x14ac:dyDescent="0.15">
      <c r="A3361" s="3">
        <v>33.590000000000003</v>
      </c>
      <c r="B3361" s="4">
        <f t="shared" si="156"/>
        <v>0.55324616863484499</v>
      </c>
      <c r="C3361" s="4">
        <f t="shared" si="157"/>
        <v>0.83301781306936329</v>
      </c>
      <c r="D3361" s="4">
        <f t="shared" si="158"/>
        <v>0.6641468645146219</v>
      </c>
    </row>
    <row r="3362" spans="1:4" x14ac:dyDescent="0.15">
      <c r="A3362" s="3">
        <v>33.6</v>
      </c>
      <c r="B3362" s="4">
        <f t="shared" si="156"/>
        <v>0.55339154924334411</v>
      </c>
      <c r="C3362" s="4">
        <f t="shared" si="157"/>
        <v>0.83292124071009943</v>
      </c>
      <c r="D3362" s="4">
        <f t="shared" si="158"/>
        <v>0.66439841151314039</v>
      </c>
    </row>
    <row r="3363" spans="1:4" x14ac:dyDescent="0.15">
      <c r="A3363" s="3">
        <v>33.61</v>
      </c>
      <c r="B3363" s="4">
        <f t="shared" si="156"/>
        <v>0.55353691299457253</v>
      </c>
      <c r="C3363" s="4">
        <f t="shared" si="157"/>
        <v>0.83282464297860392</v>
      </c>
      <c r="D3363" s="4">
        <f t="shared" si="158"/>
        <v>0.66465001685690217</v>
      </c>
    </row>
    <row r="3364" spans="1:4" x14ac:dyDescent="0.15">
      <c r="A3364" s="3">
        <v>33.619999999999997</v>
      </c>
      <c r="B3364" s="4">
        <f t="shared" si="156"/>
        <v>0.55368225988410258</v>
      </c>
      <c r="C3364" s="4">
        <f t="shared" si="157"/>
        <v>0.83272801987781886</v>
      </c>
      <c r="D3364" s="4">
        <f t="shared" si="158"/>
        <v>0.6649016805815432</v>
      </c>
    </row>
    <row r="3365" spans="1:4" x14ac:dyDescent="0.15">
      <c r="A3365" s="3">
        <v>33.630000000000003</v>
      </c>
      <c r="B3365" s="4">
        <f t="shared" si="156"/>
        <v>0.55382758990750647</v>
      </c>
      <c r="C3365" s="4">
        <f t="shared" si="157"/>
        <v>0.83263137141068788</v>
      </c>
      <c r="D3365" s="4">
        <f t="shared" si="158"/>
        <v>0.66515340272272305</v>
      </c>
    </row>
    <row r="3366" spans="1:4" x14ac:dyDescent="0.15">
      <c r="A3366" s="3">
        <v>33.64</v>
      </c>
      <c r="B3366" s="4">
        <f t="shared" si="156"/>
        <v>0.55397290306035729</v>
      </c>
      <c r="C3366" s="4">
        <f t="shared" si="157"/>
        <v>0.83253469758015497</v>
      </c>
      <c r="D3366" s="4">
        <f t="shared" si="158"/>
        <v>0.66540518331612453</v>
      </c>
    </row>
    <row r="3367" spans="1:4" x14ac:dyDescent="0.15">
      <c r="A3367" s="3">
        <v>33.65</v>
      </c>
      <c r="B3367" s="4">
        <f t="shared" si="156"/>
        <v>0.55411819933822848</v>
      </c>
      <c r="C3367" s="4">
        <f t="shared" si="157"/>
        <v>0.83243799838916488</v>
      </c>
      <c r="D3367" s="4">
        <f t="shared" si="158"/>
        <v>0.66565702239745439</v>
      </c>
    </row>
    <row r="3368" spans="1:4" x14ac:dyDescent="0.15">
      <c r="A3368" s="3">
        <v>33.659999999999997</v>
      </c>
      <c r="B3368" s="4">
        <f t="shared" si="156"/>
        <v>0.5542634787366939</v>
      </c>
      <c r="C3368" s="4">
        <f t="shared" si="157"/>
        <v>0.83234127384066348</v>
      </c>
      <c r="D3368" s="4">
        <f t="shared" si="158"/>
        <v>0.66590892000244306</v>
      </c>
    </row>
    <row r="3369" spans="1:4" x14ac:dyDescent="0.15">
      <c r="A3369" s="3">
        <v>33.67</v>
      </c>
      <c r="B3369" s="4">
        <f t="shared" si="156"/>
        <v>0.55440874125132866</v>
      </c>
      <c r="C3369" s="4">
        <f t="shared" si="157"/>
        <v>0.83224452393759696</v>
      </c>
      <c r="D3369" s="4">
        <f t="shared" si="158"/>
        <v>0.66616087616684527</v>
      </c>
    </row>
    <row r="3370" spans="1:4" x14ac:dyDescent="0.15">
      <c r="A3370" s="3">
        <v>33.68</v>
      </c>
      <c r="B3370" s="4">
        <f t="shared" si="156"/>
        <v>0.55455398687770718</v>
      </c>
      <c r="C3370" s="4">
        <f t="shared" si="157"/>
        <v>0.83214774868291252</v>
      </c>
      <c r="D3370" s="4">
        <f t="shared" si="158"/>
        <v>0.66641289092643863</v>
      </c>
    </row>
    <row r="3371" spans="1:4" x14ac:dyDescent="0.15">
      <c r="A3371" s="3">
        <v>33.69</v>
      </c>
      <c r="B3371" s="4">
        <f t="shared" si="156"/>
        <v>0.55469921561140534</v>
      </c>
      <c r="C3371" s="4">
        <f t="shared" si="157"/>
        <v>0.83205094807955815</v>
      </c>
      <c r="D3371" s="4">
        <f t="shared" si="158"/>
        <v>0.66666496431702493</v>
      </c>
    </row>
    <row r="3372" spans="1:4" x14ac:dyDescent="0.15">
      <c r="A3372" s="3">
        <v>33.700000000000003</v>
      </c>
      <c r="B3372" s="4">
        <f t="shared" si="156"/>
        <v>0.55484442744799933</v>
      </c>
      <c r="C3372" s="4">
        <f t="shared" si="157"/>
        <v>0.83195412213048248</v>
      </c>
      <c r="D3372" s="4">
        <f t="shared" si="158"/>
        <v>0.66691709637442997</v>
      </c>
    </row>
    <row r="3373" spans="1:4" x14ac:dyDescent="0.15">
      <c r="A3373" s="3">
        <v>33.71</v>
      </c>
      <c r="B3373" s="4">
        <f t="shared" si="156"/>
        <v>0.55498962238306537</v>
      </c>
      <c r="C3373" s="4">
        <f t="shared" si="157"/>
        <v>0.83185727083863525</v>
      </c>
      <c r="D3373" s="4">
        <f t="shared" si="158"/>
        <v>0.66716928713450296</v>
      </c>
    </row>
    <row r="3374" spans="1:4" x14ac:dyDescent="0.15">
      <c r="A3374" s="3">
        <v>33.72</v>
      </c>
      <c r="B3374" s="4">
        <f t="shared" si="156"/>
        <v>0.55513480041218077</v>
      </c>
      <c r="C3374" s="4">
        <f t="shared" si="157"/>
        <v>0.83176039420696646</v>
      </c>
      <c r="D3374" s="4">
        <f t="shared" si="158"/>
        <v>0.6674215366331171</v>
      </c>
    </row>
    <row r="3375" spans="1:4" x14ac:dyDescent="0.15">
      <c r="A3375" s="3">
        <v>33.729999999999997</v>
      </c>
      <c r="B3375" s="4">
        <f t="shared" si="156"/>
        <v>0.55527996153092329</v>
      </c>
      <c r="C3375" s="4">
        <f t="shared" si="157"/>
        <v>0.83166349223842717</v>
      </c>
      <c r="D3375" s="4">
        <f t="shared" si="158"/>
        <v>0.66767384490616999</v>
      </c>
    </row>
    <row r="3376" spans="1:4" x14ac:dyDescent="0.15">
      <c r="A3376" s="3">
        <v>33.74</v>
      </c>
      <c r="B3376" s="4">
        <f t="shared" si="156"/>
        <v>0.55542510573487092</v>
      </c>
      <c r="C3376" s="4">
        <f t="shared" si="157"/>
        <v>0.83156656493596914</v>
      </c>
      <c r="D3376" s="4">
        <f t="shared" si="158"/>
        <v>0.66792621198958235</v>
      </c>
    </row>
    <row r="3377" spans="1:4" x14ac:dyDescent="0.15">
      <c r="A3377" s="3">
        <v>33.75</v>
      </c>
      <c r="B3377" s="4">
        <f t="shared" si="156"/>
        <v>0.55557023301960218</v>
      </c>
      <c r="C3377" s="4">
        <f t="shared" si="157"/>
        <v>0.83146961230254524</v>
      </c>
      <c r="D3377" s="4">
        <f t="shared" si="158"/>
        <v>0.66817863791929888</v>
      </c>
    </row>
    <row r="3378" spans="1:4" x14ac:dyDescent="0.15">
      <c r="A3378" s="3">
        <v>33.76</v>
      </c>
      <c r="B3378" s="4">
        <f t="shared" si="156"/>
        <v>0.55571534338069639</v>
      </c>
      <c r="C3378" s="4">
        <f t="shared" si="157"/>
        <v>0.83137263434110864</v>
      </c>
      <c r="D3378" s="4">
        <f t="shared" si="158"/>
        <v>0.6684311227312888</v>
      </c>
    </row>
    <row r="3379" spans="1:4" x14ac:dyDescent="0.15">
      <c r="A3379" s="3">
        <v>33.770000000000003</v>
      </c>
      <c r="B3379" s="4">
        <f t="shared" si="156"/>
        <v>0.55586043681373343</v>
      </c>
      <c r="C3379" s="4">
        <f t="shared" si="157"/>
        <v>0.83127563105461322</v>
      </c>
      <c r="D3379" s="4">
        <f t="shared" si="158"/>
        <v>0.6686836664615452</v>
      </c>
    </row>
    <row r="3380" spans="1:4" x14ac:dyDescent="0.15">
      <c r="A3380" s="3">
        <v>33.78</v>
      </c>
      <c r="B3380" s="4">
        <f t="shared" si="156"/>
        <v>0.55600551331429338</v>
      </c>
      <c r="C3380" s="4">
        <f t="shared" si="157"/>
        <v>0.83117860244601416</v>
      </c>
      <c r="D3380" s="4">
        <f t="shared" si="158"/>
        <v>0.66893626914608462</v>
      </c>
    </row>
    <row r="3381" spans="1:4" x14ac:dyDescent="0.15">
      <c r="A3381" s="3">
        <v>33.79</v>
      </c>
      <c r="B3381" s="4">
        <f t="shared" si="156"/>
        <v>0.55615057287795655</v>
      </c>
      <c r="C3381" s="4">
        <f t="shared" si="157"/>
        <v>0.8310815485182671</v>
      </c>
      <c r="D3381" s="4">
        <f t="shared" si="158"/>
        <v>0.66918893082094755</v>
      </c>
    </row>
    <row r="3382" spans="1:4" x14ac:dyDescent="0.15">
      <c r="A3382" s="3">
        <v>33.799999999999997</v>
      </c>
      <c r="B3382" s="4">
        <f t="shared" si="156"/>
        <v>0.55629561550030471</v>
      </c>
      <c r="C3382" s="4">
        <f t="shared" si="157"/>
        <v>0.83098446927432834</v>
      </c>
      <c r="D3382" s="4">
        <f t="shared" si="158"/>
        <v>0.66944165152219937</v>
      </c>
    </row>
    <row r="3383" spans="1:4" x14ac:dyDescent="0.15">
      <c r="A3383" s="3">
        <v>33.81</v>
      </c>
      <c r="B3383" s="4">
        <f t="shared" si="156"/>
        <v>0.55644064117691949</v>
      </c>
      <c r="C3383" s="4">
        <f t="shared" si="157"/>
        <v>0.83088736471715507</v>
      </c>
      <c r="D3383" s="4">
        <f t="shared" si="158"/>
        <v>0.66969443128592909</v>
      </c>
    </row>
    <row r="3384" spans="1:4" x14ac:dyDescent="0.15">
      <c r="A3384" s="3">
        <v>33.82</v>
      </c>
      <c r="B3384" s="4">
        <f t="shared" si="156"/>
        <v>0.556585649903383</v>
      </c>
      <c r="C3384" s="4">
        <f t="shared" si="157"/>
        <v>0.83079023484970549</v>
      </c>
      <c r="D3384" s="4">
        <f t="shared" si="158"/>
        <v>0.66994727014824917</v>
      </c>
    </row>
    <row r="3385" spans="1:4" x14ac:dyDescent="0.15">
      <c r="A3385" s="3">
        <v>33.83</v>
      </c>
      <c r="B3385" s="4">
        <f t="shared" si="156"/>
        <v>0.55673064167527808</v>
      </c>
      <c r="C3385" s="4">
        <f t="shared" si="157"/>
        <v>0.83069307967493822</v>
      </c>
      <c r="D3385" s="4">
        <f t="shared" si="158"/>
        <v>0.67020016814529682</v>
      </c>
    </row>
    <row r="3386" spans="1:4" x14ac:dyDescent="0.15">
      <c r="A3386" s="3">
        <v>33.840000000000003</v>
      </c>
      <c r="B3386" s="4">
        <f t="shared" si="156"/>
        <v>0.55687561648818806</v>
      </c>
      <c r="C3386" s="4">
        <f t="shared" si="157"/>
        <v>0.83059589919581256</v>
      </c>
      <c r="D3386" s="4">
        <f t="shared" si="158"/>
        <v>0.67045312531323364</v>
      </c>
    </row>
    <row r="3387" spans="1:4" x14ac:dyDescent="0.15">
      <c r="A3387" s="3">
        <v>33.85</v>
      </c>
      <c r="B3387" s="4">
        <f t="shared" si="156"/>
        <v>0.55702057433769669</v>
      </c>
      <c r="C3387" s="4">
        <f t="shared" si="157"/>
        <v>0.83049869341528926</v>
      </c>
      <c r="D3387" s="4">
        <f t="shared" si="158"/>
        <v>0.67070614168824416</v>
      </c>
    </row>
    <row r="3388" spans="1:4" x14ac:dyDescent="0.15">
      <c r="A3388" s="3">
        <v>33.86</v>
      </c>
      <c r="B3388" s="4">
        <f t="shared" si="156"/>
        <v>0.55716551521938829</v>
      </c>
      <c r="C3388" s="4">
        <f t="shared" si="157"/>
        <v>0.83040146233632894</v>
      </c>
      <c r="D3388" s="4">
        <f t="shared" si="158"/>
        <v>0.67095921730653851</v>
      </c>
    </row>
    <row r="3389" spans="1:4" x14ac:dyDescent="0.15">
      <c r="A3389" s="3">
        <v>33.869999999999997</v>
      </c>
      <c r="B3389" s="4">
        <f t="shared" si="156"/>
        <v>0.55731043912884792</v>
      </c>
      <c r="C3389" s="4">
        <f t="shared" si="157"/>
        <v>0.83030420596189369</v>
      </c>
      <c r="D3389" s="4">
        <f t="shared" si="158"/>
        <v>0.67121235220435016</v>
      </c>
    </row>
    <row r="3390" spans="1:4" x14ac:dyDescent="0.15">
      <c r="A3390" s="3">
        <v>33.880000000000003</v>
      </c>
      <c r="B3390" s="4">
        <f t="shared" si="156"/>
        <v>0.55745534606166081</v>
      </c>
      <c r="C3390" s="4">
        <f t="shared" si="157"/>
        <v>0.83020692429494591</v>
      </c>
      <c r="D3390" s="4">
        <f t="shared" si="158"/>
        <v>0.6714655464179371</v>
      </c>
    </row>
    <row r="3391" spans="1:4" x14ac:dyDescent="0.15">
      <c r="A3391" s="3">
        <v>33.89</v>
      </c>
      <c r="B3391" s="4">
        <f t="shared" si="156"/>
        <v>0.55760023601341269</v>
      </c>
      <c r="C3391" s="4">
        <f t="shared" si="157"/>
        <v>0.83010961733844912</v>
      </c>
      <c r="D3391" s="4">
        <f t="shared" si="158"/>
        <v>0.67171879998358108</v>
      </c>
    </row>
    <row r="3392" spans="1:4" x14ac:dyDescent="0.15">
      <c r="A3392" s="3">
        <v>33.9</v>
      </c>
      <c r="B3392" s="4">
        <f t="shared" si="156"/>
        <v>0.5577451089796901</v>
      </c>
      <c r="C3392" s="4">
        <f t="shared" si="157"/>
        <v>0.83001228509536751</v>
      </c>
      <c r="D3392" s="4">
        <f t="shared" si="158"/>
        <v>0.67197211293758841</v>
      </c>
    </row>
    <row r="3393" spans="1:4" x14ac:dyDescent="0.15">
      <c r="A3393" s="3">
        <v>33.909999999999997</v>
      </c>
      <c r="B3393" s="4">
        <f t="shared" si="156"/>
        <v>0.55788996495608001</v>
      </c>
      <c r="C3393" s="4">
        <f t="shared" si="157"/>
        <v>0.82991492756866581</v>
      </c>
      <c r="D3393" s="4">
        <f t="shared" si="158"/>
        <v>0.67222548531628989</v>
      </c>
    </row>
    <row r="3394" spans="1:4" x14ac:dyDescent="0.15">
      <c r="A3394" s="3">
        <v>33.92</v>
      </c>
      <c r="B3394" s="4">
        <f t="shared" si="156"/>
        <v>0.55803480393816984</v>
      </c>
      <c r="C3394" s="4">
        <f t="shared" si="157"/>
        <v>0.82981754476130976</v>
      </c>
      <c r="D3394" s="4">
        <f t="shared" si="158"/>
        <v>0.67247891715604058</v>
      </c>
    </row>
    <row r="3395" spans="1:4" x14ac:dyDescent="0.15">
      <c r="A3395" s="3">
        <v>33.93</v>
      </c>
      <c r="B3395" s="4">
        <f t="shared" ref="B3395:B3458" si="159">SIN(A3395/180*PI())</f>
        <v>0.55817962592154746</v>
      </c>
      <c r="C3395" s="4">
        <f t="shared" ref="C3395:C3458" si="160">COS(A3395/180*PI())</f>
        <v>0.82972013667626587</v>
      </c>
      <c r="D3395" s="4">
        <f t="shared" ref="D3395:D3458" si="161">TAN(A3395/180*PI())</f>
        <v>0.67273240849321936</v>
      </c>
    </row>
    <row r="3396" spans="1:4" x14ac:dyDescent="0.15">
      <c r="A3396" s="3">
        <v>33.94</v>
      </c>
      <c r="B3396" s="4">
        <f t="shared" si="159"/>
        <v>0.55832443090180128</v>
      </c>
      <c r="C3396" s="4">
        <f t="shared" si="160"/>
        <v>0.82962270331650145</v>
      </c>
      <c r="D3396" s="4">
        <f t="shared" si="161"/>
        <v>0.67298595936422956</v>
      </c>
    </row>
    <row r="3397" spans="1:4" x14ac:dyDescent="0.15">
      <c r="A3397" s="3">
        <v>33.950000000000003</v>
      </c>
      <c r="B3397" s="4">
        <f t="shared" si="159"/>
        <v>0.55846921887452061</v>
      </c>
      <c r="C3397" s="4">
        <f t="shared" si="160"/>
        <v>0.82952524468498412</v>
      </c>
      <c r="D3397" s="4">
        <f t="shared" si="161"/>
        <v>0.6732395698054997</v>
      </c>
    </row>
    <row r="3398" spans="1:4" x14ac:dyDescent="0.15">
      <c r="A3398" s="3">
        <v>33.96</v>
      </c>
      <c r="B3398" s="4">
        <f t="shared" si="159"/>
        <v>0.55861398983529453</v>
      </c>
      <c r="C3398" s="4">
        <f t="shared" si="160"/>
        <v>0.82942776078468305</v>
      </c>
      <c r="D3398" s="4">
        <f t="shared" si="161"/>
        <v>0.67349323985348142</v>
      </c>
    </row>
    <row r="3399" spans="1:4" x14ac:dyDescent="0.15">
      <c r="A3399" s="3">
        <v>33.97</v>
      </c>
      <c r="B3399" s="4">
        <f t="shared" si="159"/>
        <v>0.55875874377971335</v>
      </c>
      <c r="C3399" s="4">
        <f t="shared" si="160"/>
        <v>0.82933025161856755</v>
      </c>
      <c r="D3399" s="4">
        <f t="shared" si="161"/>
        <v>0.67374696954465174</v>
      </c>
    </row>
    <row r="3400" spans="1:4" x14ac:dyDescent="0.15">
      <c r="A3400" s="3">
        <v>33.979999999999997</v>
      </c>
      <c r="B3400" s="4">
        <f t="shared" si="159"/>
        <v>0.55890348070336759</v>
      </c>
      <c r="C3400" s="4">
        <f t="shared" si="160"/>
        <v>0.829232717189608</v>
      </c>
      <c r="D3400" s="4">
        <f t="shared" si="161"/>
        <v>0.67400075891551159</v>
      </c>
    </row>
    <row r="3401" spans="1:4" x14ac:dyDescent="0.15">
      <c r="A3401" s="3">
        <v>33.99</v>
      </c>
      <c r="B3401" s="4">
        <f t="shared" si="159"/>
        <v>0.55904820060184823</v>
      </c>
      <c r="C3401" s="4">
        <f t="shared" si="160"/>
        <v>0.82913515750077538</v>
      </c>
      <c r="D3401" s="4">
        <f t="shared" si="161"/>
        <v>0.67425460800258663</v>
      </c>
    </row>
    <row r="3402" spans="1:4" x14ac:dyDescent="0.15">
      <c r="A3402" s="3">
        <v>34</v>
      </c>
      <c r="B3402" s="4">
        <f t="shared" si="159"/>
        <v>0.55919290347074679</v>
      </c>
      <c r="C3402" s="4">
        <f t="shared" si="160"/>
        <v>0.82903757255504174</v>
      </c>
      <c r="D3402" s="4">
        <f t="shared" si="161"/>
        <v>0.67450851684242652</v>
      </c>
    </row>
    <row r="3403" spans="1:4" x14ac:dyDescent="0.15">
      <c r="A3403" s="3">
        <v>34.01</v>
      </c>
      <c r="B3403" s="4">
        <f t="shared" si="159"/>
        <v>0.55933758930565547</v>
      </c>
      <c r="C3403" s="4">
        <f t="shared" si="160"/>
        <v>0.82893996235537948</v>
      </c>
      <c r="D3403" s="4">
        <f t="shared" si="161"/>
        <v>0.67476248547160611</v>
      </c>
    </row>
    <row r="3404" spans="1:4" x14ac:dyDescent="0.15">
      <c r="A3404" s="3">
        <v>34.020000000000003</v>
      </c>
      <c r="B3404" s="4">
        <f t="shared" si="159"/>
        <v>0.55948225810216701</v>
      </c>
      <c r="C3404" s="4">
        <f t="shared" si="160"/>
        <v>0.82884232690476189</v>
      </c>
      <c r="D3404" s="4">
        <f t="shared" si="161"/>
        <v>0.67501651392672457</v>
      </c>
    </row>
    <row r="3405" spans="1:4" x14ac:dyDescent="0.15">
      <c r="A3405" s="3">
        <v>34.03</v>
      </c>
      <c r="B3405" s="4">
        <f t="shared" si="159"/>
        <v>0.55962690985587427</v>
      </c>
      <c r="C3405" s="4">
        <f t="shared" si="160"/>
        <v>0.82874466620616338</v>
      </c>
      <c r="D3405" s="4">
        <f t="shared" si="161"/>
        <v>0.67527060224440494</v>
      </c>
    </row>
    <row r="3406" spans="1:4" x14ac:dyDescent="0.15">
      <c r="A3406" s="3">
        <v>34.04</v>
      </c>
      <c r="B3406" s="4">
        <f t="shared" si="159"/>
        <v>0.5597715445623711</v>
      </c>
      <c r="C3406" s="4">
        <f t="shared" si="160"/>
        <v>0.82864698026255879</v>
      </c>
      <c r="D3406" s="4">
        <f t="shared" si="161"/>
        <v>0.67552475046129545</v>
      </c>
    </row>
    <row r="3407" spans="1:4" x14ac:dyDescent="0.15">
      <c r="A3407" s="3">
        <v>34.049999999999997</v>
      </c>
      <c r="B3407" s="4">
        <f t="shared" si="159"/>
        <v>0.55991616221725149</v>
      </c>
      <c r="C3407" s="4">
        <f t="shared" si="160"/>
        <v>0.82854926907692372</v>
      </c>
      <c r="D3407" s="4">
        <f t="shared" si="161"/>
        <v>0.67577895861406889</v>
      </c>
    </row>
    <row r="3408" spans="1:4" x14ac:dyDescent="0.15">
      <c r="A3408" s="3">
        <v>34.06</v>
      </c>
      <c r="B3408" s="4">
        <f t="shared" si="159"/>
        <v>0.56006076281611039</v>
      </c>
      <c r="C3408" s="4">
        <f t="shared" si="160"/>
        <v>0.82845153265223459</v>
      </c>
      <c r="D3408" s="4">
        <f t="shared" si="161"/>
        <v>0.67603322673942268</v>
      </c>
    </row>
    <row r="3409" spans="1:4" x14ac:dyDescent="0.15">
      <c r="A3409" s="3">
        <v>34.07</v>
      </c>
      <c r="B3409" s="4">
        <f t="shared" si="159"/>
        <v>0.56020534635454278</v>
      </c>
      <c r="C3409" s="4">
        <f t="shared" si="160"/>
        <v>0.82835377099146879</v>
      </c>
      <c r="D3409" s="4">
        <f t="shared" si="161"/>
        <v>0.67628755487407854</v>
      </c>
    </row>
    <row r="3410" spans="1:4" x14ac:dyDescent="0.15">
      <c r="A3410" s="3">
        <v>34.08</v>
      </c>
      <c r="B3410" s="4">
        <f t="shared" si="159"/>
        <v>0.56034991282814461</v>
      </c>
      <c r="C3410" s="4">
        <f t="shared" si="160"/>
        <v>0.82825598409760415</v>
      </c>
      <c r="D3410" s="4">
        <f t="shared" si="161"/>
        <v>0.67654194305478299</v>
      </c>
    </row>
    <row r="3411" spans="1:4" x14ac:dyDescent="0.15">
      <c r="A3411" s="3">
        <v>34.090000000000003</v>
      </c>
      <c r="B3411" s="4">
        <f t="shared" si="159"/>
        <v>0.56049446223251209</v>
      </c>
      <c r="C3411" s="4">
        <f t="shared" si="160"/>
        <v>0.82815817197361952</v>
      </c>
      <c r="D3411" s="4">
        <f t="shared" si="161"/>
        <v>0.6767963913183076</v>
      </c>
    </row>
    <row r="3412" spans="1:4" x14ac:dyDescent="0.15">
      <c r="A3412" s="3">
        <v>34.1</v>
      </c>
      <c r="B3412" s="4">
        <f t="shared" si="159"/>
        <v>0.56063899456324162</v>
      </c>
      <c r="C3412" s="4">
        <f t="shared" si="160"/>
        <v>0.8280603346224944</v>
      </c>
      <c r="D3412" s="4">
        <f t="shared" si="161"/>
        <v>0.67705089970144761</v>
      </c>
    </row>
    <row r="3413" spans="1:4" x14ac:dyDescent="0.15">
      <c r="A3413" s="3">
        <v>34.11</v>
      </c>
      <c r="B3413" s="4">
        <f t="shared" si="159"/>
        <v>0.56078350981593117</v>
      </c>
      <c r="C3413" s="4">
        <f t="shared" si="160"/>
        <v>0.82796247204720907</v>
      </c>
      <c r="D3413" s="4">
        <f t="shared" si="161"/>
        <v>0.67730546824102456</v>
      </c>
    </row>
    <row r="3414" spans="1:4" x14ac:dyDescent="0.15">
      <c r="A3414" s="3">
        <v>34.119999999999997</v>
      </c>
      <c r="B3414" s="4">
        <f t="shared" si="159"/>
        <v>0.56092800798617781</v>
      </c>
      <c r="C3414" s="4">
        <f t="shared" si="160"/>
        <v>0.82786458425074472</v>
      </c>
      <c r="D3414" s="4">
        <f t="shared" si="161"/>
        <v>0.67756009697388286</v>
      </c>
    </row>
    <row r="3415" spans="1:4" x14ac:dyDescent="0.15">
      <c r="A3415" s="3">
        <v>34.130000000000003</v>
      </c>
      <c r="B3415" s="4">
        <f t="shared" si="159"/>
        <v>0.56107248906958052</v>
      </c>
      <c r="C3415" s="4">
        <f t="shared" si="160"/>
        <v>0.82776667123608294</v>
      </c>
      <c r="D3415" s="4">
        <f t="shared" si="161"/>
        <v>0.67781478593689359</v>
      </c>
    </row>
    <row r="3416" spans="1:4" x14ac:dyDescent="0.15">
      <c r="A3416" s="3">
        <v>34.14</v>
      </c>
      <c r="B3416" s="4">
        <f t="shared" si="159"/>
        <v>0.5612169530617378</v>
      </c>
      <c r="C3416" s="4">
        <f t="shared" si="160"/>
        <v>0.82766873300620647</v>
      </c>
      <c r="D3416" s="4">
        <f t="shared" si="161"/>
        <v>0.67806953516695112</v>
      </c>
    </row>
    <row r="3417" spans="1:4" x14ac:dyDescent="0.15">
      <c r="A3417" s="3">
        <v>34.15</v>
      </c>
      <c r="B3417" s="4">
        <f t="shared" si="159"/>
        <v>0.56136139995824907</v>
      </c>
      <c r="C3417" s="4">
        <f t="shared" si="160"/>
        <v>0.82757076956409881</v>
      </c>
      <c r="D3417" s="4">
        <f t="shared" si="161"/>
        <v>0.67832434470097525</v>
      </c>
    </row>
    <row r="3418" spans="1:4" x14ac:dyDescent="0.15">
      <c r="A3418" s="3">
        <v>34.159999999999997</v>
      </c>
      <c r="B3418" s="4">
        <f t="shared" si="159"/>
        <v>0.5615058297547143</v>
      </c>
      <c r="C3418" s="4">
        <f t="shared" si="160"/>
        <v>0.82747278091274379</v>
      </c>
      <c r="D3418" s="4">
        <f t="shared" si="161"/>
        <v>0.67857921457591064</v>
      </c>
    </row>
    <row r="3419" spans="1:4" x14ac:dyDescent="0.15">
      <c r="A3419" s="3">
        <v>34.17</v>
      </c>
      <c r="B3419" s="4">
        <f t="shared" si="159"/>
        <v>0.561650242446734</v>
      </c>
      <c r="C3419" s="4">
        <f t="shared" si="160"/>
        <v>0.82737476705512658</v>
      </c>
      <c r="D3419" s="4">
        <f t="shared" si="161"/>
        <v>0.67883414482872695</v>
      </c>
    </row>
    <row r="3420" spans="1:4" x14ac:dyDescent="0.15">
      <c r="A3420" s="3">
        <v>34.18</v>
      </c>
      <c r="B3420" s="4">
        <f t="shared" si="159"/>
        <v>0.5617946380299087</v>
      </c>
      <c r="C3420" s="4">
        <f t="shared" si="160"/>
        <v>0.8272767279942328</v>
      </c>
      <c r="D3420" s="4">
        <f t="shared" si="161"/>
        <v>0.67908913549641781</v>
      </c>
    </row>
    <row r="3421" spans="1:4" x14ac:dyDescent="0.15">
      <c r="A3421" s="3">
        <v>34.19</v>
      </c>
      <c r="B3421" s="4">
        <f t="shared" si="159"/>
        <v>0.56193901649984024</v>
      </c>
      <c r="C3421" s="4">
        <f t="shared" si="160"/>
        <v>0.82717866373304882</v>
      </c>
      <c r="D3421" s="4">
        <f t="shared" si="161"/>
        <v>0.67934418661600293</v>
      </c>
    </row>
    <row r="3422" spans="1:4" x14ac:dyDescent="0.15">
      <c r="A3422" s="3">
        <v>34.200000000000003</v>
      </c>
      <c r="B3422" s="4">
        <f t="shared" si="159"/>
        <v>0.56208337785213058</v>
      </c>
      <c r="C3422" s="4">
        <f t="shared" si="160"/>
        <v>0.82708057427456183</v>
      </c>
      <c r="D3422" s="4">
        <f t="shared" si="161"/>
        <v>0.67959929822452647</v>
      </c>
    </row>
    <row r="3423" spans="1:4" x14ac:dyDescent="0.15">
      <c r="A3423" s="3">
        <v>34.21</v>
      </c>
      <c r="B3423" s="4">
        <f t="shared" si="159"/>
        <v>0.56222772208238214</v>
      </c>
      <c r="C3423" s="4">
        <f t="shared" si="160"/>
        <v>0.82698245962175987</v>
      </c>
      <c r="D3423" s="4">
        <f t="shared" si="161"/>
        <v>0.67985447035905744</v>
      </c>
    </row>
    <row r="3424" spans="1:4" x14ac:dyDescent="0.15">
      <c r="A3424" s="3">
        <v>34.22</v>
      </c>
      <c r="B3424" s="4">
        <f t="shared" si="159"/>
        <v>0.56237204918619776</v>
      </c>
      <c r="C3424" s="4">
        <f t="shared" si="160"/>
        <v>0.82688431977763177</v>
      </c>
      <c r="D3424" s="4">
        <f t="shared" si="161"/>
        <v>0.6801097030566895</v>
      </c>
    </row>
    <row r="3425" spans="1:4" x14ac:dyDescent="0.15">
      <c r="A3425" s="3">
        <v>34.229999999999997</v>
      </c>
      <c r="B3425" s="4">
        <f t="shared" si="159"/>
        <v>0.5625163591591813</v>
      </c>
      <c r="C3425" s="4">
        <f t="shared" si="160"/>
        <v>0.82678615474516681</v>
      </c>
      <c r="D3425" s="4">
        <f t="shared" si="161"/>
        <v>0.68036499635454206</v>
      </c>
    </row>
    <row r="3426" spans="1:4" x14ac:dyDescent="0.15">
      <c r="A3426" s="3">
        <v>34.24</v>
      </c>
      <c r="B3426" s="4">
        <f t="shared" si="159"/>
        <v>0.56266065199693671</v>
      </c>
      <c r="C3426" s="4">
        <f t="shared" si="160"/>
        <v>0.82668796452735538</v>
      </c>
      <c r="D3426" s="4">
        <f t="shared" si="161"/>
        <v>0.68062035028975931</v>
      </c>
    </row>
    <row r="3427" spans="1:4" x14ac:dyDescent="0.15">
      <c r="A3427" s="3">
        <v>34.25</v>
      </c>
      <c r="B3427" s="4">
        <f t="shared" si="159"/>
        <v>0.56280492769506851</v>
      </c>
      <c r="C3427" s="4">
        <f t="shared" si="160"/>
        <v>0.82658974912718863</v>
      </c>
      <c r="D3427" s="4">
        <f t="shared" si="161"/>
        <v>0.68087576489950985</v>
      </c>
    </row>
    <row r="3428" spans="1:4" x14ac:dyDescent="0.15">
      <c r="A3428" s="3">
        <v>34.26</v>
      </c>
      <c r="B3428" s="4">
        <f t="shared" si="159"/>
        <v>0.56294918624918189</v>
      </c>
      <c r="C3428" s="4">
        <f t="shared" si="160"/>
        <v>0.82649150854765829</v>
      </c>
      <c r="D3428" s="4">
        <f t="shared" si="161"/>
        <v>0.68113124022098814</v>
      </c>
    </row>
    <row r="3429" spans="1:4" x14ac:dyDescent="0.15">
      <c r="A3429" s="3">
        <v>34.270000000000003</v>
      </c>
      <c r="B3429" s="4">
        <f t="shared" si="159"/>
        <v>0.56309342765488257</v>
      </c>
      <c r="C3429" s="4">
        <f t="shared" si="160"/>
        <v>0.82639324279175685</v>
      </c>
      <c r="D3429" s="4">
        <f t="shared" si="161"/>
        <v>0.68138677629141353</v>
      </c>
    </row>
    <row r="3430" spans="1:4" x14ac:dyDescent="0.15">
      <c r="A3430" s="3">
        <v>34.28</v>
      </c>
      <c r="B3430" s="4">
        <f t="shared" si="159"/>
        <v>0.5632376519077763</v>
      </c>
      <c r="C3430" s="4">
        <f t="shared" si="160"/>
        <v>0.82629495186247781</v>
      </c>
      <c r="D3430" s="4">
        <f t="shared" si="161"/>
        <v>0.68164237314802967</v>
      </c>
    </row>
    <row r="3431" spans="1:4" x14ac:dyDescent="0.15">
      <c r="A3431" s="3">
        <v>34.29</v>
      </c>
      <c r="B3431" s="4">
        <f t="shared" si="159"/>
        <v>0.56338185900347026</v>
      </c>
      <c r="C3431" s="4">
        <f t="shared" si="160"/>
        <v>0.82619663576281521</v>
      </c>
      <c r="D3431" s="4">
        <f t="shared" si="161"/>
        <v>0.68189803082810674</v>
      </c>
    </row>
    <row r="3432" spans="1:4" x14ac:dyDescent="0.15">
      <c r="A3432" s="3">
        <v>34.299999999999997</v>
      </c>
      <c r="B3432" s="4">
        <f t="shared" si="159"/>
        <v>0.56352604893757141</v>
      </c>
      <c r="C3432" s="4">
        <f t="shared" si="160"/>
        <v>0.82609829449576389</v>
      </c>
      <c r="D3432" s="4">
        <f t="shared" si="161"/>
        <v>0.68215374936893913</v>
      </c>
    </row>
    <row r="3433" spans="1:4" x14ac:dyDescent="0.15">
      <c r="A3433" s="3">
        <v>34.31</v>
      </c>
      <c r="B3433" s="4">
        <f t="shared" si="159"/>
        <v>0.56367022170568759</v>
      </c>
      <c r="C3433" s="4">
        <f t="shared" si="160"/>
        <v>0.82599992806431954</v>
      </c>
      <c r="D3433" s="4">
        <f t="shared" si="161"/>
        <v>0.68240952880784667</v>
      </c>
    </row>
    <row r="3434" spans="1:4" x14ac:dyDescent="0.15">
      <c r="A3434" s="3">
        <v>34.32</v>
      </c>
      <c r="B3434" s="4">
        <f t="shared" si="159"/>
        <v>0.56381437730342676</v>
      </c>
      <c r="C3434" s="4">
        <f t="shared" si="160"/>
        <v>0.82590153647147857</v>
      </c>
      <c r="D3434" s="4">
        <f t="shared" si="161"/>
        <v>0.68266536918217413</v>
      </c>
    </row>
    <row r="3435" spans="1:4" x14ac:dyDescent="0.15">
      <c r="A3435" s="3">
        <v>34.33</v>
      </c>
      <c r="B3435" s="4">
        <f t="shared" si="159"/>
        <v>0.56395851572639788</v>
      </c>
      <c r="C3435" s="4">
        <f t="shared" si="160"/>
        <v>0.82580311972023823</v>
      </c>
      <c r="D3435" s="4">
        <f t="shared" si="161"/>
        <v>0.68292127052929175</v>
      </c>
    </row>
    <row r="3436" spans="1:4" x14ac:dyDescent="0.15">
      <c r="A3436" s="3">
        <v>34.340000000000003</v>
      </c>
      <c r="B3436" s="4">
        <f t="shared" si="159"/>
        <v>0.56410263697021046</v>
      </c>
      <c r="C3436" s="4">
        <f t="shared" si="160"/>
        <v>0.82570467781359635</v>
      </c>
      <c r="D3436" s="4">
        <f t="shared" si="161"/>
        <v>0.68317723288659538</v>
      </c>
    </row>
    <row r="3437" spans="1:4" x14ac:dyDescent="0.15">
      <c r="A3437" s="3">
        <v>34.35</v>
      </c>
      <c r="B3437" s="4">
        <f t="shared" si="159"/>
        <v>0.56424674103047401</v>
      </c>
      <c r="C3437" s="4">
        <f t="shared" si="160"/>
        <v>0.82560621075455165</v>
      </c>
      <c r="D3437" s="4">
        <f t="shared" si="161"/>
        <v>0.68343325629150531</v>
      </c>
    </row>
    <row r="3438" spans="1:4" x14ac:dyDescent="0.15">
      <c r="A3438" s="3">
        <v>34.36</v>
      </c>
      <c r="B3438" s="4">
        <f t="shared" si="159"/>
        <v>0.56439082790279893</v>
      </c>
      <c r="C3438" s="4">
        <f t="shared" si="160"/>
        <v>0.82550771854610372</v>
      </c>
      <c r="D3438" s="4">
        <f t="shared" si="161"/>
        <v>0.68368934078146759</v>
      </c>
    </row>
    <row r="3439" spans="1:4" x14ac:dyDescent="0.15">
      <c r="A3439" s="3">
        <v>34.369999999999997</v>
      </c>
      <c r="B3439" s="4">
        <f t="shared" si="159"/>
        <v>0.56453489758279607</v>
      </c>
      <c r="C3439" s="4">
        <f t="shared" si="160"/>
        <v>0.82540920119125272</v>
      </c>
      <c r="D3439" s="4">
        <f t="shared" si="161"/>
        <v>0.68394548639395358</v>
      </c>
    </row>
    <row r="3440" spans="1:4" x14ac:dyDescent="0.15">
      <c r="A3440" s="3">
        <v>34.380000000000003</v>
      </c>
      <c r="B3440" s="4">
        <f t="shared" si="159"/>
        <v>0.56467895006607705</v>
      </c>
      <c r="C3440" s="4">
        <f t="shared" si="160"/>
        <v>0.82531065869299958</v>
      </c>
      <c r="D3440" s="4">
        <f t="shared" si="161"/>
        <v>0.6842016931664604</v>
      </c>
    </row>
    <row r="3441" spans="1:4" x14ac:dyDescent="0.15">
      <c r="A3441" s="3">
        <v>34.39</v>
      </c>
      <c r="B3441" s="4">
        <f t="shared" si="159"/>
        <v>0.56482298534825348</v>
      </c>
      <c r="C3441" s="4">
        <f t="shared" si="160"/>
        <v>0.82521209105434623</v>
      </c>
      <c r="D3441" s="4">
        <f t="shared" si="161"/>
        <v>0.68445796113650947</v>
      </c>
    </row>
    <row r="3442" spans="1:4" x14ac:dyDescent="0.15">
      <c r="A3442" s="3">
        <v>34.4</v>
      </c>
      <c r="B3442" s="4">
        <f t="shared" si="159"/>
        <v>0.56496700342493789</v>
      </c>
      <c r="C3442" s="4">
        <f t="shared" si="160"/>
        <v>0.82511349827829517</v>
      </c>
      <c r="D3442" s="4">
        <f t="shared" si="161"/>
        <v>0.68471429034164855</v>
      </c>
    </row>
    <row r="3443" spans="1:4" x14ac:dyDescent="0.15">
      <c r="A3443" s="3">
        <v>34.409999999999997</v>
      </c>
      <c r="B3443" s="4">
        <f t="shared" si="159"/>
        <v>0.56511100429174332</v>
      </c>
      <c r="C3443" s="4">
        <f t="shared" si="160"/>
        <v>0.82501488036784965</v>
      </c>
      <c r="D3443" s="4">
        <f t="shared" si="161"/>
        <v>0.68497068081945023</v>
      </c>
    </row>
    <row r="3444" spans="1:4" x14ac:dyDescent="0.15">
      <c r="A3444" s="3">
        <v>34.42</v>
      </c>
      <c r="B3444" s="4">
        <f t="shared" si="159"/>
        <v>0.56525498794428319</v>
      </c>
      <c r="C3444" s="4">
        <f t="shared" si="160"/>
        <v>0.82491623732601371</v>
      </c>
      <c r="D3444" s="4">
        <f t="shared" si="161"/>
        <v>0.68522713260751311</v>
      </c>
    </row>
    <row r="3445" spans="1:4" x14ac:dyDescent="0.15">
      <c r="A3445" s="3">
        <v>34.43</v>
      </c>
      <c r="B3445" s="4">
        <f t="shared" si="159"/>
        <v>0.56539895437817134</v>
      </c>
      <c r="C3445" s="4">
        <f t="shared" si="160"/>
        <v>0.82481756915579241</v>
      </c>
      <c r="D3445" s="4">
        <f t="shared" si="161"/>
        <v>0.68548364574346043</v>
      </c>
    </row>
    <row r="3446" spans="1:4" x14ac:dyDescent="0.15">
      <c r="A3446" s="3">
        <v>34.44</v>
      </c>
      <c r="B3446" s="4">
        <f t="shared" si="159"/>
        <v>0.56554290358902271</v>
      </c>
      <c r="C3446" s="4">
        <f t="shared" si="160"/>
        <v>0.8247188758601911</v>
      </c>
      <c r="D3446" s="4">
        <f t="shared" si="161"/>
        <v>0.68574022026494186</v>
      </c>
    </row>
    <row r="3447" spans="1:4" x14ac:dyDescent="0.15">
      <c r="A3447" s="3">
        <v>34.450000000000003</v>
      </c>
      <c r="B3447" s="4">
        <f t="shared" si="159"/>
        <v>0.56568683557245214</v>
      </c>
      <c r="C3447" s="4">
        <f t="shared" si="160"/>
        <v>0.82462015744221628</v>
      </c>
      <c r="D3447" s="4">
        <f t="shared" si="161"/>
        <v>0.68599685620963202</v>
      </c>
    </row>
    <row r="3448" spans="1:4" x14ac:dyDescent="0.15">
      <c r="A3448" s="3">
        <v>34.46</v>
      </c>
      <c r="B3448" s="4">
        <f t="shared" si="159"/>
        <v>0.56583075032407493</v>
      </c>
      <c r="C3448" s="4">
        <f t="shared" si="160"/>
        <v>0.8245214139048751</v>
      </c>
      <c r="D3448" s="4">
        <f t="shared" si="161"/>
        <v>0.68625355361523066</v>
      </c>
    </row>
    <row r="3449" spans="1:4" x14ac:dyDescent="0.15">
      <c r="A3449" s="3">
        <v>34.47</v>
      </c>
      <c r="B3449" s="4">
        <f t="shared" si="159"/>
        <v>0.56597464783950757</v>
      </c>
      <c r="C3449" s="4">
        <f t="shared" si="160"/>
        <v>0.82442264525117537</v>
      </c>
      <c r="D3449" s="4">
        <f t="shared" si="161"/>
        <v>0.68651031251946393</v>
      </c>
    </row>
    <row r="3450" spans="1:4" x14ac:dyDescent="0.15">
      <c r="A3450" s="3">
        <v>34.479999999999997</v>
      </c>
      <c r="B3450" s="4">
        <f t="shared" si="159"/>
        <v>0.56611852811436658</v>
      </c>
      <c r="C3450" s="4">
        <f t="shared" si="160"/>
        <v>0.82432385148412579</v>
      </c>
      <c r="D3450" s="4">
        <f t="shared" si="161"/>
        <v>0.68676713296008329</v>
      </c>
    </row>
    <row r="3451" spans="1:4" x14ac:dyDescent="0.15">
      <c r="A3451" s="3">
        <v>34.49</v>
      </c>
      <c r="B3451" s="4">
        <f t="shared" si="159"/>
        <v>0.56626239114426913</v>
      </c>
      <c r="C3451" s="4">
        <f t="shared" si="160"/>
        <v>0.82422503260673585</v>
      </c>
      <c r="D3451" s="4">
        <f t="shared" si="161"/>
        <v>0.68702401497486565</v>
      </c>
    </row>
    <row r="3452" spans="1:4" x14ac:dyDescent="0.15">
      <c r="A3452" s="3">
        <v>34.5</v>
      </c>
      <c r="B3452" s="4">
        <f t="shared" si="159"/>
        <v>0.56640623692483283</v>
      </c>
      <c r="C3452" s="4">
        <f t="shared" si="160"/>
        <v>0.82412618862201559</v>
      </c>
      <c r="D3452" s="4">
        <f t="shared" si="161"/>
        <v>0.68728095860161331</v>
      </c>
    </row>
    <row r="3453" spans="1:4" x14ac:dyDescent="0.15">
      <c r="A3453" s="3">
        <v>34.51</v>
      </c>
      <c r="B3453" s="4">
        <f t="shared" si="159"/>
        <v>0.56655006545167585</v>
      </c>
      <c r="C3453" s="4">
        <f t="shared" si="160"/>
        <v>0.82402731953297625</v>
      </c>
      <c r="D3453" s="4">
        <f t="shared" si="161"/>
        <v>0.68753796387815447</v>
      </c>
    </row>
    <row r="3454" spans="1:4" x14ac:dyDescent="0.15">
      <c r="A3454" s="3">
        <v>34.520000000000003</v>
      </c>
      <c r="B3454" s="4">
        <f t="shared" si="159"/>
        <v>0.56669387672041716</v>
      </c>
      <c r="C3454" s="4">
        <f t="shared" si="160"/>
        <v>0.82392842534262922</v>
      </c>
      <c r="D3454" s="4">
        <f t="shared" si="161"/>
        <v>0.6877950308423435</v>
      </c>
    </row>
    <row r="3455" spans="1:4" x14ac:dyDescent="0.15">
      <c r="A3455" s="3">
        <v>34.53</v>
      </c>
      <c r="B3455" s="4">
        <f t="shared" si="159"/>
        <v>0.56683767072667568</v>
      </c>
      <c r="C3455" s="4">
        <f t="shared" si="160"/>
        <v>0.8238295060539873</v>
      </c>
      <c r="D3455" s="4">
        <f t="shared" si="161"/>
        <v>0.68805215953205934</v>
      </c>
    </row>
    <row r="3456" spans="1:4" x14ac:dyDescent="0.15">
      <c r="A3456" s="3">
        <v>34.54</v>
      </c>
      <c r="B3456" s="4">
        <f t="shared" si="159"/>
        <v>0.5669814474660716</v>
      </c>
      <c r="C3456" s="4">
        <f t="shared" si="160"/>
        <v>0.82373056167006353</v>
      </c>
      <c r="D3456" s="4">
        <f t="shared" si="161"/>
        <v>0.68830934998520787</v>
      </c>
    </row>
    <row r="3457" spans="1:4" x14ac:dyDescent="0.15">
      <c r="A3457" s="3">
        <v>34.549999999999997</v>
      </c>
      <c r="B3457" s="4">
        <f t="shared" si="159"/>
        <v>0.56712520693422475</v>
      </c>
      <c r="C3457" s="4">
        <f t="shared" si="160"/>
        <v>0.82363159219387205</v>
      </c>
      <c r="D3457" s="4">
        <f t="shared" si="161"/>
        <v>0.68856660223971955</v>
      </c>
    </row>
    <row r="3458" spans="1:4" x14ac:dyDescent="0.15">
      <c r="A3458" s="3">
        <v>34.56</v>
      </c>
      <c r="B3458" s="4">
        <f t="shared" si="159"/>
        <v>0.56726894912675652</v>
      </c>
      <c r="C3458" s="4">
        <f t="shared" si="160"/>
        <v>0.82353259762842745</v>
      </c>
      <c r="D3458" s="4">
        <f t="shared" si="161"/>
        <v>0.68882391633355178</v>
      </c>
    </row>
    <row r="3459" spans="1:4" x14ac:dyDescent="0.15">
      <c r="A3459" s="3">
        <v>34.57</v>
      </c>
      <c r="B3459" s="4">
        <f t="shared" ref="B3459:B3522" si="162">SIN(A3459/180*PI())</f>
        <v>0.56741267403928775</v>
      </c>
      <c r="C3459" s="4">
        <f t="shared" ref="C3459:C3522" si="163">COS(A3459/180*PI())</f>
        <v>0.82343357797674543</v>
      </c>
      <c r="D3459" s="4">
        <f t="shared" ref="D3459:D3522" si="164">TAN(A3459/180*PI())</f>
        <v>0.68908129230468673</v>
      </c>
    </row>
    <row r="3460" spans="1:4" x14ac:dyDescent="0.15">
      <c r="A3460" s="3">
        <v>34.58</v>
      </c>
      <c r="B3460" s="4">
        <f t="shared" si="162"/>
        <v>0.5675563816674406</v>
      </c>
      <c r="C3460" s="4">
        <f t="shared" si="163"/>
        <v>0.82333453324184236</v>
      </c>
      <c r="D3460" s="4">
        <f t="shared" si="164"/>
        <v>0.68933873019113279</v>
      </c>
    </row>
    <row r="3461" spans="1:4" x14ac:dyDescent="0.15">
      <c r="A3461" s="3">
        <v>34.590000000000003</v>
      </c>
      <c r="B3461" s="4">
        <f t="shared" si="162"/>
        <v>0.56770007200683759</v>
      </c>
      <c r="C3461" s="4">
        <f t="shared" si="163"/>
        <v>0.82323546342673515</v>
      </c>
      <c r="D3461" s="4">
        <f t="shared" si="164"/>
        <v>0.68959623003092441</v>
      </c>
    </row>
    <row r="3462" spans="1:4" x14ac:dyDescent="0.15">
      <c r="A3462" s="3">
        <v>34.6</v>
      </c>
      <c r="B3462" s="4">
        <f t="shared" si="162"/>
        <v>0.56784374505310131</v>
      </c>
      <c r="C3462" s="4">
        <f t="shared" si="163"/>
        <v>0.82313636853444183</v>
      </c>
      <c r="D3462" s="4">
        <f t="shared" si="164"/>
        <v>0.68985379186212137</v>
      </c>
    </row>
    <row r="3463" spans="1:4" x14ac:dyDescent="0.15">
      <c r="A3463" s="3">
        <v>34.61</v>
      </c>
      <c r="B3463" s="4">
        <f t="shared" si="162"/>
        <v>0.56798740080185539</v>
      </c>
      <c r="C3463" s="4">
        <f t="shared" si="163"/>
        <v>0.82303724856798099</v>
      </c>
      <c r="D3463" s="4">
        <f t="shared" si="164"/>
        <v>0.69011141572280976</v>
      </c>
    </row>
    <row r="3464" spans="1:4" x14ac:dyDescent="0.15">
      <c r="A3464" s="3">
        <v>34.619999999999997</v>
      </c>
      <c r="B3464" s="4">
        <f t="shared" si="162"/>
        <v>0.56813103924872399</v>
      </c>
      <c r="C3464" s="4">
        <f t="shared" si="163"/>
        <v>0.82293810353037178</v>
      </c>
      <c r="D3464" s="4">
        <f t="shared" si="164"/>
        <v>0.69036910165110155</v>
      </c>
    </row>
    <row r="3465" spans="1:4" x14ac:dyDescent="0.15">
      <c r="A3465" s="3">
        <v>34.630000000000003</v>
      </c>
      <c r="B3465" s="4">
        <f t="shared" si="162"/>
        <v>0.5682746603893315</v>
      </c>
      <c r="C3465" s="4">
        <f t="shared" si="163"/>
        <v>0.82283893342463443</v>
      </c>
      <c r="D3465" s="4">
        <f t="shared" si="164"/>
        <v>0.69062684968513466</v>
      </c>
    </row>
    <row r="3466" spans="1:4" x14ac:dyDescent="0.15">
      <c r="A3466" s="3">
        <v>34.64</v>
      </c>
      <c r="B3466" s="4">
        <f t="shared" si="162"/>
        <v>0.56841826421930297</v>
      </c>
      <c r="C3466" s="4">
        <f t="shared" si="163"/>
        <v>0.82273973825378988</v>
      </c>
      <c r="D3466" s="4">
        <f t="shared" si="164"/>
        <v>0.69088465986307257</v>
      </c>
    </row>
    <row r="3467" spans="1:4" x14ac:dyDescent="0.15">
      <c r="A3467" s="3">
        <v>34.65</v>
      </c>
      <c r="B3467" s="4">
        <f t="shared" si="162"/>
        <v>0.56856185073426391</v>
      </c>
      <c r="C3467" s="4">
        <f t="shared" si="163"/>
        <v>0.8226405180208598</v>
      </c>
      <c r="D3467" s="4">
        <f t="shared" si="164"/>
        <v>0.69114253222310507</v>
      </c>
    </row>
    <row r="3468" spans="1:4" x14ac:dyDescent="0.15">
      <c r="A3468" s="3">
        <v>34.659999999999997</v>
      </c>
      <c r="B3468" s="4">
        <f t="shared" si="162"/>
        <v>0.56870541992984047</v>
      </c>
      <c r="C3468" s="4">
        <f t="shared" si="163"/>
        <v>0.82254127272886668</v>
      </c>
      <c r="D3468" s="4">
        <f t="shared" si="164"/>
        <v>0.6914004668034478</v>
      </c>
    </row>
    <row r="3469" spans="1:4" x14ac:dyDescent="0.15">
      <c r="A3469" s="3">
        <v>34.67</v>
      </c>
      <c r="B3469" s="4">
        <f t="shared" si="162"/>
        <v>0.5688489718016595</v>
      </c>
      <c r="C3469" s="4">
        <f t="shared" si="163"/>
        <v>0.82244200238083343</v>
      </c>
      <c r="D3469" s="4">
        <f t="shared" si="164"/>
        <v>0.69165846364234307</v>
      </c>
    </row>
    <row r="3470" spans="1:4" x14ac:dyDescent="0.15">
      <c r="A3470" s="3">
        <v>34.68</v>
      </c>
      <c r="B3470" s="4">
        <f t="shared" si="162"/>
        <v>0.56899250634534781</v>
      </c>
      <c r="C3470" s="4">
        <f t="shared" si="163"/>
        <v>0.82234270697978429</v>
      </c>
      <c r="D3470" s="4">
        <f t="shared" si="164"/>
        <v>0.69191652277805815</v>
      </c>
    </row>
    <row r="3471" spans="1:4" x14ac:dyDescent="0.15">
      <c r="A3471" s="3">
        <v>34.69</v>
      </c>
      <c r="B3471" s="4">
        <f t="shared" si="162"/>
        <v>0.56913602355653337</v>
      </c>
      <c r="C3471" s="4">
        <f t="shared" si="163"/>
        <v>0.82224338652874374</v>
      </c>
      <c r="D3471" s="4">
        <f t="shared" si="164"/>
        <v>0.69217464424888708</v>
      </c>
    </row>
    <row r="3472" spans="1:4" x14ac:dyDescent="0.15">
      <c r="A3472" s="3">
        <v>34.700000000000003</v>
      </c>
      <c r="B3472" s="4">
        <f t="shared" si="162"/>
        <v>0.5692795234308442</v>
      </c>
      <c r="C3472" s="4">
        <f t="shared" si="163"/>
        <v>0.82214404103073746</v>
      </c>
      <c r="D3472" s="4">
        <f t="shared" si="164"/>
        <v>0.69243282809314999</v>
      </c>
    </row>
    <row r="3473" spans="1:4" x14ac:dyDescent="0.15">
      <c r="A3473" s="3">
        <v>34.71</v>
      </c>
      <c r="B3473" s="4">
        <f t="shared" si="162"/>
        <v>0.56942300596390905</v>
      </c>
      <c r="C3473" s="4">
        <f t="shared" si="163"/>
        <v>0.8220446704887916</v>
      </c>
      <c r="D3473" s="4">
        <f t="shared" si="164"/>
        <v>0.69269107434919264</v>
      </c>
    </row>
    <row r="3474" spans="1:4" x14ac:dyDescent="0.15">
      <c r="A3474" s="3">
        <v>34.72</v>
      </c>
      <c r="B3474" s="4">
        <f t="shared" si="162"/>
        <v>0.56956647115135739</v>
      </c>
      <c r="C3474" s="4">
        <f t="shared" si="163"/>
        <v>0.82194527490593317</v>
      </c>
      <c r="D3474" s="4">
        <f t="shared" si="164"/>
        <v>0.69294938305538756</v>
      </c>
    </row>
    <row r="3475" spans="1:4" x14ac:dyDescent="0.15">
      <c r="A3475" s="3">
        <v>34.729999999999997</v>
      </c>
      <c r="B3475" s="4">
        <f t="shared" si="162"/>
        <v>0.56970991898881873</v>
      </c>
      <c r="C3475" s="4">
        <f t="shared" si="163"/>
        <v>0.82184585428518986</v>
      </c>
      <c r="D3475" s="4">
        <f t="shared" si="164"/>
        <v>0.69320775425013337</v>
      </c>
    </row>
    <row r="3476" spans="1:4" x14ac:dyDescent="0.15">
      <c r="A3476" s="3">
        <v>34.74</v>
      </c>
      <c r="B3476" s="4">
        <f t="shared" si="162"/>
        <v>0.56985334947192379</v>
      </c>
      <c r="C3476" s="4">
        <f t="shared" si="163"/>
        <v>0.82174640862959025</v>
      </c>
      <c r="D3476" s="4">
        <f t="shared" si="164"/>
        <v>0.69346618797185455</v>
      </c>
    </row>
    <row r="3477" spans="1:4" x14ac:dyDescent="0.15">
      <c r="A3477" s="3">
        <v>34.75</v>
      </c>
      <c r="B3477" s="4">
        <f t="shared" si="162"/>
        <v>0.56999676259630305</v>
      </c>
      <c r="C3477" s="4">
        <f t="shared" si="163"/>
        <v>0.8216469379421637</v>
      </c>
      <c r="D3477" s="4">
        <f t="shared" si="164"/>
        <v>0.69372468425900169</v>
      </c>
    </row>
    <row r="3478" spans="1:4" x14ac:dyDescent="0.15">
      <c r="A3478" s="3">
        <v>34.76</v>
      </c>
      <c r="B3478" s="4">
        <f t="shared" si="162"/>
        <v>0.57014015835758802</v>
      </c>
      <c r="C3478" s="4">
        <f t="shared" si="163"/>
        <v>0.82154744222594023</v>
      </c>
      <c r="D3478" s="4">
        <f t="shared" si="164"/>
        <v>0.693983243150052</v>
      </c>
    </row>
    <row r="3479" spans="1:4" x14ac:dyDescent="0.15">
      <c r="A3479" s="3">
        <v>34.770000000000003</v>
      </c>
      <c r="B3479" s="4">
        <f t="shared" si="162"/>
        <v>0.57028353675141075</v>
      </c>
      <c r="C3479" s="4">
        <f t="shared" si="163"/>
        <v>0.82144792148395041</v>
      </c>
      <c r="D3479" s="4">
        <f t="shared" si="164"/>
        <v>0.69424186468350935</v>
      </c>
    </row>
    <row r="3480" spans="1:4" x14ac:dyDescent="0.15">
      <c r="A3480" s="3">
        <v>34.78</v>
      </c>
      <c r="B3480" s="4">
        <f t="shared" si="162"/>
        <v>0.5704268977734035</v>
      </c>
      <c r="C3480" s="4">
        <f t="shared" si="163"/>
        <v>0.82134837571922614</v>
      </c>
      <c r="D3480" s="4">
        <f t="shared" si="164"/>
        <v>0.69450054889790291</v>
      </c>
    </row>
    <row r="3481" spans="1:4" x14ac:dyDescent="0.15">
      <c r="A3481" s="3">
        <v>34.79</v>
      </c>
      <c r="B3481" s="4">
        <f t="shared" si="162"/>
        <v>0.57057024141919932</v>
      </c>
      <c r="C3481" s="4">
        <f t="shared" si="163"/>
        <v>0.82124880493479968</v>
      </c>
      <c r="D3481" s="4">
        <f t="shared" si="164"/>
        <v>0.69475929583178853</v>
      </c>
    </row>
    <row r="3482" spans="1:4" x14ac:dyDescent="0.15">
      <c r="A3482" s="3">
        <v>34.799999999999997</v>
      </c>
      <c r="B3482" s="4">
        <f t="shared" si="162"/>
        <v>0.5707135676844316</v>
      </c>
      <c r="C3482" s="4">
        <f t="shared" si="163"/>
        <v>0.82114920913370404</v>
      </c>
      <c r="D3482" s="4">
        <f t="shared" si="164"/>
        <v>0.69501810552374887</v>
      </c>
    </row>
    <row r="3483" spans="1:4" x14ac:dyDescent="0.15">
      <c r="A3483" s="3">
        <v>34.81</v>
      </c>
      <c r="B3483" s="4">
        <f t="shared" si="162"/>
        <v>0.57085687656473461</v>
      </c>
      <c r="C3483" s="4">
        <f t="shared" si="163"/>
        <v>0.82104958831897312</v>
      </c>
      <c r="D3483" s="4">
        <f t="shared" si="164"/>
        <v>0.69527697801239252</v>
      </c>
    </row>
    <row r="3484" spans="1:4" x14ac:dyDescent="0.15">
      <c r="A3484" s="3">
        <v>34.82</v>
      </c>
      <c r="B3484" s="4">
        <f t="shared" si="162"/>
        <v>0.57100016805574283</v>
      </c>
      <c r="C3484" s="4">
        <f t="shared" si="163"/>
        <v>0.82094994249364162</v>
      </c>
      <c r="D3484" s="4">
        <f t="shared" si="164"/>
        <v>0.69553591333635467</v>
      </c>
    </row>
    <row r="3485" spans="1:4" x14ac:dyDescent="0.15">
      <c r="A3485" s="3">
        <v>34.83</v>
      </c>
      <c r="B3485" s="4">
        <f t="shared" si="162"/>
        <v>0.57114344215309121</v>
      </c>
      <c r="C3485" s="4">
        <f t="shared" si="163"/>
        <v>0.82085027166074487</v>
      </c>
      <c r="D3485" s="4">
        <f t="shared" si="164"/>
        <v>0.69579491153429651</v>
      </c>
    </row>
    <row r="3486" spans="1:4" x14ac:dyDescent="0.15">
      <c r="A3486" s="3">
        <v>34.840000000000003</v>
      </c>
      <c r="B3486" s="4">
        <f t="shared" si="162"/>
        <v>0.57128669885241556</v>
      </c>
      <c r="C3486" s="4">
        <f t="shared" si="163"/>
        <v>0.8207505758233189</v>
      </c>
      <c r="D3486" s="4">
        <f t="shared" si="164"/>
        <v>0.69605397264490643</v>
      </c>
    </row>
    <row r="3487" spans="1:4" x14ac:dyDescent="0.15">
      <c r="A3487" s="3">
        <v>34.85</v>
      </c>
      <c r="B3487" s="4">
        <f t="shared" si="162"/>
        <v>0.57142993814935183</v>
      </c>
      <c r="C3487" s="4">
        <f t="shared" si="163"/>
        <v>0.82065085498440071</v>
      </c>
      <c r="D3487" s="4">
        <f t="shared" si="164"/>
        <v>0.69631309670689834</v>
      </c>
    </row>
    <row r="3488" spans="1:4" x14ac:dyDescent="0.15">
      <c r="A3488" s="3">
        <v>34.86</v>
      </c>
      <c r="B3488" s="4">
        <f t="shared" si="162"/>
        <v>0.57157316003953673</v>
      </c>
      <c r="C3488" s="4">
        <f t="shared" si="163"/>
        <v>0.82055110914702811</v>
      </c>
      <c r="D3488" s="4">
        <f t="shared" si="164"/>
        <v>0.69657228375901326</v>
      </c>
    </row>
    <row r="3489" spans="1:4" x14ac:dyDescent="0.15">
      <c r="A3489" s="3">
        <v>34.869999999999997</v>
      </c>
      <c r="B3489" s="4">
        <f t="shared" si="162"/>
        <v>0.57171636451860774</v>
      </c>
      <c r="C3489" s="4">
        <f t="shared" si="163"/>
        <v>0.82045133831423933</v>
      </c>
      <c r="D3489" s="4">
        <f t="shared" si="164"/>
        <v>0.69683153384001906</v>
      </c>
    </row>
    <row r="3490" spans="1:4" x14ac:dyDescent="0.15">
      <c r="A3490" s="3">
        <v>34.880000000000003</v>
      </c>
      <c r="B3490" s="4">
        <f t="shared" si="162"/>
        <v>0.57185955158220247</v>
      </c>
      <c r="C3490" s="4">
        <f t="shared" si="163"/>
        <v>0.8203515424890736</v>
      </c>
      <c r="D3490" s="4">
        <f t="shared" si="164"/>
        <v>0.69709084698870938</v>
      </c>
    </row>
    <row r="3491" spans="1:4" x14ac:dyDescent="0.15">
      <c r="A3491" s="3">
        <v>34.89</v>
      </c>
      <c r="B3491" s="4">
        <f t="shared" si="162"/>
        <v>0.57200272122595897</v>
      </c>
      <c r="C3491" s="4">
        <f t="shared" si="163"/>
        <v>0.82025172167457105</v>
      </c>
      <c r="D3491" s="4">
        <f t="shared" si="164"/>
        <v>0.69735022324390428</v>
      </c>
    </row>
    <row r="3492" spans="1:4" x14ac:dyDescent="0.15">
      <c r="A3492" s="3">
        <v>34.9</v>
      </c>
      <c r="B3492" s="4">
        <f t="shared" si="162"/>
        <v>0.57214587344551615</v>
      </c>
      <c r="C3492" s="4">
        <f t="shared" si="163"/>
        <v>0.82015187587377214</v>
      </c>
      <c r="D3492" s="4">
        <f t="shared" si="164"/>
        <v>0.69760966264445146</v>
      </c>
    </row>
    <row r="3493" spans="1:4" x14ac:dyDescent="0.15">
      <c r="A3493" s="3">
        <v>34.909999999999997</v>
      </c>
      <c r="B3493" s="4">
        <f t="shared" si="162"/>
        <v>0.57228900823651352</v>
      </c>
      <c r="C3493" s="4">
        <f t="shared" si="163"/>
        <v>0.82005200508971854</v>
      </c>
      <c r="D3493" s="4">
        <f t="shared" si="164"/>
        <v>0.69786916522922438</v>
      </c>
    </row>
    <row r="3494" spans="1:4" x14ac:dyDescent="0.15">
      <c r="A3494" s="3">
        <v>34.92</v>
      </c>
      <c r="B3494" s="4">
        <f t="shared" si="162"/>
        <v>0.57243212559459089</v>
      </c>
      <c r="C3494" s="4">
        <f t="shared" si="163"/>
        <v>0.81995210932545226</v>
      </c>
      <c r="D3494" s="4">
        <f t="shared" si="164"/>
        <v>0.6981287310371237</v>
      </c>
    </row>
    <row r="3495" spans="1:4" x14ac:dyDescent="0.15">
      <c r="A3495" s="3">
        <v>34.93</v>
      </c>
      <c r="B3495" s="4">
        <f t="shared" si="162"/>
        <v>0.57257522551538853</v>
      </c>
      <c r="C3495" s="4">
        <f t="shared" si="163"/>
        <v>0.81985218858401665</v>
      </c>
      <c r="D3495" s="4">
        <f t="shared" si="164"/>
        <v>0.69838836010707595</v>
      </c>
    </row>
    <row r="3496" spans="1:4" x14ac:dyDescent="0.15">
      <c r="A3496" s="3">
        <v>34.94</v>
      </c>
      <c r="B3496" s="4">
        <f t="shared" si="162"/>
        <v>0.57271830799454737</v>
      </c>
      <c r="C3496" s="4">
        <f t="shared" si="163"/>
        <v>0.81975224286845527</v>
      </c>
      <c r="D3496" s="4">
        <f t="shared" si="164"/>
        <v>0.69864805247803485</v>
      </c>
    </row>
    <row r="3497" spans="1:4" x14ac:dyDescent="0.15">
      <c r="A3497" s="3">
        <v>34.950000000000003</v>
      </c>
      <c r="B3497" s="4">
        <f t="shared" si="162"/>
        <v>0.57286137302770901</v>
      </c>
      <c r="C3497" s="4">
        <f t="shared" si="163"/>
        <v>0.81965227218181247</v>
      </c>
      <c r="D3497" s="4">
        <f t="shared" si="164"/>
        <v>0.69890780818898146</v>
      </c>
    </row>
    <row r="3498" spans="1:4" x14ac:dyDescent="0.15">
      <c r="A3498" s="3">
        <v>34.96</v>
      </c>
      <c r="B3498" s="4">
        <f t="shared" si="162"/>
        <v>0.57300442061051537</v>
      </c>
      <c r="C3498" s="4">
        <f t="shared" si="163"/>
        <v>0.81955227652713381</v>
      </c>
      <c r="D3498" s="4">
        <f t="shared" si="164"/>
        <v>0.69916762727892223</v>
      </c>
    </row>
    <row r="3499" spans="1:4" x14ac:dyDescent="0.15">
      <c r="A3499" s="3">
        <v>34.97</v>
      </c>
      <c r="B3499" s="4">
        <f t="shared" si="162"/>
        <v>0.57314745073860884</v>
      </c>
      <c r="C3499" s="4">
        <f t="shared" si="163"/>
        <v>0.81945225590746529</v>
      </c>
      <c r="D3499" s="4">
        <f t="shared" si="164"/>
        <v>0.69942750978689139</v>
      </c>
    </row>
    <row r="3500" spans="1:4" x14ac:dyDescent="0.15">
      <c r="A3500" s="3">
        <v>34.979999999999997</v>
      </c>
      <c r="B3500" s="4">
        <f t="shared" si="162"/>
        <v>0.57329046340763257</v>
      </c>
      <c r="C3500" s="4">
        <f t="shared" si="163"/>
        <v>0.81935221032585359</v>
      </c>
      <c r="D3500" s="4">
        <f t="shared" si="164"/>
        <v>0.69968745575194935</v>
      </c>
    </row>
    <row r="3501" spans="1:4" x14ac:dyDescent="0.15">
      <c r="A3501" s="3">
        <v>34.99</v>
      </c>
      <c r="B3501" s="4">
        <f t="shared" si="162"/>
        <v>0.57343345861323036</v>
      </c>
      <c r="C3501" s="4">
        <f t="shared" si="163"/>
        <v>0.81925213978534628</v>
      </c>
      <c r="D3501" s="4">
        <f t="shared" si="164"/>
        <v>0.69994746521318418</v>
      </c>
    </row>
    <row r="3502" spans="1:4" x14ac:dyDescent="0.15">
      <c r="A3502" s="3">
        <v>35</v>
      </c>
      <c r="B3502" s="4">
        <f t="shared" si="162"/>
        <v>0.57357643635104605</v>
      </c>
      <c r="C3502" s="4">
        <f t="shared" si="163"/>
        <v>0.8191520442889918</v>
      </c>
      <c r="D3502" s="4">
        <f t="shared" si="164"/>
        <v>0.70020753820970971</v>
      </c>
    </row>
    <row r="3503" spans="1:4" x14ac:dyDescent="0.15">
      <c r="A3503" s="3">
        <v>35.01</v>
      </c>
      <c r="B3503" s="4">
        <f t="shared" si="162"/>
        <v>0.57371939661672433</v>
      </c>
      <c r="C3503" s="4">
        <f t="shared" si="163"/>
        <v>0.81905192383983916</v>
      </c>
      <c r="D3503" s="4">
        <f t="shared" si="164"/>
        <v>0.70046767478066729</v>
      </c>
    </row>
    <row r="3504" spans="1:4" x14ac:dyDescent="0.15">
      <c r="A3504" s="3">
        <v>35.020000000000003</v>
      </c>
      <c r="B3504" s="4">
        <f t="shared" si="162"/>
        <v>0.57386233940591058</v>
      </c>
      <c r="C3504" s="4">
        <f t="shared" si="163"/>
        <v>0.81895177844093814</v>
      </c>
      <c r="D3504" s="4">
        <f t="shared" si="164"/>
        <v>0.70072787496522526</v>
      </c>
    </row>
    <row r="3505" spans="1:4" x14ac:dyDescent="0.15">
      <c r="A3505" s="3">
        <v>35.03</v>
      </c>
      <c r="B3505" s="4">
        <f t="shared" si="162"/>
        <v>0.57400526471425029</v>
      </c>
      <c r="C3505" s="4">
        <f t="shared" si="163"/>
        <v>0.81885160809533952</v>
      </c>
      <c r="D3505" s="4">
        <f t="shared" si="164"/>
        <v>0.70098813880257826</v>
      </c>
    </row>
    <row r="3506" spans="1:4" x14ac:dyDescent="0.15">
      <c r="A3506" s="3">
        <v>35.04</v>
      </c>
      <c r="B3506" s="4">
        <f t="shared" si="162"/>
        <v>0.57414817253738959</v>
      </c>
      <c r="C3506" s="4">
        <f t="shared" si="163"/>
        <v>0.81875141280609454</v>
      </c>
      <c r="D3506" s="4">
        <f t="shared" si="164"/>
        <v>0.70124846633194815</v>
      </c>
    </row>
    <row r="3507" spans="1:4" x14ac:dyDescent="0.15">
      <c r="A3507" s="3">
        <v>35.049999999999997</v>
      </c>
      <c r="B3507" s="4">
        <f t="shared" si="162"/>
        <v>0.57429106287097564</v>
      </c>
      <c r="C3507" s="4">
        <f t="shared" si="163"/>
        <v>0.8186511925762554</v>
      </c>
      <c r="D3507" s="4">
        <f t="shared" si="164"/>
        <v>0.7015088575925843</v>
      </c>
    </row>
    <row r="3508" spans="1:4" x14ac:dyDescent="0.15">
      <c r="A3508" s="3">
        <v>35.06</v>
      </c>
      <c r="B3508" s="4">
        <f t="shared" si="162"/>
        <v>0.5744339357106556</v>
      </c>
      <c r="C3508" s="4">
        <f t="shared" si="163"/>
        <v>0.8185509474088748</v>
      </c>
      <c r="D3508" s="4">
        <f t="shared" si="164"/>
        <v>0.70176931262376241</v>
      </c>
    </row>
    <row r="3509" spans="1:4" x14ac:dyDescent="0.15">
      <c r="A3509" s="3">
        <v>35.07</v>
      </c>
      <c r="B3509" s="4">
        <f t="shared" si="162"/>
        <v>0.57457679105207715</v>
      </c>
      <c r="C3509" s="4">
        <f t="shared" si="163"/>
        <v>0.81845067730700649</v>
      </c>
      <c r="D3509" s="4">
        <f t="shared" si="164"/>
        <v>0.70202983146478526</v>
      </c>
    </row>
    <row r="3510" spans="1:4" x14ac:dyDescent="0.15">
      <c r="A3510" s="3">
        <v>35.08</v>
      </c>
      <c r="B3510" s="4">
        <f t="shared" si="162"/>
        <v>0.57471962889088879</v>
      </c>
      <c r="C3510" s="4">
        <f t="shared" si="163"/>
        <v>0.81835038227370493</v>
      </c>
      <c r="D3510" s="4">
        <f t="shared" si="164"/>
        <v>0.70229041415498283</v>
      </c>
    </row>
    <row r="3511" spans="1:4" x14ac:dyDescent="0.15">
      <c r="A3511" s="3">
        <v>35.090000000000003</v>
      </c>
      <c r="B3511" s="4">
        <f t="shared" si="162"/>
        <v>0.57486244922273955</v>
      </c>
      <c r="C3511" s="4">
        <f t="shared" si="163"/>
        <v>0.81825006231202524</v>
      </c>
      <c r="D3511" s="4">
        <f t="shared" si="164"/>
        <v>0.70255106073371232</v>
      </c>
    </row>
    <row r="3512" spans="1:4" x14ac:dyDescent="0.15">
      <c r="A3512" s="3">
        <v>35.1</v>
      </c>
      <c r="B3512" s="4">
        <f t="shared" si="162"/>
        <v>0.57500525204327857</v>
      </c>
      <c r="C3512" s="4">
        <f t="shared" si="163"/>
        <v>0.8181497174250234</v>
      </c>
      <c r="D3512" s="4">
        <f t="shared" si="164"/>
        <v>0.70281177124035732</v>
      </c>
    </row>
    <row r="3513" spans="1:4" x14ac:dyDescent="0.15">
      <c r="A3513" s="3">
        <v>35.11</v>
      </c>
      <c r="B3513" s="4">
        <f t="shared" si="162"/>
        <v>0.57514803734815612</v>
      </c>
      <c r="C3513" s="4">
        <f t="shared" si="163"/>
        <v>0.81804934761575598</v>
      </c>
      <c r="D3513" s="4">
        <f t="shared" si="164"/>
        <v>0.70307254571432964</v>
      </c>
    </row>
    <row r="3514" spans="1:4" x14ac:dyDescent="0.15">
      <c r="A3514" s="3">
        <v>35.119999999999997</v>
      </c>
      <c r="B3514" s="4">
        <f t="shared" si="162"/>
        <v>0.57529080513302255</v>
      </c>
      <c r="C3514" s="4">
        <f t="shared" si="163"/>
        <v>0.81794895288728053</v>
      </c>
      <c r="D3514" s="4">
        <f t="shared" si="164"/>
        <v>0.70333338419506708</v>
      </c>
    </row>
    <row r="3515" spans="1:4" x14ac:dyDescent="0.15">
      <c r="A3515" s="3">
        <v>35.130000000000003</v>
      </c>
      <c r="B3515" s="4">
        <f t="shared" si="162"/>
        <v>0.57543355539352903</v>
      </c>
      <c r="C3515" s="4">
        <f t="shared" si="163"/>
        <v>0.81784853324265516</v>
      </c>
      <c r="D3515" s="4">
        <f t="shared" si="164"/>
        <v>0.70359428672203572</v>
      </c>
    </row>
    <row r="3516" spans="1:4" x14ac:dyDescent="0.15">
      <c r="A3516" s="3">
        <v>35.14</v>
      </c>
      <c r="B3516" s="4">
        <f t="shared" si="162"/>
        <v>0.57557628812532691</v>
      </c>
      <c r="C3516" s="4">
        <f t="shared" si="163"/>
        <v>0.81774808868493887</v>
      </c>
      <c r="D3516" s="4">
        <f t="shared" si="164"/>
        <v>0.70385525333472754</v>
      </c>
    </row>
    <row r="3517" spans="1:4" x14ac:dyDescent="0.15">
      <c r="A3517" s="3">
        <v>35.15</v>
      </c>
      <c r="B3517" s="4">
        <f t="shared" si="162"/>
        <v>0.57571900332406867</v>
      </c>
      <c r="C3517" s="4">
        <f t="shared" si="163"/>
        <v>0.81764761921719131</v>
      </c>
      <c r="D3517" s="4">
        <f t="shared" si="164"/>
        <v>0.70411628407266325</v>
      </c>
    </row>
    <row r="3518" spans="1:4" x14ac:dyDescent="0.15">
      <c r="A3518" s="3">
        <v>35.159999999999997</v>
      </c>
      <c r="B3518" s="4">
        <f t="shared" si="162"/>
        <v>0.57586170098540657</v>
      </c>
      <c r="C3518" s="4">
        <f t="shared" si="163"/>
        <v>0.81754712484247305</v>
      </c>
      <c r="D3518" s="4">
        <f t="shared" si="164"/>
        <v>0.70437737897538921</v>
      </c>
    </row>
    <row r="3519" spans="1:4" x14ac:dyDescent="0.15">
      <c r="A3519" s="3">
        <v>35.17</v>
      </c>
      <c r="B3519" s="4">
        <f t="shared" si="162"/>
        <v>0.57600438110499408</v>
      </c>
      <c r="C3519" s="4">
        <f t="shared" si="163"/>
        <v>0.81744660556384519</v>
      </c>
      <c r="D3519" s="4">
        <f t="shared" si="164"/>
        <v>0.70463853808248067</v>
      </c>
    </row>
    <row r="3520" spans="1:4" x14ac:dyDescent="0.15">
      <c r="A3520" s="3">
        <v>35.18</v>
      </c>
      <c r="B3520" s="4">
        <f t="shared" si="162"/>
        <v>0.57614704367848468</v>
      </c>
      <c r="C3520" s="4">
        <f t="shared" si="163"/>
        <v>0.81734606138436994</v>
      </c>
      <c r="D3520" s="4">
        <f t="shared" si="164"/>
        <v>0.70489976143353861</v>
      </c>
    </row>
    <row r="3521" spans="1:4" x14ac:dyDescent="0.15">
      <c r="A3521" s="3">
        <v>35.19</v>
      </c>
      <c r="B3521" s="4">
        <f t="shared" si="162"/>
        <v>0.57628968870153274</v>
      </c>
      <c r="C3521" s="4">
        <f t="shared" si="163"/>
        <v>0.81724549230710997</v>
      </c>
      <c r="D3521" s="4">
        <f t="shared" si="164"/>
        <v>0.7051610490681921</v>
      </c>
    </row>
    <row r="3522" spans="1:4" x14ac:dyDescent="0.15">
      <c r="A3522" s="3">
        <v>35.200000000000003</v>
      </c>
      <c r="B3522" s="4">
        <f t="shared" si="162"/>
        <v>0.57643231616979318</v>
      </c>
      <c r="C3522" s="4">
        <f t="shared" si="163"/>
        <v>0.81714489833512849</v>
      </c>
      <c r="D3522" s="4">
        <f t="shared" si="164"/>
        <v>0.7054224010260981</v>
      </c>
    </row>
    <row r="3523" spans="1:4" x14ac:dyDescent="0.15">
      <c r="A3523" s="3">
        <v>35.21</v>
      </c>
      <c r="B3523" s="4">
        <f t="shared" ref="B3523:B3586" si="165">SIN(A3523/180*PI())</f>
        <v>0.57657492607892125</v>
      </c>
      <c r="C3523" s="4">
        <f t="shared" ref="C3523:C3586" si="166">COS(A3523/180*PI())</f>
        <v>0.81704427947149016</v>
      </c>
      <c r="D3523" s="4">
        <f t="shared" ref="D3523:D3586" si="167">TAN(A3523/180*PI())</f>
        <v>0.70568381734693997</v>
      </c>
    </row>
    <row r="3524" spans="1:4" x14ac:dyDescent="0.15">
      <c r="A3524" s="3">
        <v>35.22</v>
      </c>
      <c r="B3524" s="4">
        <f t="shared" si="165"/>
        <v>0.57671751842457253</v>
      </c>
      <c r="C3524" s="4">
        <f t="shared" si="166"/>
        <v>0.81694363571925999</v>
      </c>
      <c r="D3524" s="4">
        <f t="shared" si="167"/>
        <v>0.7059452980704285</v>
      </c>
    </row>
    <row r="3525" spans="1:4" x14ac:dyDescent="0.15">
      <c r="A3525" s="3">
        <v>35.229999999999997</v>
      </c>
      <c r="B3525" s="4">
        <f t="shared" si="165"/>
        <v>0.57686009320240361</v>
      </c>
      <c r="C3525" s="4">
        <f t="shared" si="166"/>
        <v>0.8168429670815035</v>
      </c>
      <c r="D3525" s="4">
        <f t="shared" si="167"/>
        <v>0.70620684323630256</v>
      </c>
    </row>
    <row r="3526" spans="1:4" x14ac:dyDescent="0.15">
      <c r="A3526" s="3">
        <v>35.24</v>
      </c>
      <c r="B3526" s="4">
        <f t="shared" si="165"/>
        <v>0.57700265040807164</v>
      </c>
      <c r="C3526" s="4">
        <f t="shared" si="166"/>
        <v>0.81674227356128737</v>
      </c>
      <c r="D3526" s="4">
        <f t="shared" si="167"/>
        <v>0.70646845288432847</v>
      </c>
    </row>
    <row r="3527" spans="1:4" x14ac:dyDescent="0.15">
      <c r="A3527" s="3">
        <v>35.25</v>
      </c>
      <c r="B3527" s="4">
        <f t="shared" si="165"/>
        <v>0.57714519003723364</v>
      </c>
      <c r="C3527" s="4">
        <f t="shared" si="166"/>
        <v>0.81664155516167891</v>
      </c>
      <c r="D3527" s="4">
        <f t="shared" si="167"/>
        <v>0.70673012705429894</v>
      </c>
    </row>
    <row r="3528" spans="1:4" x14ac:dyDescent="0.15">
      <c r="A3528" s="3">
        <v>35.26</v>
      </c>
      <c r="B3528" s="4">
        <f t="shared" si="165"/>
        <v>0.57728771208554785</v>
      </c>
      <c r="C3528" s="4">
        <f t="shared" si="166"/>
        <v>0.81654081188574623</v>
      </c>
      <c r="D3528" s="4">
        <f t="shared" si="167"/>
        <v>0.70699186578603546</v>
      </c>
    </row>
    <row r="3529" spans="1:4" x14ac:dyDescent="0.15">
      <c r="A3529" s="3">
        <v>35.270000000000003</v>
      </c>
      <c r="B3529" s="4">
        <f t="shared" si="165"/>
        <v>0.57743021654867288</v>
      </c>
      <c r="C3529" s="4">
        <f t="shared" si="166"/>
        <v>0.81644004373655799</v>
      </c>
      <c r="D3529" s="4">
        <f t="shared" si="167"/>
        <v>0.70725366911938625</v>
      </c>
    </row>
    <row r="3530" spans="1:4" x14ac:dyDescent="0.15">
      <c r="A3530" s="3">
        <v>35.28</v>
      </c>
      <c r="B3530" s="4">
        <f t="shared" si="165"/>
        <v>0.57757270342226763</v>
      </c>
      <c r="C3530" s="4">
        <f t="shared" si="166"/>
        <v>0.81633925071718394</v>
      </c>
      <c r="D3530" s="4">
        <f t="shared" si="167"/>
        <v>0.70751553709422743</v>
      </c>
    </row>
    <row r="3531" spans="1:4" x14ac:dyDescent="0.15">
      <c r="A3531" s="3">
        <v>35.29</v>
      </c>
      <c r="B3531" s="4">
        <f t="shared" si="165"/>
        <v>0.57771517270199169</v>
      </c>
      <c r="C3531" s="4">
        <f t="shared" si="166"/>
        <v>0.8162384328306943</v>
      </c>
      <c r="D3531" s="4">
        <f t="shared" si="167"/>
        <v>0.70777746975046252</v>
      </c>
    </row>
    <row r="3532" spans="1:4" x14ac:dyDescent="0.15">
      <c r="A3532" s="3">
        <v>35.299999999999997</v>
      </c>
      <c r="B3532" s="4">
        <f t="shared" si="165"/>
        <v>0.5778576243835053</v>
      </c>
      <c r="C3532" s="4">
        <f t="shared" si="166"/>
        <v>0.81613759008016029</v>
      </c>
      <c r="D3532" s="4">
        <f t="shared" si="167"/>
        <v>0.70803946712802268</v>
      </c>
    </row>
    <row r="3533" spans="1:4" x14ac:dyDescent="0.15">
      <c r="A3533" s="3">
        <v>35.31</v>
      </c>
      <c r="B3533" s="4">
        <f t="shared" si="165"/>
        <v>0.57800005846246927</v>
      </c>
      <c r="C3533" s="4">
        <f t="shared" si="166"/>
        <v>0.81603672246865344</v>
      </c>
      <c r="D3533" s="4">
        <f t="shared" si="167"/>
        <v>0.70830152926686707</v>
      </c>
    </row>
    <row r="3534" spans="1:4" x14ac:dyDescent="0.15">
      <c r="A3534" s="3">
        <v>35.32</v>
      </c>
      <c r="B3534" s="4">
        <f t="shared" si="165"/>
        <v>0.57814247493454429</v>
      </c>
      <c r="C3534" s="4">
        <f t="shared" si="166"/>
        <v>0.81593582999924674</v>
      </c>
      <c r="D3534" s="4">
        <f t="shared" si="167"/>
        <v>0.70856365620698147</v>
      </c>
    </row>
    <row r="3535" spans="1:4" x14ac:dyDescent="0.15">
      <c r="A3535" s="3">
        <v>35.33</v>
      </c>
      <c r="B3535" s="4">
        <f t="shared" si="165"/>
        <v>0.57828487379539273</v>
      </c>
      <c r="C3535" s="4">
        <f t="shared" si="166"/>
        <v>0.8158349126750134</v>
      </c>
      <c r="D3535" s="4">
        <f t="shared" si="167"/>
        <v>0.70882584798838044</v>
      </c>
    </row>
    <row r="3536" spans="1:4" x14ac:dyDescent="0.15">
      <c r="A3536" s="3">
        <v>35.340000000000003</v>
      </c>
      <c r="B3536" s="4">
        <f t="shared" si="165"/>
        <v>0.5784272550406766</v>
      </c>
      <c r="C3536" s="4">
        <f t="shared" si="166"/>
        <v>0.81573397049902741</v>
      </c>
      <c r="D3536" s="4">
        <f t="shared" si="167"/>
        <v>0.70908810465110605</v>
      </c>
    </row>
    <row r="3537" spans="1:4" x14ac:dyDescent="0.15">
      <c r="A3537" s="3">
        <v>35.35</v>
      </c>
      <c r="B3537" s="4">
        <f t="shared" si="165"/>
        <v>0.5785696186660586</v>
      </c>
      <c r="C3537" s="4">
        <f t="shared" si="166"/>
        <v>0.81563300347436374</v>
      </c>
      <c r="D3537" s="4">
        <f t="shared" si="167"/>
        <v>0.70935042623522737</v>
      </c>
    </row>
    <row r="3538" spans="1:4" x14ac:dyDescent="0.15">
      <c r="A3538" s="3">
        <v>35.36</v>
      </c>
      <c r="B3538" s="4">
        <f t="shared" si="165"/>
        <v>0.57871196466720232</v>
      </c>
      <c r="C3538" s="4">
        <f t="shared" si="166"/>
        <v>0.81553201160409816</v>
      </c>
      <c r="D3538" s="4">
        <f t="shared" si="167"/>
        <v>0.70961281278084187</v>
      </c>
    </row>
    <row r="3539" spans="1:4" x14ac:dyDescent="0.15">
      <c r="A3539" s="3">
        <v>35.369999999999997</v>
      </c>
      <c r="B3539" s="4">
        <f t="shared" si="165"/>
        <v>0.57885429303977132</v>
      </c>
      <c r="C3539" s="4">
        <f t="shared" si="166"/>
        <v>0.81543099489130688</v>
      </c>
      <c r="D3539" s="4">
        <f t="shared" si="167"/>
        <v>0.70987526432807457</v>
      </c>
    </row>
    <row r="3540" spans="1:4" x14ac:dyDescent="0.15">
      <c r="A3540" s="3">
        <v>35.380000000000003</v>
      </c>
      <c r="B3540" s="4">
        <f t="shared" si="165"/>
        <v>0.57899660377943052</v>
      </c>
      <c r="C3540" s="4">
        <f t="shared" si="166"/>
        <v>0.81532995333906699</v>
      </c>
      <c r="D3540" s="4">
        <f t="shared" si="167"/>
        <v>0.7101377809170788</v>
      </c>
    </row>
    <row r="3541" spans="1:4" x14ac:dyDescent="0.15">
      <c r="A3541" s="3">
        <v>35.39</v>
      </c>
      <c r="B3541" s="4">
        <f t="shared" si="165"/>
        <v>0.57913889688184439</v>
      </c>
      <c r="C3541" s="4">
        <f t="shared" si="166"/>
        <v>0.81522888695045659</v>
      </c>
      <c r="D3541" s="4">
        <f t="shared" si="167"/>
        <v>0.71040036258803485</v>
      </c>
    </row>
    <row r="3542" spans="1:4" x14ac:dyDescent="0.15">
      <c r="A3542" s="3">
        <v>35.4</v>
      </c>
      <c r="B3542" s="4">
        <f t="shared" si="165"/>
        <v>0.57928117234267884</v>
      </c>
      <c r="C3542" s="4">
        <f t="shared" si="166"/>
        <v>0.81512779572855421</v>
      </c>
      <c r="D3542" s="4">
        <f t="shared" si="167"/>
        <v>0.71066300938115134</v>
      </c>
    </row>
    <row r="3543" spans="1:4" x14ac:dyDescent="0.15">
      <c r="A3543" s="3">
        <v>35.409999999999997</v>
      </c>
      <c r="B3543" s="4">
        <f t="shared" si="165"/>
        <v>0.57942343015759956</v>
      </c>
      <c r="C3543" s="4">
        <f t="shared" si="166"/>
        <v>0.81502667967643938</v>
      </c>
      <c r="D3543" s="4">
        <f t="shared" si="167"/>
        <v>0.71092572133666498</v>
      </c>
    </row>
    <row r="3544" spans="1:4" x14ac:dyDescent="0.15">
      <c r="A3544" s="3">
        <v>35.42</v>
      </c>
      <c r="B3544" s="4">
        <f t="shared" si="165"/>
        <v>0.57956567032227346</v>
      </c>
      <c r="C3544" s="4">
        <f t="shared" si="166"/>
        <v>0.81492553879719209</v>
      </c>
      <c r="D3544" s="4">
        <f t="shared" si="167"/>
        <v>0.71118849849483989</v>
      </c>
    </row>
    <row r="3545" spans="1:4" x14ac:dyDescent="0.15">
      <c r="A3545" s="3">
        <v>35.43</v>
      </c>
      <c r="B3545" s="4">
        <f t="shared" si="165"/>
        <v>0.57970789283236734</v>
      </c>
      <c r="C3545" s="4">
        <f t="shared" si="166"/>
        <v>0.81482437309389344</v>
      </c>
      <c r="D3545" s="4">
        <f t="shared" si="167"/>
        <v>0.71145134089596851</v>
      </c>
    </row>
    <row r="3546" spans="1:4" x14ac:dyDescent="0.15">
      <c r="A3546" s="3">
        <v>35.44</v>
      </c>
      <c r="B3546" s="4">
        <f t="shared" si="165"/>
        <v>0.57985009768354911</v>
      </c>
      <c r="C3546" s="4">
        <f t="shared" si="166"/>
        <v>0.81472318256962506</v>
      </c>
      <c r="D3546" s="4">
        <f t="shared" si="167"/>
        <v>0.71171424858037102</v>
      </c>
    </row>
    <row r="3547" spans="1:4" x14ac:dyDescent="0.15">
      <c r="A3547" s="3">
        <v>35.450000000000003</v>
      </c>
      <c r="B3547" s="4">
        <f t="shared" si="165"/>
        <v>0.57999228487148691</v>
      </c>
      <c r="C3547" s="4">
        <f t="shared" si="166"/>
        <v>0.81462196722746927</v>
      </c>
      <c r="D3547" s="4">
        <f t="shared" si="167"/>
        <v>0.71197722158839605</v>
      </c>
    </row>
    <row r="3548" spans="1:4" x14ac:dyDescent="0.15">
      <c r="A3548" s="3">
        <v>35.46</v>
      </c>
      <c r="B3548" s="4">
        <f t="shared" si="165"/>
        <v>0.58013445439184941</v>
      </c>
      <c r="C3548" s="4">
        <f t="shared" si="166"/>
        <v>0.81452072707050938</v>
      </c>
      <c r="D3548" s="4">
        <f t="shared" si="167"/>
        <v>0.7122402599604194</v>
      </c>
    </row>
    <row r="3549" spans="1:4" x14ac:dyDescent="0.15">
      <c r="A3549" s="3">
        <v>35.47</v>
      </c>
      <c r="B3549" s="4">
        <f t="shared" si="165"/>
        <v>0.58027660624030575</v>
      </c>
      <c r="C3549" s="4">
        <f t="shared" si="166"/>
        <v>0.81441946210182947</v>
      </c>
      <c r="D3549" s="4">
        <f t="shared" si="167"/>
        <v>0.71250336373684531</v>
      </c>
    </row>
    <row r="3550" spans="1:4" x14ac:dyDescent="0.15">
      <c r="A3550" s="3">
        <v>35.479999999999997</v>
      </c>
      <c r="B3550" s="4">
        <f t="shared" si="165"/>
        <v>0.58041874041252606</v>
      </c>
      <c r="C3550" s="4">
        <f t="shared" si="166"/>
        <v>0.81431817232451387</v>
      </c>
      <c r="D3550" s="4">
        <f t="shared" si="167"/>
        <v>0.71276653295810688</v>
      </c>
    </row>
    <row r="3551" spans="1:4" x14ac:dyDescent="0.15">
      <c r="A3551" s="3">
        <v>35.49</v>
      </c>
      <c r="B3551" s="4">
        <f t="shared" si="165"/>
        <v>0.58056085690418047</v>
      </c>
      <c r="C3551" s="4">
        <f t="shared" si="166"/>
        <v>0.81421685774164843</v>
      </c>
      <c r="D3551" s="4">
        <f t="shared" si="167"/>
        <v>0.71302976766466419</v>
      </c>
    </row>
    <row r="3552" spans="1:4" x14ac:dyDescent="0.15">
      <c r="A3552" s="3">
        <v>35.5</v>
      </c>
      <c r="B3552" s="4">
        <f t="shared" si="165"/>
        <v>0.58070295571093977</v>
      </c>
      <c r="C3552" s="4">
        <f t="shared" si="166"/>
        <v>0.81411551835631923</v>
      </c>
      <c r="D3552" s="4">
        <f t="shared" si="167"/>
        <v>0.71329306789700531</v>
      </c>
    </row>
    <row r="3553" spans="1:4" x14ac:dyDescent="0.15">
      <c r="A3553" s="3">
        <v>35.51</v>
      </c>
      <c r="B3553" s="4">
        <f t="shared" si="165"/>
        <v>0.58084503682847555</v>
      </c>
      <c r="C3553" s="4">
        <f t="shared" si="166"/>
        <v>0.81401415417161327</v>
      </c>
      <c r="D3553" s="4">
        <f t="shared" si="167"/>
        <v>0.71355643369564781</v>
      </c>
    </row>
    <row r="3554" spans="1:4" x14ac:dyDescent="0.15">
      <c r="A3554" s="3">
        <v>35.520000000000003</v>
      </c>
      <c r="B3554" s="4">
        <f t="shared" si="165"/>
        <v>0.58098710025245981</v>
      </c>
      <c r="C3554" s="4">
        <f t="shared" si="166"/>
        <v>0.81391276519061806</v>
      </c>
      <c r="D3554" s="4">
        <f t="shared" si="167"/>
        <v>0.71381986510113637</v>
      </c>
    </row>
    <row r="3555" spans="1:4" x14ac:dyDescent="0.15">
      <c r="A3555" s="3">
        <v>35.53</v>
      </c>
      <c r="B3555" s="4">
        <f t="shared" si="165"/>
        <v>0.58112914597856491</v>
      </c>
      <c r="C3555" s="4">
        <f t="shared" si="166"/>
        <v>0.81381135141642247</v>
      </c>
      <c r="D3555" s="4">
        <f t="shared" si="167"/>
        <v>0.71408336215404367</v>
      </c>
    </row>
    <row r="3556" spans="1:4" x14ac:dyDescent="0.15">
      <c r="A3556" s="3">
        <v>35.54</v>
      </c>
      <c r="B3556" s="4">
        <f t="shared" si="165"/>
        <v>0.58127117400246398</v>
      </c>
      <c r="C3556" s="4">
        <f t="shared" si="166"/>
        <v>0.81370991285211536</v>
      </c>
      <c r="D3556" s="4">
        <f t="shared" si="167"/>
        <v>0.71434692489497165</v>
      </c>
    </row>
    <row r="3557" spans="1:4" x14ac:dyDescent="0.15">
      <c r="A3557" s="3">
        <v>35.549999999999997</v>
      </c>
      <c r="B3557" s="4">
        <f t="shared" si="165"/>
        <v>0.58141318431983047</v>
      </c>
      <c r="C3557" s="4">
        <f t="shared" si="166"/>
        <v>0.81360844950078703</v>
      </c>
      <c r="D3557" s="4">
        <f t="shared" si="167"/>
        <v>0.71461055336454937</v>
      </c>
    </row>
    <row r="3558" spans="1:4" x14ac:dyDescent="0.15">
      <c r="A3558" s="3">
        <v>35.56</v>
      </c>
      <c r="B3558" s="4">
        <f t="shared" si="165"/>
        <v>0.58155517692633885</v>
      </c>
      <c r="C3558" s="4">
        <f t="shared" si="166"/>
        <v>0.81350696136552803</v>
      </c>
      <c r="D3558" s="4">
        <f t="shared" si="167"/>
        <v>0.71487424760343532</v>
      </c>
    </row>
    <row r="3559" spans="1:4" x14ac:dyDescent="0.15">
      <c r="A3559" s="3">
        <v>35.57</v>
      </c>
      <c r="B3559" s="4">
        <f t="shared" si="165"/>
        <v>0.58169715181766335</v>
      </c>
      <c r="C3559" s="4">
        <f t="shared" si="166"/>
        <v>0.81340544844942997</v>
      </c>
      <c r="D3559" s="4">
        <f t="shared" si="167"/>
        <v>0.71513800765231517</v>
      </c>
    </row>
    <row r="3560" spans="1:4" x14ac:dyDescent="0.15">
      <c r="A3560" s="3">
        <v>35.58</v>
      </c>
      <c r="B3560" s="4">
        <f t="shared" si="165"/>
        <v>0.58183910898947933</v>
      </c>
      <c r="C3560" s="4">
        <f t="shared" si="166"/>
        <v>0.81330391075558506</v>
      </c>
      <c r="D3560" s="4">
        <f t="shared" si="167"/>
        <v>0.71540183355190357</v>
      </c>
    </row>
    <row r="3561" spans="1:4" x14ac:dyDescent="0.15">
      <c r="A3561" s="3">
        <v>35.590000000000003</v>
      </c>
      <c r="B3561" s="4">
        <f t="shared" si="165"/>
        <v>0.58198104843746268</v>
      </c>
      <c r="C3561" s="4">
        <f t="shared" si="166"/>
        <v>0.81320234828708637</v>
      </c>
      <c r="D3561" s="4">
        <f t="shared" si="167"/>
        <v>0.71566572534294359</v>
      </c>
    </row>
    <row r="3562" spans="1:4" x14ac:dyDescent="0.15">
      <c r="A3562" s="3">
        <v>35.6</v>
      </c>
      <c r="B3562" s="4">
        <f t="shared" si="165"/>
        <v>0.58212297015728942</v>
      </c>
      <c r="C3562" s="4">
        <f t="shared" si="166"/>
        <v>0.81310076104702766</v>
      </c>
      <c r="D3562" s="4">
        <f t="shared" si="167"/>
        <v>0.71592968306620597</v>
      </c>
    </row>
    <row r="3563" spans="1:4" x14ac:dyDescent="0.15">
      <c r="A3563" s="3">
        <v>35.61</v>
      </c>
      <c r="B3563" s="4">
        <f t="shared" si="165"/>
        <v>0.58226487414463646</v>
      </c>
      <c r="C3563" s="4">
        <f t="shared" si="166"/>
        <v>0.81299914903850334</v>
      </c>
      <c r="D3563" s="4">
        <f t="shared" si="167"/>
        <v>0.71619370676249083</v>
      </c>
    </row>
    <row r="3564" spans="1:4" x14ac:dyDescent="0.15">
      <c r="A3564" s="3">
        <v>35.619999999999997</v>
      </c>
      <c r="B3564" s="4">
        <f t="shared" si="165"/>
        <v>0.58240676039518124</v>
      </c>
      <c r="C3564" s="4">
        <f t="shared" si="166"/>
        <v>0.81289751226460882</v>
      </c>
      <c r="D3564" s="4">
        <f t="shared" si="167"/>
        <v>0.7164577964726262</v>
      </c>
    </row>
    <row r="3565" spans="1:4" x14ac:dyDescent="0.15">
      <c r="A3565" s="3">
        <v>35.630000000000003</v>
      </c>
      <c r="B3565" s="4">
        <f t="shared" si="165"/>
        <v>0.58254862890460168</v>
      </c>
      <c r="C3565" s="4">
        <f t="shared" si="166"/>
        <v>0.81279585072844007</v>
      </c>
      <c r="D3565" s="4">
        <f t="shared" si="167"/>
        <v>0.7167219522374686</v>
      </c>
    </row>
    <row r="3566" spans="1:4" x14ac:dyDescent="0.15">
      <c r="A3566" s="3">
        <v>35.64</v>
      </c>
      <c r="B3566" s="4">
        <f t="shared" si="165"/>
        <v>0.58269047966857612</v>
      </c>
      <c r="C3566" s="4">
        <f t="shared" si="166"/>
        <v>0.81269416443309395</v>
      </c>
      <c r="D3566" s="4">
        <f t="shared" si="167"/>
        <v>0.716986174097903</v>
      </c>
    </row>
    <row r="3567" spans="1:4" x14ac:dyDescent="0.15">
      <c r="A3567" s="3">
        <v>35.65</v>
      </c>
      <c r="B3567" s="4">
        <f t="shared" si="165"/>
        <v>0.58283231268278335</v>
      </c>
      <c r="C3567" s="4">
        <f t="shared" si="166"/>
        <v>0.81259245338166797</v>
      </c>
      <c r="D3567" s="4">
        <f t="shared" si="167"/>
        <v>0.71725046209484289</v>
      </c>
    </row>
    <row r="3568" spans="1:4" x14ac:dyDescent="0.15">
      <c r="A3568" s="3">
        <v>35.659999999999997</v>
      </c>
      <c r="B3568" s="4">
        <f t="shared" si="165"/>
        <v>0.58297412794290326</v>
      </c>
      <c r="C3568" s="4">
        <f t="shared" si="166"/>
        <v>0.81249071757726032</v>
      </c>
      <c r="D3568" s="4">
        <f t="shared" si="167"/>
        <v>0.71751481626923064</v>
      </c>
    </row>
    <row r="3569" spans="1:4" x14ac:dyDescent="0.15">
      <c r="A3569" s="3">
        <v>35.67</v>
      </c>
      <c r="B3569" s="4">
        <f t="shared" si="165"/>
        <v>0.58311592544461588</v>
      </c>
      <c r="C3569" s="4">
        <f t="shared" si="166"/>
        <v>0.81238895702297009</v>
      </c>
      <c r="D3569" s="4">
        <f t="shared" si="167"/>
        <v>0.71777923666203702</v>
      </c>
    </row>
    <row r="3570" spans="1:4" x14ac:dyDescent="0.15">
      <c r="A3570" s="3">
        <v>35.68</v>
      </c>
      <c r="B3570" s="4">
        <f t="shared" si="165"/>
        <v>0.58325770518360154</v>
      </c>
      <c r="C3570" s="4">
        <f t="shared" si="166"/>
        <v>0.81228717172189724</v>
      </c>
      <c r="D3570" s="4">
        <f t="shared" si="167"/>
        <v>0.71804372331426092</v>
      </c>
    </row>
    <row r="3571" spans="1:4" x14ac:dyDescent="0.15">
      <c r="A3571" s="3">
        <v>35.69</v>
      </c>
      <c r="B3571" s="4">
        <f t="shared" si="165"/>
        <v>0.58339946715554147</v>
      </c>
      <c r="C3571" s="4">
        <f t="shared" si="166"/>
        <v>0.81218536167714217</v>
      </c>
      <c r="D3571" s="4">
        <f t="shared" si="167"/>
        <v>0.7183082762669305</v>
      </c>
    </row>
    <row r="3572" spans="1:4" x14ac:dyDescent="0.15">
      <c r="A3572" s="3">
        <v>35.700000000000003</v>
      </c>
      <c r="B3572" s="4">
        <f t="shared" si="165"/>
        <v>0.58354121135611758</v>
      </c>
      <c r="C3572" s="4">
        <f t="shared" si="166"/>
        <v>0.81208352689180618</v>
      </c>
      <c r="D3572" s="4">
        <f t="shared" si="167"/>
        <v>0.71857289556110249</v>
      </c>
    </row>
    <row r="3573" spans="1:4" x14ac:dyDescent="0.15">
      <c r="A3573" s="3">
        <v>35.71</v>
      </c>
      <c r="B3573" s="4">
        <f t="shared" si="165"/>
        <v>0.58368293778101177</v>
      </c>
      <c r="C3573" s="4">
        <f t="shared" si="166"/>
        <v>0.81198166736899158</v>
      </c>
      <c r="D3573" s="4">
        <f t="shared" si="167"/>
        <v>0.71883758123786157</v>
      </c>
    </row>
    <row r="3574" spans="1:4" x14ac:dyDescent="0.15">
      <c r="A3574" s="3">
        <v>35.72</v>
      </c>
      <c r="B3574" s="4">
        <f t="shared" si="165"/>
        <v>0.58382464642590692</v>
      </c>
      <c r="C3574" s="4">
        <f t="shared" si="166"/>
        <v>0.81187978311180087</v>
      </c>
      <c r="D3574" s="4">
        <f t="shared" si="167"/>
        <v>0.71910233333832219</v>
      </c>
    </row>
    <row r="3575" spans="1:4" x14ac:dyDescent="0.15">
      <c r="A3575" s="3">
        <v>35.729999999999997</v>
      </c>
      <c r="B3575" s="4">
        <f t="shared" si="165"/>
        <v>0.5839663372864865</v>
      </c>
      <c r="C3575" s="4">
        <f t="shared" si="166"/>
        <v>0.81177787412333768</v>
      </c>
      <c r="D3575" s="4">
        <f t="shared" si="167"/>
        <v>0.71936715190362699</v>
      </c>
    </row>
    <row r="3576" spans="1:4" x14ac:dyDescent="0.15">
      <c r="A3576" s="3">
        <v>35.74</v>
      </c>
      <c r="B3576" s="4">
        <f t="shared" si="165"/>
        <v>0.58410801035843418</v>
      </c>
      <c r="C3576" s="4">
        <f t="shared" si="166"/>
        <v>0.81167594040670643</v>
      </c>
      <c r="D3576" s="4">
        <f t="shared" si="167"/>
        <v>0.71963203697494749</v>
      </c>
    </row>
    <row r="3577" spans="1:4" x14ac:dyDescent="0.15">
      <c r="A3577" s="3">
        <v>35.75</v>
      </c>
      <c r="B3577" s="4">
        <f t="shared" si="165"/>
        <v>0.58424966563743441</v>
      </c>
      <c r="C3577" s="4">
        <f t="shared" si="166"/>
        <v>0.81157398196501229</v>
      </c>
      <c r="D3577" s="4">
        <f t="shared" si="167"/>
        <v>0.71989698859348339</v>
      </c>
    </row>
    <row r="3578" spans="1:4" x14ac:dyDescent="0.15">
      <c r="A3578" s="3">
        <v>35.76</v>
      </c>
      <c r="B3578" s="4">
        <f t="shared" si="165"/>
        <v>0.58439130311917209</v>
      </c>
      <c r="C3578" s="4">
        <f t="shared" si="166"/>
        <v>0.81147199880136101</v>
      </c>
      <c r="D3578" s="4">
        <f t="shared" si="167"/>
        <v>0.72016200680046427</v>
      </c>
    </row>
    <row r="3579" spans="1:4" x14ac:dyDescent="0.15">
      <c r="A3579" s="3">
        <v>35.770000000000003</v>
      </c>
      <c r="B3579" s="4">
        <f t="shared" si="165"/>
        <v>0.58453292279933278</v>
      </c>
      <c r="C3579" s="4">
        <f t="shared" si="166"/>
        <v>0.81136999091885897</v>
      </c>
      <c r="D3579" s="4">
        <f t="shared" si="167"/>
        <v>0.72042709163714813</v>
      </c>
    </row>
    <row r="3580" spans="1:4" x14ac:dyDescent="0.15">
      <c r="A3580" s="3">
        <v>35.78</v>
      </c>
      <c r="B3580" s="4">
        <f t="shared" si="165"/>
        <v>0.58467452467360248</v>
      </c>
      <c r="C3580" s="4">
        <f t="shared" si="166"/>
        <v>0.81126795832061371</v>
      </c>
      <c r="D3580" s="4">
        <f t="shared" si="167"/>
        <v>0.72069224314482128</v>
      </c>
    </row>
    <row r="3581" spans="1:4" x14ac:dyDescent="0.15">
      <c r="A3581" s="3">
        <v>35.79</v>
      </c>
      <c r="B3581" s="4">
        <f t="shared" si="165"/>
        <v>0.58481610873766765</v>
      </c>
      <c r="C3581" s="4">
        <f t="shared" si="166"/>
        <v>0.8111659010097334</v>
      </c>
      <c r="D3581" s="4">
        <f t="shared" si="167"/>
        <v>0.72095746136479955</v>
      </c>
    </row>
    <row r="3582" spans="1:4" x14ac:dyDescent="0.15">
      <c r="A3582" s="3">
        <v>35.799999999999997</v>
      </c>
      <c r="B3582" s="4">
        <f t="shared" si="165"/>
        <v>0.58495767498721529</v>
      </c>
      <c r="C3582" s="4">
        <f t="shared" si="166"/>
        <v>0.81106381898932678</v>
      </c>
      <c r="D3582" s="4">
        <f t="shared" si="167"/>
        <v>0.72122274633842731</v>
      </c>
    </row>
    <row r="3583" spans="1:4" x14ac:dyDescent="0.15">
      <c r="A3583" s="3">
        <v>35.81</v>
      </c>
      <c r="B3583" s="4">
        <f t="shared" si="165"/>
        <v>0.58509922341793352</v>
      </c>
      <c r="C3583" s="4">
        <f t="shared" si="166"/>
        <v>0.81096171226250324</v>
      </c>
      <c r="D3583" s="4">
        <f t="shared" si="167"/>
        <v>0.7214880981070787</v>
      </c>
    </row>
    <row r="3584" spans="1:4" x14ac:dyDescent="0.15">
      <c r="A3584" s="3">
        <v>35.82</v>
      </c>
      <c r="B3584" s="4">
        <f t="shared" si="165"/>
        <v>0.58524075402551012</v>
      </c>
      <c r="C3584" s="4">
        <f t="shared" si="166"/>
        <v>0.81085958083237342</v>
      </c>
      <c r="D3584" s="4">
        <f t="shared" si="167"/>
        <v>0.72175351671215582</v>
      </c>
    </row>
    <row r="3585" spans="1:4" x14ac:dyDescent="0.15">
      <c r="A3585" s="3">
        <v>35.83</v>
      </c>
      <c r="B3585" s="4">
        <f t="shared" si="165"/>
        <v>0.58538226680563377</v>
      </c>
      <c r="C3585" s="4">
        <f t="shared" si="166"/>
        <v>0.81075742470204848</v>
      </c>
      <c r="D3585" s="4">
        <f t="shared" si="167"/>
        <v>0.72201900219508997</v>
      </c>
    </row>
    <row r="3586" spans="1:4" x14ac:dyDescent="0.15">
      <c r="A3586" s="3">
        <v>35.840000000000003</v>
      </c>
      <c r="B3586" s="4">
        <f t="shared" si="165"/>
        <v>0.58552376175399412</v>
      </c>
      <c r="C3586" s="4">
        <f t="shared" si="166"/>
        <v>0.81065524387463994</v>
      </c>
      <c r="D3586" s="4">
        <f t="shared" si="167"/>
        <v>0.7222845545973422</v>
      </c>
    </row>
    <row r="3587" spans="1:4" x14ac:dyDescent="0.15">
      <c r="A3587" s="3">
        <v>35.85</v>
      </c>
      <c r="B3587" s="4">
        <f t="shared" ref="B3587:B3650" si="168">SIN(A3587/180*PI())</f>
        <v>0.58566523886628064</v>
      </c>
      <c r="C3587" s="4">
        <f t="shared" ref="C3587:C3650" si="169">COS(A3587/180*PI())</f>
        <v>0.81055303835326065</v>
      </c>
      <c r="D3587" s="4">
        <f t="shared" ref="D3587:D3650" si="170">TAN(A3587/180*PI())</f>
        <v>0.72255017396040166</v>
      </c>
    </row>
    <row r="3588" spans="1:4" x14ac:dyDescent="0.15">
      <c r="A3588" s="3">
        <v>35.86</v>
      </c>
      <c r="B3588" s="4">
        <f t="shared" si="168"/>
        <v>0.58580669813818376</v>
      </c>
      <c r="C3588" s="4">
        <f t="shared" si="169"/>
        <v>0.81045080814102399</v>
      </c>
      <c r="D3588" s="4">
        <f t="shared" si="170"/>
        <v>0.72281586032578715</v>
      </c>
    </row>
    <row r="3589" spans="1:4" x14ac:dyDescent="0.15">
      <c r="A3589" s="3">
        <v>35.869999999999997</v>
      </c>
      <c r="B3589" s="4">
        <f t="shared" si="168"/>
        <v>0.58594813956539449</v>
      </c>
      <c r="C3589" s="4">
        <f t="shared" si="169"/>
        <v>0.81034855324104393</v>
      </c>
      <c r="D3589" s="4">
        <f t="shared" si="170"/>
        <v>0.72308161373504687</v>
      </c>
    </row>
    <row r="3590" spans="1:4" x14ac:dyDescent="0.15">
      <c r="A3590" s="3">
        <v>35.880000000000003</v>
      </c>
      <c r="B3590" s="4">
        <f t="shared" si="168"/>
        <v>0.58608956314360428</v>
      </c>
      <c r="C3590" s="4">
        <f t="shared" si="169"/>
        <v>0.81024627365643531</v>
      </c>
      <c r="D3590" s="4">
        <f t="shared" si="170"/>
        <v>0.72334743422975722</v>
      </c>
    </row>
    <row r="3591" spans="1:4" x14ac:dyDescent="0.15">
      <c r="A3591" s="3">
        <v>35.89</v>
      </c>
      <c r="B3591" s="4">
        <f t="shared" si="168"/>
        <v>0.58623096886850501</v>
      </c>
      <c r="C3591" s="4">
        <f t="shared" si="169"/>
        <v>0.81014396939031397</v>
      </c>
      <c r="D3591" s="4">
        <f t="shared" si="170"/>
        <v>0.72361332185152472</v>
      </c>
    </row>
    <row r="3592" spans="1:4" x14ac:dyDescent="0.15">
      <c r="A3592" s="3">
        <v>35.9</v>
      </c>
      <c r="B3592" s="4">
        <f t="shared" si="168"/>
        <v>0.58637235673578914</v>
      </c>
      <c r="C3592" s="4">
        <f t="shared" si="169"/>
        <v>0.81004164044579607</v>
      </c>
      <c r="D3592" s="4">
        <f t="shared" si="170"/>
        <v>0.72387927664198426</v>
      </c>
    </row>
    <row r="3593" spans="1:4" x14ac:dyDescent="0.15">
      <c r="A3593" s="3">
        <v>35.909999999999997</v>
      </c>
      <c r="B3593" s="4">
        <f t="shared" si="168"/>
        <v>0.5865137267411501</v>
      </c>
      <c r="C3593" s="4">
        <f t="shared" si="169"/>
        <v>0.80993928682599869</v>
      </c>
      <c r="D3593" s="4">
        <f t="shared" si="170"/>
        <v>0.72414529864280097</v>
      </c>
    </row>
    <row r="3594" spans="1:4" x14ac:dyDescent="0.15">
      <c r="A3594" s="3">
        <v>35.92</v>
      </c>
      <c r="B3594" s="4">
        <f t="shared" si="168"/>
        <v>0.58665507888028134</v>
      </c>
      <c r="C3594" s="4">
        <f t="shared" si="169"/>
        <v>0.80983690853403989</v>
      </c>
      <c r="D3594" s="4">
        <f t="shared" si="170"/>
        <v>0.7244113878956685</v>
      </c>
    </row>
    <row r="3595" spans="1:4" x14ac:dyDescent="0.15">
      <c r="A3595" s="3">
        <v>35.93</v>
      </c>
      <c r="B3595" s="4">
        <f t="shared" si="168"/>
        <v>0.58679641314887676</v>
      </c>
      <c r="C3595" s="4">
        <f t="shared" si="169"/>
        <v>0.80973450557303828</v>
      </c>
      <c r="D3595" s="4">
        <f t="shared" si="170"/>
        <v>0.72467754444230925</v>
      </c>
    </row>
    <row r="3596" spans="1:4" x14ac:dyDescent="0.15">
      <c r="A3596" s="3">
        <v>35.94</v>
      </c>
      <c r="B3596" s="4">
        <f t="shared" si="168"/>
        <v>0.58693772954263135</v>
      </c>
      <c r="C3596" s="4">
        <f t="shared" si="169"/>
        <v>0.80963207794611303</v>
      </c>
      <c r="D3596" s="4">
        <f t="shared" si="170"/>
        <v>0.72494376832447638</v>
      </c>
    </row>
    <row r="3597" spans="1:4" x14ac:dyDescent="0.15">
      <c r="A3597" s="3">
        <v>35.950000000000003</v>
      </c>
      <c r="B3597" s="4">
        <f t="shared" si="168"/>
        <v>0.58707902805724044</v>
      </c>
      <c r="C3597" s="4">
        <f t="shared" si="169"/>
        <v>0.80952962565638442</v>
      </c>
      <c r="D3597" s="4">
        <f t="shared" si="170"/>
        <v>0.72521005958395146</v>
      </c>
    </row>
    <row r="3598" spans="1:4" x14ac:dyDescent="0.15">
      <c r="A3598" s="3">
        <v>35.96</v>
      </c>
      <c r="B3598" s="4">
        <f t="shared" si="168"/>
        <v>0.58722030868839958</v>
      </c>
      <c r="C3598" s="4">
        <f t="shared" si="169"/>
        <v>0.8094271487069733</v>
      </c>
      <c r="D3598" s="4">
        <f t="shared" si="170"/>
        <v>0.72547641826254539</v>
      </c>
    </row>
    <row r="3599" spans="1:4" x14ac:dyDescent="0.15">
      <c r="A3599" s="3">
        <v>35.97</v>
      </c>
      <c r="B3599" s="4">
        <f t="shared" si="168"/>
        <v>0.58736157143180534</v>
      </c>
      <c r="C3599" s="4">
        <f t="shared" si="169"/>
        <v>0.80932464710100127</v>
      </c>
      <c r="D3599" s="4">
        <f t="shared" si="170"/>
        <v>0.72574284440209857</v>
      </c>
    </row>
    <row r="3600" spans="1:4" x14ac:dyDescent="0.15">
      <c r="A3600" s="3">
        <v>35.979999999999997</v>
      </c>
      <c r="B3600" s="4">
        <f t="shared" si="168"/>
        <v>0.58750281628315437</v>
      </c>
      <c r="C3600" s="4">
        <f t="shared" si="169"/>
        <v>0.80922212084159084</v>
      </c>
      <c r="D3600" s="4">
        <f t="shared" si="170"/>
        <v>0.72600933804448098</v>
      </c>
    </row>
    <row r="3601" spans="1:4" x14ac:dyDescent="0.15">
      <c r="A3601" s="3">
        <v>35.99</v>
      </c>
      <c r="B3601" s="4">
        <f t="shared" si="168"/>
        <v>0.58764404323814434</v>
      </c>
      <c r="C3601" s="4">
        <f t="shared" si="169"/>
        <v>0.80911956993186485</v>
      </c>
      <c r="D3601" s="4">
        <f t="shared" si="170"/>
        <v>0.7262758992315923</v>
      </c>
    </row>
    <row r="3602" spans="1:4" x14ac:dyDescent="0.15">
      <c r="A3602" s="3">
        <v>36</v>
      </c>
      <c r="B3602" s="4">
        <f t="shared" si="168"/>
        <v>0.58778525229247314</v>
      </c>
      <c r="C3602" s="4">
        <f t="shared" si="169"/>
        <v>0.80901699437494745</v>
      </c>
      <c r="D3602" s="4">
        <f t="shared" si="170"/>
        <v>0.7265425280053609</v>
      </c>
    </row>
    <row r="3603" spans="1:4" x14ac:dyDescent="0.15">
      <c r="A3603" s="3">
        <v>36.01</v>
      </c>
      <c r="B3603" s="4">
        <f t="shared" si="168"/>
        <v>0.5879264434418392</v>
      </c>
      <c r="C3603" s="4">
        <f t="shared" si="169"/>
        <v>0.80891439417396316</v>
      </c>
      <c r="D3603" s="4">
        <f t="shared" si="170"/>
        <v>0.7268092244077452</v>
      </c>
    </row>
    <row r="3604" spans="1:4" x14ac:dyDescent="0.15">
      <c r="A3604" s="3">
        <v>36.020000000000003</v>
      </c>
      <c r="B3604" s="4">
        <f t="shared" si="168"/>
        <v>0.58806761668194185</v>
      </c>
      <c r="C3604" s="4">
        <f t="shared" si="169"/>
        <v>0.80881176933203724</v>
      </c>
      <c r="D3604" s="4">
        <f t="shared" si="170"/>
        <v>0.72707598848073329</v>
      </c>
    </row>
    <row r="3605" spans="1:4" x14ac:dyDescent="0.15">
      <c r="A3605" s="3">
        <v>36.03</v>
      </c>
      <c r="B3605" s="4">
        <f t="shared" si="168"/>
        <v>0.58820877200848032</v>
      </c>
      <c r="C3605" s="4">
        <f t="shared" si="169"/>
        <v>0.80870911985229621</v>
      </c>
      <c r="D3605" s="4">
        <f t="shared" si="170"/>
        <v>0.72734282026634201</v>
      </c>
    </row>
    <row r="3606" spans="1:4" x14ac:dyDescent="0.15">
      <c r="A3606" s="3">
        <v>36.04</v>
      </c>
      <c r="B3606" s="4">
        <f t="shared" si="168"/>
        <v>0.58834990941715515</v>
      </c>
      <c r="C3606" s="4">
        <f t="shared" si="169"/>
        <v>0.80860644573786655</v>
      </c>
      <c r="D3606" s="4">
        <f t="shared" si="170"/>
        <v>0.72760971980661893</v>
      </c>
    </row>
    <row r="3607" spans="1:4" x14ac:dyDescent="0.15">
      <c r="A3607" s="3">
        <v>36.049999999999997</v>
      </c>
      <c r="B3607" s="4">
        <f t="shared" si="168"/>
        <v>0.58849102890366678</v>
      </c>
      <c r="C3607" s="4">
        <f t="shared" si="169"/>
        <v>0.8085037469918761</v>
      </c>
      <c r="D3607" s="4">
        <f t="shared" si="170"/>
        <v>0.7278766871436404</v>
      </c>
    </row>
    <row r="3608" spans="1:4" x14ac:dyDescent="0.15">
      <c r="A3608" s="3">
        <v>36.06</v>
      </c>
      <c r="B3608" s="4">
        <f t="shared" si="168"/>
        <v>0.58863213046371676</v>
      </c>
      <c r="C3608" s="4">
        <f t="shared" si="169"/>
        <v>0.80840102361745314</v>
      </c>
      <c r="D3608" s="4">
        <f t="shared" si="170"/>
        <v>0.72814372231951285</v>
      </c>
    </row>
    <row r="3609" spans="1:4" x14ac:dyDescent="0.15">
      <c r="A3609" s="3">
        <v>36.07</v>
      </c>
      <c r="B3609" s="4">
        <f t="shared" si="168"/>
        <v>0.58877321409300654</v>
      </c>
      <c r="C3609" s="4">
        <f t="shared" si="169"/>
        <v>0.80829827561772682</v>
      </c>
      <c r="D3609" s="4">
        <f t="shared" si="170"/>
        <v>0.72841082537637192</v>
      </c>
    </row>
    <row r="3610" spans="1:4" x14ac:dyDescent="0.15">
      <c r="A3610" s="3">
        <v>36.08</v>
      </c>
      <c r="B3610" s="4">
        <f t="shared" si="168"/>
        <v>0.58891427978723865</v>
      </c>
      <c r="C3610" s="4">
        <f t="shared" si="169"/>
        <v>0.8081955029958271</v>
      </c>
      <c r="D3610" s="4">
        <f t="shared" si="170"/>
        <v>0.7286779963563832</v>
      </c>
    </row>
    <row r="3611" spans="1:4" x14ac:dyDescent="0.15">
      <c r="A3611" s="3">
        <v>36.090000000000003</v>
      </c>
      <c r="B3611" s="4">
        <f t="shared" si="168"/>
        <v>0.58905532754211609</v>
      </c>
      <c r="C3611" s="4">
        <f t="shared" si="169"/>
        <v>0.80809270575488457</v>
      </c>
      <c r="D3611" s="4">
        <f t="shared" si="170"/>
        <v>0.72894523530174249</v>
      </c>
    </row>
    <row r="3612" spans="1:4" x14ac:dyDescent="0.15">
      <c r="A3612" s="3">
        <v>36.1</v>
      </c>
      <c r="B3612" s="4">
        <f t="shared" si="168"/>
        <v>0.58919635735334208</v>
      </c>
      <c r="C3612" s="4">
        <f t="shared" si="169"/>
        <v>0.8079898838980305</v>
      </c>
      <c r="D3612" s="4">
        <f t="shared" si="170"/>
        <v>0.72921254225467436</v>
      </c>
    </row>
    <row r="3613" spans="1:4" x14ac:dyDescent="0.15">
      <c r="A3613" s="3">
        <v>36.11</v>
      </c>
      <c r="B3613" s="4">
        <f t="shared" si="168"/>
        <v>0.58933736921662072</v>
      </c>
      <c r="C3613" s="4">
        <f t="shared" si="169"/>
        <v>0.80788703742839729</v>
      </c>
      <c r="D3613" s="4">
        <f t="shared" si="170"/>
        <v>0.729479917257434</v>
      </c>
    </row>
    <row r="3614" spans="1:4" x14ac:dyDescent="0.15">
      <c r="A3614" s="3">
        <v>36.119999999999997</v>
      </c>
      <c r="B3614" s="4">
        <f t="shared" si="168"/>
        <v>0.58947836312765645</v>
      </c>
      <c r="C3614" s="4">
        <f t="shared" si="169"/>
        <v>0.80778416634911754</v>
      </c>
      <c r="D3614" s="4">
        <f t="shared" si="170"/>
        <v>0.72974736035230592</v>
      </c>
    </row>
    <row r="3615" spans="1:4" x14ac:dyDescent="0.15">
      <c r="A3615" s="3">
        <v>36.130000000000003</v>
      </c>
      <c r="B3615" s="4">
        <f t="shared" si="168"/>
        <v>0.58961933908215458</v>
      </c>
      <c r="C3615" s="4">
        <f t="shared" si="169"/>
        <v>0.80768127066332496</v>
      </c>
      <c r="D3615" s="4">
        <f t="shared" si="170"/>
        <v>0.73001487158160483</v>
      </c>
    </row>
    <row r="3616" spans="1:4" x14ac:dyDescent="0.15">
      <c r="A3616" s="3">
        <v>36.14</v>
      </c>
      <c r="B3616" s="4">
        <f t="shared" si="168"/>
        <v>0.58976029707582045</v>
      </c>
      <c r="C3616" s="4">
        <f t="shared" si="169"/>
        <v>0.80757835037415415</v>
      </c>
      <c r="D3616" s="4">
        <f t="shared" si="170"/>
        <v>0.73028245098767475</v>
      </c>
    </row>
    <row r="3617" spans="1:4" x14ac:dyDescent="0.15">
      <c r="A3617" s="3">
        <v>36.15</v>
      </c>
      <c r="B3617" s="4">
        <f t="shared" si="168"/>
        <v>0.58990123710436049</v>
      </c>
      <c r="C3617" s="4">
        <f t="shared" si="169"/>
        <v>0.80747540548473984</v>
      </c>
      <c r="D3617" s="4">
        <f t="shared" si="170"/>
        <v>0.73055009861289044</v>
      </c>
    </row>
    <row r="3618" spans="1:4" x14ac:dyDescent="0.15">
      <c r="A3618" s="3">
        <v>36.159999999999997</v>
      </c>
      <c r="B3618" s="4">
        <f t="shared" si="168"/>
        <v>0.59004215916348113</v>
      </c>
      <c r="C3618" s="4">
        <f t="shared" si="169"/>
        <v>0.8073724359982184</v>
      </c>
      <c r="D3618" s="4">
        <f t="shared" si="170"/>
        <v>0.73081781449965566</v>
      </c>
    </row>
    <row r="3619" spans="1:4" x14ac:dyDescent="0.15">
      <c r="A3619" s="3">
        <v>36.17</v>
      </c>
      <c r="B3619" s="4">
        <f t="shared" si="168"/>
        <v>0.59018306324888992</v>
      </c>
      <c r="C3619" s="4">
        <f t="shared" si="169"/>
        <v>0.80726944191772598</v>
      </c>
      <c r="D3619" s="4">
        <f t="shared" si="170"/>
        <v>0.73108559869040513</v>
      </c>
    </row>
    <row r="3620" spans="1:4" x14ac:dyDescent="0.15">
      <c r="A3620" s="3">
        <v>36.18</v>
      </c>
      <c r="B3620" s="4">
        <f t="shared" si="168"/>
        <v>0.59032394935629451</v>
      </c>
      <c r="C3620" s="4">
        <f t="shared" si="169"/>
        <v>0.80716642324640031</v>
      </c>
      <c r="D3620" s="4">
        <f t="shared" si="170"/>
        <v>0.73135345122760254</v>
      </c>
    </row>
    <row r="3621" spans="1:4" x14ac:dyDescent="0.15">
      <c r="A3621" s="3">
        <v>36.19</v>
      </c>
      <c r="B3621" s="4">
        <f t="shared" si="168"/>
        <v>0.59046481748140334</v>
      </c>
      <c r="C3621" s="4">
        <f t="shared" si="169"/>
        <v>0.80706337998737931</v>
      </c>
      <c r="D3621" s="4">
        <f t="shared" si="170"/>
        <v>0.73162137215374212</v>
      </c>
    </row>
    <row r="3622" spans="1:4" x14ac:dyDescent="0.15">
      <c r="A3622" s="3">
        <v>36.200000000000003</v>
      </c>
      <c r="B3622" s="4">
        <f t="shared" si="168"/>
        <v>0.59060566761992539</v>
      </c>
      <c r="C3622" s="4">
        <f t="shared" si="169"/>
        <v>0.80696031214380193</v>
      </c>
      <c r="D3622" s="4">
        <f t="shared" si="170"/>
        <v>0.73188936151134809</v>
      </c>
    </row>
    <row r="3623" spans="1:4" x14ac:dyDescent="0.15">
      <c r="A3623" s="3">
        <v>36.21</v>
      </c>
      <c r="B3623" s="4">
        <f t="shared" si="168"/>
        <v>0.59074649976756988</v>
      </c>
      <c r="C3623" s="4">
        <f t="shared" si="169"/>
        <v>0.80685721971880786</v>
      </c>
      <c r="D3623" s="4">
        <f t="shared" si="170"/>
        <v>0.73215741934297474</v>
      </c>
    </row>
    <row r="3624" spans="1:4" x14ac:dyDescent="0.15">
      <c r="A3624" s="3">
        <v>36.22</v>
      </c>
      <c r="B3624" s="4">
        <f t="shared" si="168"/>
        <v>0.59088731392004701</v>
      </c>
      <c r="C3624" s="4">
        <f t="shared" si="169"/>
        <v>0.80675410271553738</v>
      </c>
      <c r="D3624" s="4">
        <f t="shared" si="170"/>
        <v>0.73242554569120644</v>
      </c>
    </row>
    <row r="3625" spans="1:4" x14ac:dyDescent="0.15">
      <c r="A3625" s="3">
        <v>36.229999999999997</v>
      </c>
      <c r="B3625" s="4">
        <f t="shared" si="168"/>
        <v>0.59102811007306721</v>
      </c>
      <c r="C3625" s="4">
        <f t="shared" si="169"/>
        <v>0.80665096113713164</v>
      </c>
      <c r="D3625" s="4">
        <f t="shared" si="170"/>
        <v>0.73269374059865744</v>
      </c>
    </row>
    <row r="3626" spans="1:4" x14ac:dyDescent="0.15">
      <c r="A3626" s="3">
        <v>36.24</v>
      </c>
      <c r="B3626" s="4">
        <f t="shared" si="168"/>
        <v>0.59116888822234182</v>
      </c>
      <c r="C3626" s="4">
        <f t="shared" si="169"/>
        <v>0.80654779498673246</v>
      </c>
      <c r="D3626" s="4">
        <f t="shared" si="170"/>
        <v>0.73296200410797285</v>
      </c>
    </row>
    <row r="3627" spans="1:4" x14ac:dyDescent="0.15">
      <c r="A3627" s="3">
        <v>36.25</v>
      </c>
      <c r="B3627" s="4">
        <f t="shared" si="168"/>
        <v>0.59130964836358235</v>
      </c>
      <c r="C3627" s="4">
        <f t="shared" si="169"/>
        <v>0.80644460426748255</v>
      </c>
      <c r="D3627" s="4">
        <f t="shared" si="170"/>
        <v>0.73323033626182721</v>
      </c>
    </row>
    <row r="3628" spans="1:4" x14ac:dyDescent="0.15">
      <c r="A3628" s="3">
        <v>36.26</v>
      </c>
      <c r="B3628" s="4">
        <f t="shared" si="168"/>
        <v>0.59145039049250092</v>
      </c>
      <c r="C3628" s="4">
        <f t="shared" si="169"/>
        <v>0.80634138898252539</v>
      </c>
      <c r="D3628" s="4">
        <f t="shared" si="170"/>
        <v>0.73349873710292512</v>
      </c>
    </row>
    <row r="3629" spans="1:4" x14ac:dyDescent="0.15">
      <c r="A3629" s="3">
        <v>36.270000000000003</v>
      </c>
      <c r="B3629" s="4">
        <f t="shared" si="168"/>
        <v>0.5915911146048104</v>
      </c>
      <c r="C3629" s="4">
        <f t="shared" si="169"/>
        <v>0.80623814913500469</v>
      </c>
      <c r="D3629" s="4">
        <f t="shared" si="170"/>
        <v>0.73376720667400264</v>
      </c>
    </row>
    <row r="3630" spans="1:4" x14ac:dyDescent="0.15">
      <c r="A3630" s="3">
        <v>36.28</v>
      </c>
      <c r="B3630" s="4">
        <f t="shared" si="168"/>
        <v>0.59173182069622399</v>
      </c>
      <c r="C3630" s="4">
        <f t="shared" si="169"/>
        <v>0.80613488472806571</v>
      </c>
      <c r="D3630" s="4">
        <f t="shared" si="170"/>
        <v>0.73403574501782465</v>
      </c>
    </row>
    <row r="3631" spans="1:4" x14ac:dyDescent="0.15">
      <c r="A3631" s="3">
        <v>36.29</v>
      </c>
      <c r="B3631" s="4">
        <f t="shared" si="168"/>
        <v>0.59187250876245556</v>
      </c>
      <c r="C3631" s="4">
        <f t="shared" si="169"/>
        <v>0.80603159576485395</v>
      </c>
      <c r="D3631" s="4">
        <f t="shared" si="170"/>
        <v>0.73430435217718715</v>
      </c>
    </row>
    <row r="3632" spans="1:4" x14ac:dyDescent="0.15">
      <c r="A3632" s="3">
        <v>36.299999999999997</v>
      </c>
      <c r="B3632" s="4">
        <f t="shared" si="168"/>
        <v>0.59201317879921955</v>
      </c>
      <c r="C3632" s="4">
        <f t="shared" si="169"/>
        <v>0.80592828224851576</v>
      </c>
      <c r="D3632" s="4">
        <f t="shared" si="170"/>
        <v>0.73457302819491632</v>
      </c>
    </row>
    <row r="3633" spans="1:4" x14ac:dyDescent="0.15">
      <c r="A3633" s="3">
        <v>36.31</v>
      </c>
      <c r="B3633" s="4">
        <f t="shared" si="168"/>
        <v>0.59215383080223094</v>
      </c>
      <c r="C3633" s="4">
        <f t="shared" si="169"/>
        <v>0.80582494418219819</v>
      </c>
      <c r="D3633" s="4">
        <f t="shared" si="170"/>
        <v>0.73484177311386889</v>
      </c>
    </row>
    <row r="3634" spans="1:4" x14ac:dyDescent="0.15">
      <c r="A3634" s="3">
        <v>36.32</v>
      </c>
      <c r="B3634" s="4">
        <f t="shared" si="168"/>
        <v>0.59229446476720504</v>
      </c>
      <c r="C3634" s="4">
        <f t="shared" si="169"/>
        <v>0.80572158156904927</v>
      </c>
      <c r="D3634" s="4">
        <f t="shared" si="170"/>
        <v>0.73511058697693099</v>
      </c>
    </row>
    <row r="3635" spans="1:4" x14ac:dyDescent="0.15">
      <c r="A3635" s="3">
        <v>36.33</v>
      </c>
      <c r="B3635" s="4">
        <f t="shared" si="168"/>
        <v>0.59243508068985806</v>
      </c>
      <c r="C3635" s="4">
        <f t="shared" si="169"/>
        <v>0.80561819441221749</v>
      </c>
      <c r="D3635" s="4">
        <f t="shared" si="170"/>
        <v>0.73537946982702052</v>
      </c>
    </row>
    <row r="3636" spans="1:4" x14ac:dyDescent="0.15">
      <c r="A3636" s="3">
        <v>36.340000000000003</v>
      </c>
      <c r="B3636" s="4">
        <f t="shared" si="168"/>
        <v>0.59257567856590665</v>
      </c>
      <c r="C3636" s="4">
        <f t="shared" si="169"/>
        <v>0.805514782714852</v>
      </c>
      <c r="D3636" s="4">
        <f t="shared" si="170"/>
        <v>0.73564842170708533</v>
      </c>
    </row>
    <row r="3637" spans="1:4" x14ac:dyDescent="0.15">
      <c r="A3637" s="3">
        <v>36.35</v>
      </c>
      <c r="B3637" s="4">
        <f t="shared" si="168"/>
        <v>0.59271625839106779</v>
      </c>
      <c r="C3637" s="4">
        <f t="shared" si="169"/>
        <v>0.80541134648010326</v>
      </c>
      <c r="D3637" s="4">
        <f t="shared" si="170"/>
        <v>0.73591744266010306</v>
      </c>
    </row>
    <row r="3638" spans="1:4" x14ac:dyDescent="0.15">
      <c r="A3638" s="3">
        <v>36.36</v>
      </c>
      <c r="B3638" s="4">
        <f t="shared" si="168"/>
        <v>0.59285682016105923</v>
      </c>
      <c r="C3638" s="4">
        <f t="shared" si="169"/>
        <v>0.805307885711122</v>
      </c>
      <c r="D3638" s="4">
        <f t="shared" si="170"/>
        <v>0.73618653272908252</v>
      </c>
    </row>
    <row r="3639" spans="1:4" x14ac:dyDescent="0.15">
      <c r="A3639" s="3">
        <v>36.369999999999997</v>
      </c>
      <c r="B3639" s="4">
        <f t="shared" si="168"/>
        <v>0.59299736387159918</v>
      </c>
      <c r="C3639" s="4">
        <f t="shared" si="169"/>
        <v>0.80520440041105967</v>
      </c>
      <c r="D3639" s="4">
        <f t="shared" si="170"/>
        <v>0.73645569195706329</v>
      </c>
    </row>
    <row r="3640" spans="1:4" x14ac:dyDescent="0.15">
      <c r="A3640" s="3">
        <v>36.380000000000003</v>
      </c>
      <c r="B3640" s="4">
        <f t="shared" si="168"/>
        <v>0.59313788951840662</v>
      </c>
      <c r="C3640" s="4">
        <f t="shared" si="169"/>
        <v>0.80510089058306877</v>
      </c>
      <c r="D3640" s="4">
        <f t="shared" si="170"/>
        <v>0.73672492038711501</v>
      </c>
    </row>
    <row r="3641" spans="1:4" x14ac:dyDescent="0.15">
      <c r="A3641" s="3">
        <v>36.39</v>
      </c>
      <c r="B3641" s="4">
        <f t="shared" si="168"/>
        <v>0.59327839709720076</v>
      </c>
      <c r="C3641" s="4">
        <f t="shared" si="169"/>
        <v>0.80499735623030233</v>
      </c>
      <c r="D3641" s="4">
        <f t="shared" si="170"/>
        <v>0.73699421806233767</v>
      </c>
    </row>
    <row r="3642" spans="1:4" x14ac:dyDescent="0.15">
      <c r="A3642" s="3">
        <v>36.4</v>
      </c>
      <c r="B3642" s="4">
        <f t="shared" si="168"/>
        <v>0.59341888660370146</v>
      </c>
      <c r="C3642" s="4">
        <f t="shared" si="169"/>
        <v>0.80489379735591415</v>
      </c>
      <c r="D3642" s="4">
        <f t="shared" si="170"/>
        <v>0.73726358502586253</v>
      </c>
    </row>
    <row r="3643" spans="1:4" x14ac:dyDescent="0.15">
      <c r="A3643" s="3">
        <v>36.409999999999997</v>
      </c>
      <c r="B3643" s="4">
        <f t="shared" si="168"/>
        <v>0.59355935803362903</v>
      </c>
      <c r="C3643" s="4">
        <f t="shared" si="169"/>
        <v>0.80479021396305894</v>
      </c>
      <c r="D3643" s="4">
        <f t="shared" si="170"/>
        <v>0.73753302132085108</v>
      </c>
    </row>
    <row r="3644" spans="1:4" x14ac:dyDescent="0.15">
      <c r="A3644" s="3">
        <v>36.42</v>
      </c>
      <c r="B3644" s="4">
        <f t="shared" si="168"/>
        <v>0.59369981138270489</v>
      </c>
      <c r="C3644" s="4">
        <f t="shared" si="169"/>
        <v>0.80468660605489184</v>
      </c>
      <c r="D3644" s="4">
        <f t="shared" si="170"/>
        <v>0.73780252699049587</v>
      </c>
    </row>
    <row r="3645" spans="1:4" x14ac:dyDescent="0.15">
      <c r="A3645" s="3">
        <v>36.43</v>
      </c>
      <c r="B3645" s="4">
        <f t="shared" si="168"/>
        <v>0.59384024664665014</v>
      </c>
      <c r="C3645" s="4">
        <f t="shared" si="169"/>
        <v>0.8045829736345691</v>
      </c>
      <c r="D3645" s="4">
        <f t="shared" si="170"/>
        <v>0.73807210207801954</v>
      </c>
    </row>
    <row r="3646" spans="1:4" x14ac:dyDescent="0.15">
      <c r="A3646" s="3">
        <v>36.44</v>
      </c>
      <c r="B3646" s="4">
        <f t="shared" si="168"/>
        <v>0.59398066382118719</v>
      </c>
      <c r="C3646" s="4">
        <f t="shared" si="169"/>
        <v>0.80447931670524742</v>
      </c>
      <c r="D3646" s="4">
        <f t="shared" si="170"/>
        <v>0.73834174662667584</v>
      </c>
    </row>
    <row r="3647" spans="1:4" x14ac:dyDescent="0.15">
      <c r="A3647" s="3">
        <v>36.450000000000003</v>
      </c>
      <c r="B3647" s="4">
        <f t="shared" si="168"/>
        <v>0.59412106290203859</v>
      </c>
      <c r="C3647" s="4">
        <f t="shared" si="169"/>
        <v>0.80437563527008449</v>
      </c>
      <c r="D3647" s="4">
        <f t="shared" si="170"/>
        <v>0.73861146067974959</v>
      </c>
    </row>
    <row r="3648" spans="1:4" x14ac:dyDescent="0.15">
      <c r="A3648" s="3">
        <v>36.46</v>
      </c>
      <c r="B3648" s="4">
        <f t="shared" si="168"/>
        <v>0.59426144388492741</v>
      </c>
      <c r="C3648" s="4">
        <f t="shared" si="169"/>
        <v>0.80427192933223857</v>
      </c>
      <c r="D3648" s="4">
        <f t="shared" si="170"/>
        <v>0.73888124428055546</v>
      </c>
    </row>
    <row r="3649" spans="1:4" x14ac:dyDescent="0.15">
      <c r="A3649" s="3">
        <v>36.47</v>
      </c>
      <c r="B3649" s="4">
        <f t="shared" si="168"/>
        <v>0.59440180676557741</v>
      </c>
      <c r="C3649" s="4">
        <f t="shared" si="169"/>
        <v>0.80416819889486868</v>
      </c>
      <c r="D3649" s="4">
        <f t="shared" si="170"/>
        <v>0.73915109747243979</v>
      </c>
    </row>
    <row r="3650" spans="1:4" x14ac:dyDescent="0.15">
      <c r="A3650" s="3">
        <v>36.479999999999997</v>
      </c>
      <c r="B3650" s="4">
        <f t="shared" si="168"/>
        <v>0.59454215153971324</v>
      </c>
      <c r="C3650" s="4">
        <f t="shared" si="169"/>
        <v>0.80406444396113463</v>
      </c>
      <c r="D3650" s="4">
        <f t="shared" si="170"/>
        <v>0.73942102029877976</v>
      </c>
    </row>
    <row r="3651" spans="1:4" x14ac:dyDescent="0.15">
      <c r="A3651" s="3">
        <v>36.49</v>
      </c>
      <c r="B3651" s="4">
        <f t="shared" ref="B3651:B3714" si="171">SIN(A3651/180*PI())</f>
        <v>0.59468247820305931</v>
      </c>
      <c r="C3651" s="4">
        <f t="shared" ref="C3651:C3714" si="172">COS(A3651/180*PI())</f>
        <v>0.80396066453419712</v>
      </c>
      <c r="D3651" s="4">
        <f t="shared" ref="D3651:D3714" si="173">TAN(A3651/180*PI())</f>
        <v>0.73969101280298277</v>
      </c>
    </row>
    <row r="3652" spans="1:4" x14ac:dyDescent="0.15">
      <c r="A3652" s="3">
        <v>36.5</v>
      </c>
      <c r="B3652" s="4">
        <f t="shared" si="171"/>
        <v>0.59482278675134126</v>
      </c>
      <c r="C3652" s="4">
        <f t="shared" si="172"/>
        <v>0.80385686061721728</v>
      </c>
      <c r="D3652" s="4">
        <f t="shared" si="173"/>
        <v>0.73996107502848762</v>
      </c>
    </row>
    <row r="3653" spans="1:4" x14ac:dyDescent="0.15">
      <c r="A3653" s="3">
        <v>36.51</v>
      </c>
      <c r="B3653" s="4">
        <f t="shared" si="171"/>
        <v>0.59496307718028496</v>
      </c>
      <c r="C3653" s="4">
        <f t="shared" si="172"/>
        <v>0.80375303221335737</v>
      </c>
      <c r="D3653" s="4">
        <f t="shared" si="173"/>
        <v>0.74023120701876388</v>
      </c>
    </row>
    <row r="3654" spans="1:4" x14ac:dyDescent="0.15">
      <c r="A3654" s="3">
        <v>36.520000000000003</v>
      </c>
      <c r="B3654" s="4">
        <f t="shared" si="171"/>
        <v>0.59510334948561705</v>
      </c>
      <c r="C3654" s="4">
        <f t="shared" si="172"/>
        <v>0.80364917932577984</v>
      </c>
      <c r="D3654" s="4">
        <f t="shared" si="173"/>
        <v>0.74050140881731263</v>
      </c>
    </row>
    <row r="3655" spans="1:4" x14ac:dyDescent="0.15">
      <c r="A3655" s="3">
        <v>36.53</v>
      </c>
      <c r="B3655" s="4">
        <f t="shared" si="171"/>
        <v>0.5952436036630645</v>
      </c>
      <c r="C3655" s="4">
        <f t="shared" si="172"/>
        <v>0.80354530195764851</v>
      </c>
      <c r="D3655" s="4">
        <f t="shared" si="173"/>
        <v>0.74077168046766484</v>
      </c>
    </row>
    <row r="3656" spans="1:4" x14ac:dyDescent="0.15">
      <c r="A3656" s="3">
        <v>36.54</v>
      </c>
      <c r="B3656" s="4">
        <f t="shared" si="171"/>
        <v>0.59538383970835485</v>
      </c>
      <c r="C3656" s="4">
        <f t="shared" si="172"/>
        <v>0.80344140011212761</v>
      </c>
      <c r="D3656" s="4">
        <f t="shared" si="173"/>
        <v>0.74104202201338343</v>
      </c>
    </row>
    <row r="3657" spans="1:4" x14ac:dyDescent="0.15">
      <c r="A3657" s="3">
        <v>36.549999999999997</v>
      </c>
      <c r="B3657" s="4">
        <f t="shared" si="171"/>
        <v>0.59552405761721638</v>
      </c>
      <c r="C3657" s="4">
        <f t="shared" si="172"/>
        <v>0.80333747379238218</v>
      </c>
      <c r="D3657" s="4">
        <f t="shared" si="173"/>
        <v>0.74131243349806197</v>
      </c>
    </row>
    <row r="3658" spans="1:4" x14ac:dyDescent="0.15">
      <c r="A3658" s="3">
        <v>36.56</v>
      </c>
      <c r="B3658" s="4">
        <f t="shared" si="171"/>
        <v>0.59566425738537787</v>
      </c>
      <c r="C3658" s="4">
        <f t="shared" si="172"/>
        <v>0.8032335230015778</v>
      </c>
      <c r="D3658" s="4">
        <f t="shared" si="173"/>
        <v>0.74158291496532547</v>
      </c>
    </row>
    <row r="3659" spans="1:4" x14ac:dyDescent="0.15">
      <c r="A3659" s="3">
        <v>36.57</v>
      </c>
      <c r="B3659" s="4">
        <f t="shared" si="171"/>
        <v>0.59580443900856839</v>
      </c>
      <c r="C3659" s="4">
        <f t="shared" si="172"/>
        <v>0.80312954774288137</v>
      </c>
      <c r="D3659" s="4">
        <f t="shared" si="173"/>
        <v>0.74185346645882921</v>
      </c>
    </row>
    <row r="3660" spans="1:4" x14ac:dyDescent="0.15">
      <c r="A3660" s="3">
        <v>36.58</v>
      </c>
      <c r="B3660" s="4">
        <f t="shared" si="171"/>
        <v>0.5959446024825179</v>
      </c>
      <c r="C3660" s="4">
        <f t="shared" si="172"/>
        <v>0.8030255480194598</v>
      </c>
      <c r="D3660" s="4">
        <f t="shared" si="173"/>
        <v>0.74212408802226093</v>
      </c>
    </row>
    <row r="3661" spans="1:4" x14ac:dyDescent="0.15">
      <c r="A3661" s="3">
        <v>36.590000000000003</v>
      </c>
      <c r="B3661" s="4">
        <f t="shared" si="171"/>
        <v>0.59608474780295684</v>
      </c>
      <c r="C3661" s="4">
        <f t="shared" si="172"/>
        <v>0.80292152383448123</v>
      </c>
      <c r="D3661" s="4">
        <f t="shared" si="173"/>
        <v>0.74239477969933843</v>
      </c>
    </row>
    <row r="3662" spans="1:4" x14ac:dyDescent="0.15">
      <c r="A3662" s="3">
        <v>36.6</v>
      </c>
      <c r="B3662" s="4">
        <f t="shared" si="171"/>
        <v>0.59622487496561583</v>
      </c>
      <c r="C3662" s="4">
        <f t="shared" si="172"/>
        <v>0.80281747519111457</v>
      </c>
      <c r="D3662" s="4">
        <f t="shared" si="173"/>
        <v>0.74266554153381081</v>
      </c>
    </row>
    <row r="3663" spans="1:4" x14ac:dyDescent="0.15">
      <c r="A3663" s="3">
        <v>36.61</v>
      </c>
      <c r="B3663" s="4">
        <f t="shared" si="171"/>
        <v>0.59636498396622661</v>
      </c>
      <c r="C3663" s="4">
        <f t="shared" si="172"/>
        <v>0.80271340209252906</v>
      </c>
      <c r="D3663" s="4">
        <f t="shared" si="173"/>
        <v>0.74293637356945907</v>
      </c>
    </row>
    <row r="3664" spans="1:4" x14ac:dyDescent="0.15">
      <c r="A3664" s="3">
        <v>36.619999999999997</v>
      </c>
      <c r="B3664" s="4">
        <f t="shared" si="171"/>
        <v>0.59650507480052117</v>
      </c>
      <c r="C3664" s="4">
        <f t="shared" si="172"/>
        <v>0.80260930454189516</v>
      </c>
      <c r="D3664" s="4">
        <f t="shared" si="173"/>
        <v>0.74320727585009505</v>
      </c>
    </row>
    <row r="3665" spans="1:4" x14ac:dyDescent="0.15">
      <c r="A3665" s="3">
        <v>36.630000000000003</v>
      </c>
      <c r="B3665" s="4">
        <f t="shared" si="171"/>
        <v>0.59664514746423225</v>
      </c>
      <c r="C3665" s="4">
        <f t="shared" si="172"/>
        <v>0.80250518254238368</v>
      </c>
      <c r="D3665" s="4">
        <f t="shared" si="173"/>
        <v>0.743478248419562</v>
      </c>
    </row>
    <row r="3666" spans="1:4" x14ac:dyDescent="0.15">
      <c r="A3666" s="3">
        <v>36.64</v>
      </c>
      <c r="B3666" s="4">
        <f t="shared" si="171"/>
        <v>0.5967852019530927</v>
      </c>
      <c r="C3666" s="4">
        <f t="shared" si="172"/>
        <v>0.80240103609716662</v>
      </c>
      <c r="D3666" s="4">
        <f t="shared" si="173"/>
        <v>0.74374929132173395</v>
      </c>
    </row>
    <row r="3667" spans="1:4" x14ac:dyDescent="0.15">
      <c r="A3667" s="3">
        <v>36.65</v>
      </c>
      <c r="B3667" s="4">
        <f t="shared" si="171"/>
        <v>0.59692523826283639</v>
      </c>
      <c r="C3667" s="4">
        <f t="shared" si="172"/>
        <v>0.80229686520941612</v>
      </c>
      <c r="D3667" s="4">
        <f t="shared" si="173"/>
        <v>0.7440204046005171</v>
      </c>
    </row>
    <row r="3668" spans="1:4" x14ac:dyDescent="0.15">
      <c r="A3668" s="3">
        <v>36.659999999999997</v>
      </c>
      <c r="B3668" s="4">
        <f t="shared" si="171"/>
        <v>0.5970652563891975</v>
      </c>
      <c r="C3668" s="4">
        <f t="shared" si="172"/>
        <v>0.80219266988230564</v>
      </c>
      <c r="D3668" s="4">
        <f t="shared" si="173"/>
        <v>0.74429158829984865</v>
      </c>
    </row>
    <row r="3669" spans="1:4" x14ac:dyDescent="0.15">
      <c r="A3669" s="3">
        <v>36.67</v>
      </c>
      <c r="B3669" s="4">
        <f t="shared" si="171"/>
        <v>0.59720525632791099</v>
      </c>
      <c r="C3669" s="4">
        <f t="shared" si="172"/>
        <v>0.80208845011900909</v>
      </c>
      <c r="D3669" s="4">
        <f t="shared" si="173"/>
        <v>0.74456284246369742</v>
      </c>
    </row>
    <row r="3670" spans="1:4" x14ac:dyDescent="0.15">
      <c r="A3670" s="3">
        <v>36.68</v>
      </c>
      <c r="B3670" s="4">
        <f t="shared" si="171"/>
        <v>0.59734523807471196</v>
      </c>
      <c r="C3670" s="4">
        <f t="shared" si="172"/>
        <v>0.80198420592270125</v>
      </c>
      <c r="D3670" s="4">
        <f t="shared" si="173"/>
        <v>0.74483416713606299</v>
      </c>
    </row>
    <row r="3671" spans="1:4" x14ac:dyDescent="0.15">
      <c r="A3671" s="3">
        <v>36.69</v>
      </c>
      <c r="B3671" s="4">
        <f t="shared" si="171"/>
        <v>0.59748520162533647</v>
      </c>
      <c r="C3671" s="4">
        <f t="shared" si="172"/>
        <v>0.80187993729655749</v>
      </c>
      <c r="D3671" s="4">
        <f t="shared" si="173"/>
        <v>0.74510556236097703</v>
      </c>
    </row>
    <row r="3672" spans="1:4" x14ac:dyDescent="0.15">
      <c r="A3672" s="3">
        <v>36.700000000000003</v>
      </c>
      <c r="B3672" s="4">
        <f t="shared" si="171"/>
        <v>0.59762514697552116</v>
      </c>
      <c r="C3672" s="4">
        <f t="shared" si="172"/>
        <v>0.80177564424375403</v>
      </c>
      <c r="D3672" s="4">
        <f t="shared" si="173"/>
        <v>0.74537702818250295</v>
      </c>
    </row>
    <row r="3673" spans="1:4" x14ac:dyDescent="0.15">
      <c r="A3673" s="3">
        <v>36.71</v>
      </c>
      <c r="B3673" s="4">
        <f t="shared" si="171"/>
        <v>0.59776507412100266</v>
      </c>
      <c r="C3673" s="4">
        <f t="shared" si="172"/>
        <v>0.80167132676746777</v>
      </c>
      <c r="D3673" s="4">
        <f t="shared" si="173"/>
        <v>0.74564856464473495</v>
      </c>
    </row>
    <row r="3674" spans="1:4" x14ac:dyDescent="0.15">
      <c r="A3674" s="3">
        <v>36.72</v>
      </c>
      <c r="B3674" s="4">
        <f t="shared" si="171"/>
        <v>0.59790498305751882</v>
      </c>
      <c r="C3674" s="4">
        <f t="shared" si="172"/>
        <v>0.80156698487087663</v>
      </c>
      <c r="D3674" s="4">
        <f t="shared" si="173"/>
        <v>0.74592017179179926</v>
      </c>
    </row>
    <row r="3675" spans="1:4" x14ac:dyDescent="0.15">
      <c r="A3675" s="3">
        <v>36.729999999999997</v>
      </c>
      <c r="B3675" s="4">
        <f t="shared" si="171"/>
        <v>0.59804487378080773</v>
      </c>
      <c r="C3675" s="4">
        <f t="shared" si="172"/>
        <v>0.80146261855715872</v>
      </c>
      <c r="D3675" s="4">
        <f t="shared" si="173"/>
        <v>0.74619184966785368</v>
      </c>
    </row>
    <row r="3676" spans="1:4" x14ac:dyDescent="0.15">
      <c r="A3676" s="3">
        <v>36.74</v>
      </c>
      <c r="B3676" s="4">
        <f t="shared" si="171"/>
        <v>0.59818474628660812</v>
      </c>
      <c r="C3676" s="4">
        <f t="shared" si="172"/>
        <v>0.8013582278294934</v>
      </c>
      <c r="D3676" s="4">
        <f t="shared" si="173"/>
        <v>0.74646359831708764</v>
      </c>
    </row>
    <row r="3677" spans="1:4" x14ac:dyDescent="0.15">
      <c r="A3677" s="3">
        <v>36.75</v>
      </c>
      <c r="B3677" s="4">
        <f t="shared" si="171"/>
        <v>0.59832460057065895</v>
      </c>
      <c r="C3677" s="4">
        <f t="shared" si="172"/>
        <v>0.80125381269106066</v>
      </c>
      <c r="D3677" s="4">
        <f t="shared" si="173"/>
        <v>0.74673541778372154</v>
      </c>
    </row>
    <row r="3678" spans="1:4" x14ac:dyDescent="0.15">
      <c r="A3678" s="3">
        <v>36.76</v>
      </c>
      <c r="B3678" s="4">
        <f t="shared" si="171"/>
        <v>0.59846443662870041</v>
      </c>
      <c r="C3678" s="4">
        <f t="shared" si="172"/>
        <v>0.80114937314504109</v>
      </c>
      <c r="D3678" s="4">
        <f t="shared" si="173"/>
        <v>0.74700730811200877</v>
      </c>
    </row>
    <row r="3679" spans="1:4" x14ac:dyDescent="0.15">
      <c r="A3679" s="3">
        <v>36.770000000000003</v>
      </c>
      <c r="B3679" s="4">
        <f t="shared" si="171"/>
        <v>0.5986042544564727</v>
      </c>
      <c r="C3679" s="4">
        <f t="shared" si="172"/>
        <v>0.80104490919461591</v>
      </c>
      <c r="D3679" s="4">
        <f t="shared" si="173"/>
        <v>0.74727926934623368</v>
      </c>
    </row>
    <row r="3680" spans="1:4" x14ac:dyDescent="0.15">
      <c r="A3680" s="3">
        <v>36.78</v>
      </c>
      <c r="B3680" s="4">
        <f t="shared" si="171"/>
        <v>0.59874405404971653</v>
      </c>
      <c r="C3680" s="4">
        <f t="shared" si="172"/>
        <v>0.80094042084296768</v>
      </c>
      <c r="D3680" s="4">
        <f t="shared" si="173"/>
        <v>0.74755130153071192</v>
      </c>
    </row>
    <row r="3681" spans="1:4" x14ac:dyDescent="0.15">
      <c r="A3681" s="3">
        <v>36.79</v>
      </c>
      <c r="B3681" s="4">
        <f t="shared" si="171"/>
        <v>0.59888383540417356</v>
      </c>
      <c r="C3681" s="4">
        <f t="shared" si="172"/>
        <v>0.80083590809327898</v>
      </c>
      <c r="D3681" s="4">
        <f t="shared" si="173"/>
        <v>0.74782340470979158</v>
      </c>
    </row>
    <row r="3682" spans="1:4" x14ac:dyDescent="0.15">
      <c r="A3682" s="3">
        <v>36.799999999999997</v>
      </c>
      <c r="B3682" s="4">
        <f t="shared" si="171"/>
        <v>0.59902359851558573</v>
      </c>
      <c r="C3682" s="4">
        <f t="shared" si="172"/>
        <v>0.80073137094873359</v>
      </c>
      <c r="D3682" s="4">
        <f t="shared" si="173"/>
        <v>0.74809557892785239</v>
      </c>
    </row>
    <row r="3683" spans="1:4" x14ac:dyDescent="0.15">
      <c r="A3683" s="3">
        <v>36.81</v>
      </c>
      <c r="B3683" s="4">
        <f t="shared" si="171"/>
        <v>0.59916334337969579</v>
      </c>
      <c r="C3683" s="4">
        <f t="shared" si="172"/>
        <v>0.80062680941251574</v>
      </c>
      <c r="D3683" s="4">
        <f t="shared" si="173"/>
        <v>0.74836782422930626</v>
      </c>
    </row>
    <row r="3684" spans="1:4" x14ac:dyDescent="0.15">
      <c r="A3684" s="3">
        <v>36.82</v>
      </c>
      <c r="B3684" s="4">
        <f t="shared" si="171"/>
        <v>0.5993030699922467</v>
      </c>
      <c r="C3684" s="4">
        <f t="shared" si="172"/>
        <v>0.80052222348781066</v>
      </c>
      <c r="D3684" s="4">
        <f t="shared" si="173"/>
        <v>0.74864014065859608</v>
      </c>
    </row>
    <row r="3685" spans="1:4" x14ac:dyDescent="0.15">
      <c r="A3685" s="3">
        <v>36.83</v>
      </c>
      <c r="B3685" s="4">
        <f t="shared" si="171"/>
        <v>0.59944277834898207</v>
      </c>
      <c r="C3685" s="4">
        <f t="shared" si="172"/>
        <v>0.80041761317780424</v>
      </c>
      <c r="D3685" s="4">
        <f t="shared" si="173"/>
        <v>0.74891252826019739</v>
      </c>
    </row>
    <row r="3686" spans="1:4" x14ac:dyDescent="0.15">
      <c r="A3686" s="3">
        <v>36.840000000000003</v>
      </c>
      <c r="B3686" s="4">
        <f t="shared" si="171"/>
        <v>0.59958246844564633</v>
      </c>
      <c r="C3686" s="4">
        <f t="shared" si="172"/>
        <v>0.80031297848568306</v>
      </c>
      <c r="D3686" s="4">
        <f t="shared" si="173"/>
        <v>0.74918498707861747</v>
      </c>
    </row>
    <row r="3687" spans="1:4" x14ac:dyDescent="0.15">
      <c r="A3687" s="3">
        <v>36.85</v>
      </c>
      <c r="B3687" s="4">
        <f t="shared" si="171"/>
        <v>0.59972214027798409</v>
      </c>
      <c r="C3687" s="4">
        <f t="shared" si="172"/>
        <v>0.80020831941463466</v>
      </c>
      <c r="D3687" s="4">
        <f t="shared" si="173"/>
        <v>0.74945751715839515</v>
      </c>
    </row>
    <row r="3688" spans="1:4" x14ac:dyDescent="0.15">
      <c r="A3688" s="3">
        <v>36.86</v>
      </c>
      <c r="B3688" s="4">
        <f t="shared" si="171"/>
        <v>0.59986179384174088</v>
      </c>
      <c r="C3688" s="4">
        <f t="shared" si="172"/>
        <v>0.80010363596784684</v>
      </c>
      <c r="D3688" s="4">
        <f t="shared" si="173"/>
        <v>0.74973011854410199</v>
      </c>
    </row>
    <row r="3689" spans="1:4" x14ac:dyDescent="0.15">
      <c r="A3689" s="3">
        <v>36.869999999999997</v>
      </c>
      <c r="B3689" s="4">
        <f t="shared" si="171"/>
        <v>0.60000142913266252</v>
      </c>
      <c r="C3689" s="4">
        <f t="shared" si="172"/>
        <v>0.79999892814850859</v>
      </c>
      <c r="D3689" s="4">
        <f t="shared" si="173"/>
        <v>0.75000279128034109</v>
      </c>
    </row>
    <row r="3690" spans="1:4" x14ac:dyDescent="0.15">
      <c r="A3690" s="3">
        <v>36.880000000000003</v>
      </c>
      <c r="B3690" s="4">
        <f t="shared" si="171"/>
        <v>0.60014104614649555</v>
      </c>
      <c r="C3690" s="4">
        <f t="shared" si="172"/>
        <v>0.79989419595980937</v>
      </c>
      <c r="D3690" s="4">
        <f t="shared" si="173"/>
        <v>0.75027553541174785</v>
      </c>
    </row>
    <row r="3691" spans="1:4" x14ac:dyDescent="0.15">
      <c r="A3691" s="3">
        <v>36.89</v>
      </c>
      <c r="B3691" s="4">
        <f t="shared" si="171"/>
        <v>0.6002806448789868</v>
      </c>
      <c r="C3691" s="4">
        <f t="shared" si="172"/>
        <v>0.79978943940493974</v>
      </c>
      <c r="D3691" s="4">
        <f t="shared" si="173"/>
        <v>0.75054835098298911</v>
      </c>
    </row>
    <row r="3692" spans="1:4" x14ac:dyDescent="0.15">
      <c r="A3692" s="3">
        <v>36.9</v>
      </c>
      <c r="B3692" s="4">
        <f t="shared" si="171"/>
        <v>0.60042022532588391</v>
      </c>
      <c r="C3692" s="4">
        <f t="shared" si="172"/>
        <v>0.79968465848709058</v>
      </c>
      <c r="D3692" s="4">
        <f t="shared" si="173"/>
        <v>0.75082123803876455</v>
      </c>
    </row>
    <row r="3693" spans="1:4" x14ac:dyDescent="0.15">
      <c r="A3693" s="3">
        <v>36.909999999999997</v>
      </c>
      <c r="B3693" s="4">
        <f t="shared" si="171"/>
        <v>0.60055978748293537</v>
      </c>
      <c r="C3693" s="4">
        <f t="shared" si="172"/>
        <v>0.79957985320945368</v>
      </c>
      <c r="D3693" s="4">
        <f t="shared" si="173"/>
        <v>0.75109419662380594</v>
      </c>
    </row>
    <row r="3694" spans="1:4" x14ac:dyDescent="0.15">
      <c r="A3694" s="3">
        <v>36.92</v>
      </c>
      <c r="B3694" s="4">
        <f t="shared" si="171"/>
        <v>0.60069933134588949</v>
      </c>
      <c r="C3694" s="4">
        <f t="shared" si="172"/>
        <v>0.79947502357522171</v>
      </c>
      <c r="D3694" s="4">
        <f t="shared" si="173"/>
        <v>0.75136722678287693</v>
      </c>
    </row>
    <row r="3695" spans="1:4" x14ac:dyDescent="0.15">
      <c r="A3695" s="3">
        <v>36.93</v>
      </c>
      <c r="B3695" s="4">
        <f t="shared" si="171"/>
        <v>0.60083885691049543</v>
      </c>
      <c r="C3695" s="4">
        <f t="shared" si="172"/>
        <v>0.799370169587588</v>
      </c>
      <c r="D3695" s="4">
        <f t="shared" si="173"/>
        <v>0.7516403285607729</v>
      </c>
    </row>
    <row r="3696" spans="1:4" x14ac:dyDescent="0.15">
      <c r="A3696" s="3">
        <v>36.94</v>
      </c>
      <c r="B3696" s="4">
        <f t="shared" si="171"/>
        <v>0.60097836417250328</v>
      </c>
      <c r="C3696" s="4">
        <f t="shared" si="172"/>
        <v>0.79926529124974643</v>
      </c>
      <c r="D3696" s="4">
        <f t="shared" si="173"/>
        <v>0.75191350200232276</v>
      </c>
    </row>
    <row r="3697" spans="1:4" x14ac:dyDescent="0.15">
      <c r="A3697" s="3">
        <v>36.950000000000003</v>
      </c>
      <c r="B3697" s="4">
        <f t="shared" si="171"/>
        <v>0.6011178531276633</v>
      </c>
      <c r="C3697" s="4">
        <f t="shared" si="172"/>
        <v>0.79916038856489191</v>
      </c>
      <c r="D3697" s="4">
        <f t="shared" si="173"/>
        <v>0.75218674715238665</v>
      </c>
    </row>
    <row r="3698" spans="1:4" x14ac:dyDescent="0.15">
      <c r="A3698" s="3">
        <v>36.96</v>
      </c>
      <c r="B3698" s="4">
        <f t="shared" si="171"/>
        <v>0.60125732377172658</v>
      </c>
      <c r="C3698" s="4">
        <f t="shared" si="172"/>
        <v>0.79905546153621976</v>
      </c>
      <c r="D3698" s="4">
        <f t="shared" si="173"/>
        <v>0.75246006405585741</v>
      </c>
    </row>
    <row r="3699" spans="1:4" x14ac:dyDescent="0.15">
      <c r="A3699" s="3">
        <v>36.97</v>
      </c>
      <c r="B3699" s="4">
        <f t="shared" si="171"/>
        <v>0.60139677610044429</v>
      </c>
      <c r="C3699" s="4">
        <f t="shared" si="172"/>
        <v>0.79895051016692653</v>
      </c>
      <c r="D3699" s="4">
        <f t="shared" si="173"/>
        <v>0.75273345275765968</v>
      </c>
    </row>
    <row r="3700" spans="1:4" x14ac:dyDescent="0.15">
      <c r="A3700" s="3">
        <v>36.979999999999997</v>
      </c>
      <c r="B3700" s="4">
        <f t="shared" si="171"/>
        <v>0.60153621010956859</v>
      </c>
      <c r="C3700" s="4">
        <f t="shared" si="172"/>
        <v>0.79884553446020901</v>
      </c>
      <c r="D3700" s="4">
        <f t="shared" si="173"/>
        <v>0.75300691330275138</v>
      </c>
    </row>
    <row r="3701" spans="1:4" x14ac:dyDescent="0.15">
      <c r="A3701" s="3">
        <v>36.99</v>
      </c>
      <c r="B3701" s="4">
        <f t="shared" si="171"/>
        <v>0.60167562579485234</v>
      </c>
      <c r="C3701" s="4">
        <f t="shared" si="172"/>
        <v>0.79874053441926485</v>
      </c>
      <c r="D3701" s="4">
        <f t="shared" si="173"/>
        <v>0.75328044573612218</v>
      </c>
    </row>
    <row r="3702" spans="1:4" x14ac:dyDescent="0.15">
      <c r="A3702" s="3">
        <v>37</v>
      </c>
      <c r="B3702" s="4">
        <f t="shared" si="171"/>
        <v>0.60181502315204827</v>
      </c>
      <c r="C3702" s="4">
        <f t="shared" si="172"/>
        <v>0.79863551004729283</v>
      </c>
      <c r="D3702" s="4">
        <f t="shared" si="173"/>
        <v>0.75355405010279419</v>
      </c>
    </row>
    <row r="3703" spans="1:4" x14ac:dyDescent="0.15">
      <c r="A3703" s="3">
        <v>37.01</v>
      </c>
      <c r="B3703" s="4">
        <f t="shared" si="171"/>
        <v>0.60195440217691032</v>
      </c>
      <c r="C3703" s="4">
        <f t="shared" si="172"/>
        <v>0.79853046134749206</v>
      </c>
      <c r="D3703" s="4">
        <f t="shared" si="173"/>
        <v>0.75382772644782203</v>
      </c>
    </row>
    <row r="3704" spans="1:4" x14ac:dyDescent="0.15">
      <c r="A3704" s="3">
        <v>37.020000000000003</v>
      </c>
      <c r="B3704" s="4">
        <f t="shared" si="171"/>
        <v>0.60209376286519289</v>
      </c>
      <c r="C3704" s="4">
        <f t="shared" si="172"/>
        <v>0.79842538832306231</v>
      </c>
      <c r="D3704" s="4">
        <f t="shared" si="173"/>
        <v>0.75410147481629308</v>
      </c>
    </row>
    <row r="3705" spans="1:4" x14ac:dyDescent="0.15">
      <c r="A3705" s="3">
        <v>37.03</v>
      </c>
      <c r="B3705" s="4">
        <f t="shared" si="171"/>
        <v>0.60223310521265039</v>
      </c>
      <c r="C3705" s="4">
        <f t="shared" si="172"/>
        <v>0.79832029097720469</v>
      </c>
      <c r="D3705" s="4">
        <f t="shared" si="173"/>
        <v>0.75437529525332658</v>
      </c>
    </row>
    <row r="3706" spans="1:4" x14ac:dyDescent="0.15">
      <c r="A3706" s="3">
        <v>37.04</v>
      </c>
      <c r="B3706" s="4">
        <f t="shared" si="171"/>
        <v>0.60237242921503864</v>
      </c>
      <c r="C3706" s="4">
        <f t="shared" si="172"/>
        <v>0.79821516931312031</v>
      </c>
      <c r="D3706" s="4">
        <f t="shared" si="173"/>
        <v>0.75464918780407519</v>
      </c>
    </row>
    <row r="3707" spans="1:4" x14ac:dyDescent="0.15">
      <c r="A3707" s="3">
        <v>37.049999999999997</v>
      </c>
      <c r="B3707" s="4">
        <f t="shared" si="171"/>
        <v>0.60251173486811338</v>
      </c>
      <c r="C3707" s="4">
        <f t="shared" si="172"/>
        <v>0.79811002333401149</v>
      </c>
      <c r="D3707" s="4">
        <f t="shared" si="173"/>
        <v>0.75492315251372355</v>
      </c>
    </row>
    <row r="3708" spans="1:4" x14ac:dyDescent="0.15">
      <c r="A3708" s="3">
        <v>37.06</v>
      </c>
      <c r="B3708" s="4">
        <f t="shared" si="171"/>
        <v>0.60265102216763122</v>
      </c>
      <c r="C3708" s="4">
        <f t="shared" si="172"/>
        <v>0.798004853043081</v>
      </c>
      <c r="D3708" s="4">
        <f t="shared" si="173"/>
        <v>0.75519718942748915</v>
      </c>
    </row>
    <row r="3709" spans="1:4" x14ac:dyDescent="0.15">
      <c r="A3709" s="3">
        <v>37.07</v>
      </c>
      <c r="B3709" s="4">
        <f t="shared" si="171"/>
        <v>0.60279029110934912</v>
      </c>
      <c r="C3709" s="4">
        <f t="shared" si="172"/>
        <v>0.79789965844353272</v>
      </c>
      <c r="D3709" s="4">
        <f t="shared" si="173"/>
        <v>0.75547129859062168</v>
      </c>
    </row>
    <row r="3710" spans="1:4" x14ac:dyDescent="0.15">
      <c r="A3710" s="3">
        <v>37.08</v>
      </c>
      <c r="B3710" s="4">
        <f t="shared" si="171"/>
        <v>0.60292954168902468</v>
      </c>
      <c r="C3710" s="4">
        <f t="shared" si="172"/>
        <v>0.7977944395385711</v>
      </c>
      <c r="D3710" s="4">
        <f t="shared" si="173"/>
        <v>0.75574548004840381</v>
      </c>
    </row>
    <row r="3711" spans="1:4" x14ac:dyDescent="0.15">
      <c r="A3711" s="3">
        <v>37.090000000000003</v>
      </c>
      <c r="B3711" s="4">
        <f t="shared" si="171"/>
        <v>0.60306877390241631</v>
      </c>
      <c r="C3711" s="4">
        <f t="shared" si="172"/>
        <v>0.79768919633140101</v>
      </c>
      <c r="D3711" s="4">
        <f t="shared" si="173"/>
        <v>0.75601973384615151</v>
      </c>
    </row>
    <row r="3712" spans="1:4" x14ac:dyDescent="0.15">
      <c r="A3712" s="3">
        <v>37.1</v>
      </c>
      <c r="B3712" s="4">
        <f t="shared" si="171"/>
        <v>0.6032079877452825</v>
      </c>
      <c r="C3712" s="4">
        <f t="shared" si="172"/>
        <v>0.79758392882522855</v>
      </c>
      <c r="D3712" s="4">
        <f t="shared" si="173"/>
        <v>0.7562940600292124</v>
      </c>
    </row>
    <row r="3713" spans="1:4" x14ac:dyDescent="0.15">
      <c r="A3713" s="3">
        <v>37.11</v>
      </c>
      <c r="B3713" s="4">
        <f t="shared" si="171"/>
        <v>0.60334718321338265</v>
      </c>
      <c r="C3713" s="4">
        <f t="shared" si="172"/>
        <v>0.79747863702326027</v>
      </c>
      <c r="D3713" s="4">
        <f t="shared" si="173"/>
        <v>0.75656845864296751</v>
      </c>
    </row>
    <row r="3714" spans="1:4" x14ac:dyDescent="0.15">
      <c r="A3714" s="3">
        <v>37.119999999999997</v>
      </c>
      <c r="B3714" s="4">
        <f t="shared" si="171"/>
        <v>0.60348636030247649</v>
      </c>
      <c r="C3714" s="4">
        <f t="shared" si="172"/>
        <v>0.79737332092870372</v>
      </c>
      <c r="D3714" s="4">
        <f t="shared" si="173"/>
        <v>0.75684292973283041</v>
      </c>
    </row>
    <row r="3715" spans="1:4" x14ac:dyDescent="0.15">
      <c r="A3715" s="3">
        <v>37.130000000000003</v>
      </c>
      <c r="B3715" s="4">
        <f t="shared" ref="B3715:B3778" si="174">SIN(A3715/180*PI())</f>
        <v>0.60362551900832484</v>
      </c>
      <c r="C3715" s="4">
        <f t="shared" ref="C3715:C3778" si="175">COS(A3715/180*PI())</f>
        <v>0.79726798054476666</v>
      </c>
      <c r="D3715" s="4">
        <f t="shared" ref="D3715:D3778" si="176">TAN(A3715/180*PI())</f>
        <v>0.75711747334424806</v>
      </c>
    </row>
    <row r="3716" spans="1:4" x14ac:dyDescent="0.15">
      <c r="A3716" s="3">
        <v>37.14</v>
      </c>
      <c r="B3716" s="4">
        <f t="shared" si="174"/>
        <v>0.60376465932668832</v>
      </c>
      <c r="C3716" s="4">
        <f t="shared" si="175"/>
        <v>0.79716261587465831</v>
      </c>
      <c r="D3716" s="4">
        <f t="shared" si="176"/>
        <v>0.75739208952269932</v>
      </c>
    </row>
    <row r="3717" spans="1:4" x14ac:dyDescent="0.15">
      <c r="A3717" s="3">
        <v>37.15</v>
      </c>
      <c r="B3717" s="4">
        <f t="shared" si="174"/>
        <v>0.60390378125332855</v>
      </c>
      <c r="C3717" s="4">
        <f t="shared" si="175"/>
        <v>0.79705722692158798</v>
      </c>
      <c r="D3717" s="4">
        <f t="shared" si="176"/>
        <v>0.75766677831369655</v>
      </c>
    </row>
    <row r="3718" spans="1:4" x14ac:dyDescent="0.15">
      <c r="A3718" s="3">
        <v>37.159999999999997</v>
      </c>
      <c r="B3718" s="4">
        <f t="shared" si="174"/>
        <v>0.60404288478400769</v>
      </c>
      <c r="C3718" s="4">
        <f t="shared" si="175"/>
        <v>0.79695181368876622</v>
      </c>
      <c r="D3718" s="4">
        <f t="shared" si="176"/>
        <v>0.75794153976278511</v>
      </c>
    </row>
    <row r="3719" spans="1:4" x14ac:dyDescent="0.15">
      <c r="A3719" s="3">
        <v>37.17</v>
      </c>
      <c r="B3719" s="4">
        <f t="shared" si="174"/>
        <v>0.60418196991448847</v>
      </c>
      <c r="C3719" s="4">
        <f t="shared" si="175"/>
        <v>0.7968463761794039</v>
      </c>
      <c r="D3719" s="4">
        <f t="shared" si="176"/>
        <v>0.7582163739155432</v>
      </c>
    </row>
    <row r="3720" spans="1:4" x14ac:dyDescent="0.15">
      <c r="A3720" s="3">
        <v>37.18</v>
      </c>
      <c r="B3720" s="4">
        <f t="shared" si="174"/>
        <v>0.60432103664053383</v>
      </c>
      <c r="C3720" s="4">
        <f t="shared" si="175"/>
        <v>0.79674091439671313</v>
      </c>
      <c r="D3720" s="4">
        <f t="shared" si="176"/>
        <v>0.75849128081758133</v>
      </c>
    </row>
    <row r="3721" spans="1:4" x14ac:dyDescent="0.15">
      <c r="A3721" s="3">
        <v>37.19</v>
      </c>
      <c r="B3721" s="4">
        <f t="shared" si="174"/>
        <v>0.60446008495790793</v>
      </c>
      <c r="C3721" s="4">
        <f t="shared" si="175"/>
        <v>0.7966354283439061</v>
      </c>
      <c r="D3721" s="4">
        <f t="shared" si="176"/>
        <v>0.75876626051454443</v>
      </c>
    </row>
    <row r="3722" spans="1:4" x14ac:dyDescent="0.15">
      <c r="A3722" s="3">
        <v>37.200000000000003</v>
      </c>
      <c r="B3722" s="4">
        <f t="shared" si="174"/>
        <v>0.60459911486237483</v>
      </c>
      <c r="C3722" s="4">
        <f t="shared" si="175"/>
        <v>0.79652991802419626</v>
      </c>
      <c r="D3722" s="4">
        <f t="shared" si="176"/>
        <v>0.7590413130521092</v>
      </c>
    </row>
    <row r="3723" spans="1:4" x14ac:dyDescent="0.15">
      <c r="A3723" s="3">
        <v>37.21</v>
      </c>
      <c r="B3723" s="4">
        <f t="shared" si="174"/>
        <v>0.60473812634969959</v>
      </c>
      <c r="C3723" s="4">
        <f t="shared" si="175"/>
        <v>0.79642438344079769</v>
      </c>
      <c r="D3723" s="4">
        <f t="shared" si="176"/>
        <v>0.75931643847598607</v>
      </c>
    </row>
    <row r="3724" spans="1:4" x14ac:dyDescent="0.15">
      <c r="A3724" s="3">
        <v>37.22</v>
      </c>
      <c r="B3724" s="4">
        <f t="shared" si="174"/>
        <v>0.60487711941564759</v>
      </c>
      <c r="C3724" s="4">
        <f t="shared" si="175"/>
        <v>0.79631882459692516</v>
      </c>
      <c r="D3724" s="4">
        <f t="shared" si="176"/>
        <v>0.75959163683191822</v>
      </c>
    </row>
    <row r="3725" spans="1:4" x14ac:dyDescent="0.15">
      <c r="A3725" s="3">
        <v>37.229999999999997</v>
      </c>
      <c r="B3725" s="4">
        <f t="shared" si="174"/>
        <v>0.60501609405598478</v>
      </c>
      <c r="C3725" s="4">
        <f t="shared" si="175"/>
        <v>0.79621324149579409</v>
      </c>
      <c r="D3725" s="4">
        <f t="shared" si="176"/>
        <v>0.75986690816568225</v>
      </c>
    </row>
    <row r="3726" spans="1:4" x14ac:dyDescent="0.15">
      <c r="A3726" s="3">
        <v>37.24</v>
      </c>
      <c r="B3726" s="4">
        <f t="shared" si="174"/>
        <v>0.60515505026647809</v>
      </c>
      <c r="C3726" s="4">
        <f t="shared" si="175"/>
        <v>0.79610763414062069</v>
      </c>
      <c r="D3726" s="4">
        <f t="shared" si="176"/>
        <v>0.76014225252308831</v>
      </c>
    </row>
    <row r="3727" spans="1:4" x14ac:dyDescent="0.15">
      <c r="A3727" s="3">
        <v>37.25</v>
      </c>
      <c r="B3727" s="4">
        <f t="shared" si="174"/>
        <v>0.60529398804289436</v>
      </c>
      <c r="C3727" s="4">
        <f t="shared" si="175"/>
        <v>0.79600200253462206</v>
      </c>
      <c r="D3727" s="4">
        <f t="shared" si="176"/>
        <v>0.76041766994997873</v>
      </c>
    </row>
    <row r="3728" spans="1:4" x14ac:dyDescent="0.15">
      <c r="A3728" s="3">
        <v>37.26</v>
      </c>
      <c r="B3728" s="4">
        <f t="shared" si="174"/>
        <v>0.60543290738100131</v>
      </c>
      <c r="C3728" s="4">
        <f t="shared" si="175"/>
        <v>0.79589634668101594</v>
      </c>
      <c r="D3728" s="4">
        <f t="shared" si="176"/>
        <v>0.76069316049222979</v>
      </c>
    </row>
    <row r="3729" spans="1:4" x14ac:dyDescent="0.15">
      <c r="A3729" s="3">
        <v>37.270000000000003</v>
      </c>
      <c r="B3729" s="4">
        <f t="shared" si="174"/>
        <v>0.60557180827656754</v>
      </c>
      <c r="C3729" s="4">
        <f t="shared" si="175"/>
        <v>0.79579066658302056</v>
      </c>
      <c r="D3729" s="4">
        <f t="shared" si="176"/>
        <v>0.76096872419575112</v>
      </c>
    </row>
    <row r="3730" spans="1:4" x14ac:dyDescent="0.15">
      <c r="A3730" s="3">
        <v>37.28</v>
      </c>
      <c r="B3730" s="4">
        <f t="shared" si="174"/>
        <v>0.60571069072536132</v>
      </c>
      <c r="C3730" s="4">
        <f t="shared" si="175"/>
        <v>0.79568496224385543</v>
      </c>
      <c r="D3730" s="4">
        <f t="shared" si="176"/>
        <v>0.76124436110648497</v>
      </c>
    </row>
    <row r="3731" spans="1:4" x14ac:dyDescent="0.15">
      <c r="A3731" s="3">
        <v>37.29</v>
      </c>
      <c r="B3731" s="4">
        <f t="shared" si="174"/>
        <v>0.60584955472315261</v>
      </c>
      <c r="C3731" s="4">
        <f t="shared" si="175"/>
        <v>0.79557923366674033</v>
      </c>
      <c r="D3731" s="4">
        <f t="shared" si="176"/>
        <v>0.76152007127040799</v>
      </c>
    </row>
    <row r="3732" spans="1:4" x14ac:dyDescent="0.15">
      <c r="A3732" s="3">
        <v>37.299999999999997</v>
      </c>
      <c r="B3732" s="4">
        <f t="shared" si="174"/>
        <v>0.60598840026571099</v>
      </c>
      <c r="C3732" s="4">
        <f t="shared" si="175"/>
        <v>0.79547348085489589</v>
      </c>
      <c r="D3732" s="4">
        <f t="shared" si="176"/>
        <v>0.76179585473352895</v>
      </c>
    </row>
    <row r="3733" spans="1:4" x14ac:dyDescent="0.15">
      <c r="A3733" s="3">
        <v>37.31</v>
      </c>
      <c r="B3733" s="4">
        <f t="shared" si="174"/>
        <v>0.6061272273488072</v>
      </c>
      <c r="C3733" s="4">
        <f t="shared" si="175"/>
        <v>0.79536770381154365</v>
      </c>
      <c r="D3733" s="4">
        <f t="shared" si="176"/>
        <v>0.76207171154189146</v>
      </c>
    </row>
    <row r="3734" spans="1:4" x14ac:dyDescent="0.15">
      <c r="A3734" s="3">
        <v>37.32</v>
      </c>
      <c r="B3734" s="4">
        <f t="shared" si="174"/>
        <v>0.60626603596821227</v>
      </c>
      <c r="C3734" s="4">
        <f t="shared" si="175"/>
        <v>0.7952619025399057</v>
      </c>
      <c r="D3734" s="4">
        <f t="shared" si="176"/>
        <v>0.7623476417415711</v>
      </c>
    </row>
    <row r="3735" spans="1:4" x14ac:dyDescent="0.15">
      <c r="A3735" s="3">
        <v>37.33</v>
      </c>
      <c r="B3735" s="4">
        <f t="shared" si="174"/>
        <v>0.6064048261196977</v>
      </c>
      <c r="C3735" s="4">
        <f t="shared" si="175"/>
        <v>0.7951560770432049</v>
      </c>
      <c r="D3735" s="4">
        <f t="shared" si="176"/>
        <v>0.76262364537867788</v>
      </c>
    </row>
    <row r="3736" spans="1:4" x14ac:dyDescent="0.15">
      <c r="A3736" s="3">
        <v>37.340000000000003</v>
      </c>
      <c r="B3736" s="4">
        <f t="shared" si="174"/>
        <v>0.6065435977990361</v>
      </c>
      <c r="C3736" s="4">
        <f t="shared" si="175"/>
        <v>0.79505022732466479</v>
      </c>
      <c r="D3736" s="4">
        <f t="shared" si="176"/>
        <v>0.76289972249935523</v>
      </c>
    </row>
    <row r="3737" spans="1:4" x14ac:dyDescent="0.15">
      <c r="A3737" s="3">
        <v>37.35</v>
      </c>
      <c r="B3737" s="4">
        <f t="shared" si="174"/>
        <v>0.60668235100199974</v>
      </c>
      <c r="C3737" s="4">
        <f t="shared" si="175"/>
        <v>0.79494435338751002</v>
      </c>
      <c r="D3737" s="4">
        <f t="shared" si="176"/>
        <v>0.76317587314977942</v>
      </c>
    </row>
    <row r="3738" spans="1:4" x14ac:dyDescent="0.15">
      <c r="A3738" s="3">
        <v>37.36</v>
      </c>
      <c r="B3738" s="4">
        <f t="shared" si="174"/>
        <v>0.60682108572436211</v>
      </c>
      <c r="C3738" s="4">
        <f t="shared" si="175"/>
        <v>0.79483845523496555</v>
      </c>
      <c r="D3738" s="4">
        <f t="shared" si="176"/>
        <v>0.76345209737616082</v>
      </c>
    </row>
    <row r="3739" spans="1:4" x14ac:dyDescent="0.15">
      <c r="A3739" s="3">
        <v>37.369999999999997</v>
      </c>
      <c r="B3739" s="4">
        <f t="shared" si="174"/>
        <v>0.60695980196189736</v>
      </c>
      <c r="C3739" s="4">
        <f t="shared" si="175"/>
        <v>0.79473253287025714</v>
      </c>
      <c r="D3739" s="4">
        <f t="shared" si="176"/>
        <v>0.76372839522474367</v>
      </c>
    </row>
    <row r="3740" spans="1:4" x14ac:dyDescent="0.15">
      <c r="A3740" s="3">
        <v>37.380000000000003</v>
      </c>
      <c r="B3740" s="4">
        <f t="shared" si="174"/>
        <v>0.60709849971037977</v>
      </c>
      <c r="C3740" s="4">
        <f t="shared" si="175"/>
        <v>0.79462658629661143</v>
      </c>
      <c r="D3740" s="4">
        <f t="shared" si="176"/>
        <v>0.76400476674180551</v>
      </c>
    </row>
    <row r="3741" spans="1:4" x14ac:dyDescent="0.15">
      <c r="A3741" s="3">
        <v>37.39</v>
      </c>
      <c r="B3741" s="4">
        <f t="shared" si="174"/>
        <v>0.60723717896558438</v>
      </c>
      <c r="C3741" s="4">
        <f t="shared" si="175"/>
        <v>0.79452061551725572</v>
      </c>
      <c r="D3741" s="4">
        <f t="shared" si="176"/>
        <v>0.76428121197365728</v>
      </c>
    </row>
    <row r="3742" spans="1:4" x14ac:dyDescent="0.15">
      <c r="A3742" s="3">
        <v>37.4</v>
      </c>
      <c r="B3742" s="4">
        <f t="shared" si="174"/>
        <v>0.60737583972328668</v>
      </c>
      <c r="C3742" s="4">
        <f t="shared" si="175"/>
        <v>0.79441462053541811</v>
      </c>
      <c r="D3742" s="4">
        <f t="shared" si="176"/>
        <v>0.76455773096664392</v>
      </c>
    </row>
    <row r="3743" spans="1:4" x14ac:dyDescent="0.15">
      <c r="A3743" s="3">
        <v>37.409999999999997</v>
      </c>
      <c r="B3743" s="4">
        <f t="shared" si="174"/>
        <v>0.60751448197926283</v>
      </c>
      <c r="C3743" s="4">
        <f t="shared" si="175"/>
        <v>0.79430860135432746</v>
      </c>
      <c r="D3743" s="4">
        <f t="shared" si="176"/>
        <v>0.76483432376714389</v>
      </c>
    </row>
    <row r="3744" spans="1:4" x14ac:dyDescent="0.15">
      <c r="A3744" s="3">
        <v>37.42</v>
      </c>
      <c r="B3744" s="4">
        <f t="shared" si="174"/>
        <v>0.60765310572928988</v>
      </c>
      <c r="C3744" s="4">
        <f t="shared" si="175"/>
        <v>0.79420255797721306</v>
      </c>
      <c r="D3744" s="4">
        <f t="shared" si="176"/>
        <v>0.76511099042157005</v>
      </c>
    </row>
    <row r="3745" spans="1:4" x14ac:dyDescent="0.15">
      <c r="A3745" s="3">
        <v>37.43</v>
      </c>
      <c r="B3745" s="4">
        <f t="shared" si="174"/>
        <v>0.60779171096914475</v>
      </c>
      <c r="C3745" s="4">
        <f t="shared" si="175"/>
        <v>0.79409649040730534</v>
      </c>
      <c r="D3745" s="4">
        <f t="shared" si="176"/>
        <v>0.76538773097636814</v>
      </c>
    </row>
    <row r="3746" spans="1:4" x14ac:dyDescent="0.15">
      <c r="A3746" s="3">
        <v>37.44</v>
      </c>
      <c r="B3746" s="4">
        <f t="shared" si="174"/>
        <v>0.60793029769460538</v>
      </c>
      <c r="C3746" s="4">
        <f t="shared" si="175"/>
        <v>0.79399039864783538</v>
      </c>
      <c r="D3746" s="4">
        <f t="shared" si="176"/>
        <v>0.76566454547801821</v>
      </c>
    </row>
    <row r="3747" spans="1:4" x14ac:dyDescent="0.15">
      <c r="A3747" s="3">
        <v>37.450000000000003</v>
      </c>
      <c r="B3747" s="4">
        <f t="shared" si="174"/>
        <v>0.60806886590145026</v>
      </c>
      <c r="C3747" s="4">
        <f t="shared" si="175"/>
        <v>0.7938842827020347</v>
      </c>
      <c r="D3747" s="4">
        <f t="shared" si="176"/>
        <v>0.76594143397303438</v>
      </c>
    </row>
    <row r="3748" spans="1:4" x14ac:dyDescent="0.15">
      <c r="A3748" s="3">
        <v>37.46</v>
      </c>
      <c r="B3748" s="4">
        <f t="shared" si="174"/>
        <v>0.6082074155854581</v>
      </c>
      <c r="C3748" s="4">
        <f t="shared" si="175"/>
        <v>0.79377814257313606</v>
      </c>
      <c r="D3748" s="4">
        <f t="shared" si="176"/>
        <v>0.76621839650796375</v>
      </c>
    </row>
    <row r="3749" spans="1:4" x14ac:dyDescent="0.15">
      <c r="A3749" s="3">
        <v>37.47</v>
      </c>
      <c r="B3749" s="4">
        <f t="shared" si="174"/>
        <v>0.60834594674240872</v>
      </c>
      <c r="C3749" s="4">
        <f t="shared" si="175"/>
        <v>0.79367197826437241</v>
      </c>
      <c r="D3749" s="4">
        <f t="shared" si="176"/>
        <v>0.7664954331293885</v>
      </c>
    </row>
    <row r="3750" spans="1:4" x14ac:dyDescent="0.15">
      <c r="A3750" s="3">
        <v>37.479999999999997</v>
      </c>
      <c r="B3750" s="4">
        <f t="shared" si="174"/>
        <v>0.60848445936808215</v>
      </c>
      <c r="C3750" s="4">
        <f t="shared" si="175"/>
        <v>0.79356578977897774</v>
      </c>
      <c r="D3750" s="4">
        <f t="shared" si="176"/>
        <v>0.76677254388392413</v>
      </c>
    </row>
    <row r="3751" spans="1:4" x14ac:dyDescent="0.15">
      <c r="A3751" s="3">
        <v>37.49</v>
      </c>
      <c r="B3751" s="4">
        <f t="shared" si="174"/>
        <v>0.60862295345825912</v>
      </c>
      <c r="C3751" s="4">
        <f t="shared" si="175"/>
        <v>0.79345957712018689</v>
      </c>
      <c r="D3751" s="4">
        <f t="shared" si="176"/>
        <v>0.76704972881822031</v>
      </c>
    </row>
    <row r="3752" spans="1:4" x14ac:dyDescent="0.15">
      <c r="A3752" s="3">
        <v>37.5</v>
      </c>
      <c r="B3752" s="4">
        <f t="shared" si="174"/>
        <v>0.60876142900872066</v>
      </c>
      <c r="C3752" s="4">
        <f t="shared" si="175"/>
        <v>0.79335334029123517</v>
      </c>
      <c r="D3752" s="4">
        <f t="shared" si="176"/>
        <v>0.76732698797896037</v>
      </c>
    </row>
    <row r="3753" spans="1:4" x14ac:dyDescent="0.15">
      <c r="A3753" s="3">
        <v>37.51</v>
      </c>
      <c r="B3753" s="4">
        <f t="shared" si="174"/>
        <v>0.60889988601524858</v>
      </c>
      <c r="C3753" s="4">
        <f t="shared" si="175"/>
        <v>0.79324707929535887</v>
      </c>
      <c r="D3753" s="4">
        <f t="shared" si="176"/>
        <v>0.76760432141286195</v>
      </c>
    </row>
    <row r="3754" spans="1:4" x14ac:dyDescent="0.15">
      <c r="A3754" s="3">
        <v>37.520000000000003</v>
      </c>
      <c r="B3754" s="4">
        <f t="shared" si="174"/>
        <v>0.60903832447362549</v>
      </c>
      <c r="C3754" s="4">
        <f t="shared" si="175"/>
        <v>0.79314079413579452</v>
      </c>
      <c r="D3754" s="4">
        <f t="shared" si="176"/>
        <v>0.76788172916667718</v>
      </c>
    </row>
    <row r="3755" spans="1:4" x14ac:dyDescent="0.15">
      <c r="A3755" s="3">
        <v>37.53</v>
      </c>
      <c r="B3755" s="4">
        <f t="shared" si="174"/>
        <v>0.60917674437963409</v>
      </c>
      <c r="C3755" s="4">
        <f t="shared" si="175"/>
        <v>0.79303448481578021</v>
      </c>
      <c r="D3755" s="4">
        <f t="shared" si="176"/>
        <v>0.76815921128719167</v>
      </c>
    </row>
    <row r="3756" spans="1:4" x14ac:dyDescent="0.15">
      <c r="A3756" s="3">
        <v>37.54</v>
      </c>
      <c r="B3756" s="4">
        <f t="shared" si="174"/>
        <v>0.60931514572905787</v>
      </c>
      <c r="C3756" s="4">
        <f t="shared" si="175"/>
        <v>0.7929281513385541</v>
      </c>
      <c r="D3756" s="4">
        <f t="shared" si="176"/>
        <v>0.76843676782122539</v>
      </c>
    </row>
    <row r="3757" spans="1:4" x14ac:dyDescent="0.15">
      <c r="A3757" s="3">
        <v>37.549999999999997</v>
      </c>
      <c r="B3757" s="4">
        <f t="shared" si="174"/>
        <v>0.60945352851768109</v>
      </c>
      <c r="C3757" s="4">
        <f t="shared" si="175"/>
        <v>0.79282179370735528</v>
      </c>
      <c r="D3757" s="4">
        <f t="shared" si="176"/>
        <v>0.76871439881563253</v>
      </c>
    </row>
    <row r="3758" spans="1:4" x14ac:dyDescent="0.15">
      <c r="A3758" s="3">
        <v>37.56</v>
      </c>
      <c r="B3758" s="4">
        <f t="shared" si="174"/>
        <v>0.60959189274128811</v>
      </c>
      <c r="C3758" s="4">
        <f t="shared" si="175"/>
        <v>0.7927154119254235</v>
      </c>
      <c r="D3758" s="4">
        <f t="shared" si="176"/>
        <v>0.76899210431730169</v>
      </c>
    </row>
    <row r="3759" spans="1:4" x14ac:dyDescent="0.15">
      <c r="A3759" s="3">
        <v>37.57</v>
      </c>
      <c r="B3759" s="4">
        <f t="shared" si="174"/>
        <v>0.6097302383956642</v>
      </c>
      <c r="C3759" s="4">
        <f t="shared" si="175"/>
        <v>0.79260900599599959</v>
      </c>
      <c r="D3759" s="4">
        <f t="shared" si="176"/>
        <v>0.76926988437315535</v>
      </c>
    </row>
    <row r="3760" spans="1:4" x14ac:dyDescent="0.15">
      <c r="A3760" s="3">
        <v>37.58</v>
      </c>
      <c r="B3760" s="4">
        <f t="shared" si="174"/>
        <v>0.60986856547659518</v>
      </c>
      <c r="C3760" s="4">
        <f t="shared" si="175"/>
        <v>0.79250257592232465</v>
      </c>
      <c r="D3760" s="4">
        <f t="shared" si="176"/>
        <v>0.76954773903015061</v>
      </c>
    </row>
    <row r="3761" spans="1:4" x14ac:dyDescent="0.15">
      <c r="A3761" s="3">
        <v>37.590000000000003</v>
      </c>
      <c r="B3761" s="4">
        <f t="shared" si="174"/>
        <v>0.61000687397986741</v>
      </c>
      <c r="C3761" s="4">
        <f t="shared" si="175"/>
        <v>0.79239612170764073</v>
      </c>
      <c r="D3761" s="4">
        <f t="shared" si="176"/>
        <v>0.76982566833527877</v>
      </c>
    </row>
    <row r="3762" spans="1:4" x14ac:dyDescent="0.15">
      <c r="A3762" s="3">
        <v>37.6</v>
      </c>
      <c r="B3762" s="4">
        <f t="shared" si="174"/>
        <v>0.61014516390126761</v>
      </c>
      <c r="C3762" s="4">
        <f t="shared" si="175"/>
        <v>0.7922896433551907</v>
      </c>
      <c r="D3762" s="4">
        <f t="shared" si="176"/>
        <v>0.77010367233556531</v>
      </c>
    </row>
    <row r="3763" spans="1:4" x14ac:dyDescent="0.15">
      <c r="A3763" s="3">
        <v>37.61</v>
      </c>
      <c r="B3763" s="4">
        <f t="shared" si="174"/>
        <v>0.61028343523658324</v>
      </c>
      <c r="C3763" s="4">
        <f t="shared" si="175"/>
        <v>0.79218314086821817</v>
      </c>
      <c r="D3763" s="4">
        <f t="shared" si="176"/>
        <v>0.77038175107806994</v>
      </c>
    </row>
    <row r="3764" spans="1:4" x14ac:dyDescent="0.15">
      <c r="A3764" s="3">
        <v>37.619999999999997</v>
      </c>
      <c r="B3764" s="4">
        <f t="shared" si="174"/>
        <v>0.61042168798160257</v>
      </c>
      <c r="C3764" s="4">
        <f t="shared" si="175"/>
        <v>0.792076614249967</v>
      </c>
      <c r="D3764" s="4">
        <f t="shared" si="176"/>
        <v>0.77065990460988787</v>
      </c>
    </row>
    <row r="3765" spans="1:4" x14ac:dyDescent="0.15">
      <c r="A3765" s="3">
        <v>37.630000000000003</v>
      </c>
      <c r="B3765" s="4">
        <f t="shared" si="174"/>
        <v>0.61055992213211385</v>
      </c>
      <c r="C3765" s="4">
        <f t="shared" si="175"/>
        <v>0.7919700635036826</v>
      </c>
      <c r="D3765" s="4">
        <f t="shared" si="176"/>
        <v>0.77093813297814739</v>
      </c>
    </row>
    <row r="3766" spans="1:4" x14ac:dyDescent="0.15">
      <c r="A3766" s="3">
        <v>37.64</v>
      </c>
      <c r="B3766" s="4">
        <f t="shared" si="174"/>
        <v>0.61069813768390635</v>
      </c>
      <c r="C3766" s="4">
        <f t="shared" si="175"/>
        <v>0.79186348863261058</v>
      </c>
      <c r="D3766" s="4">
        <f t="shared" si="176"/>
        <v>0.77121643623001179</v>
      </c>
    </row>
    <row r="3767" spans="1:4" x14ac:dyDescent="0.15">
      <c r="A3767" s="3">
        <v>37.65</v>
      </c>
      <c r="B3767" s="4">
        <f t="shared" si="174"/>
        <v>0.61083633463276976</v>
      </c>
      <c r="C3767" s="4">
        <f t="shared" si="175"/>
        <v>0.79175688963999724</v>
      </c>
      <c r="D3767" s="4">
        <f t="shared" si="176"/>
        <v>0.7714948144126792</v>
      </c>
    </row>
    <row r="3768" spans="1:4" x14ac:dyDescent="0.15">
      <c r="A3768" s="3">
        <v>37.659999999999997</v>
      </c>
      <c r="B3768" s="4">
        <f t="shared" si="174"/>
        <v>0.61097451297449457</v>
      </c>
      <c r="C3768" s="4">
        <f t="shared" si="175"/>
        <v>0.79165026652908999</v>
      </c>
      <c r="D3768" s="4">
        <f t="shared" si="176"/>
        <v>0.77177326757338194</v>
      </c>
    </row>
    <row r="3769" spans="1:4" x14ac:dyDescent="0.15">
      <c r="A3769" s="3">
        <v>37.67</v>
      </c>
      <c r="B3769" s="4">
        <f t="shared" si="174"/>
        <v>0.61111267270487135</v>
      </c>
      <c r="C3769" s="4">
        <f t="shared" si="175"/>
        <v>0.79154361930313655</v>
      </c>
      <c r="D3769" s="4">
        <f t="shared" si="176"/>
        <v>0.77205179575938732</v>
      </c>
    </row>
    <row r="3770" spans="1:4" x14ac:dyDescent="0.15">
      <c r="A3770" s="3">
        <v>37.68</v>
      </c>
      <c r="B3770" s="4">
        <f t="shared" si="174"/>
        <v>0.61125081381969171</v>
      </c>
      <c r="C3770" s="4">
        <f t="shared" si="175"/>
        <v>0.79143694796538566</v>
      </c>
      <c r="D3770" s="4">
        <f t="shared" si="176"/>
        <v>0.77233039901799649</v>
      </c>
    </row>
    <row r="3771" spans="1:4" x14ac:dyDescent="0.15">
      <c r="A3771" s="3">
        <v>37.69</v>
      </c>
      <c r="B3771" s="4">
        <f t="shared" si="174"/>
        <v>0.61138893631474733</v>
      </c>
      <c r="C3771" s="4">
        <f t="shared" si="175"/>
        <v>0.79133025251908684</v>
      </c>
      <c r="D3771" s="4">
        <f t="shared" si="176"/>
        <v>0.77260907739654583</v>
      </c>
    </row>
    <row r="3772" spans="1:4" x14ac:dyDescent="0.15">
      <c r="A3772" s="3">
        <v>37.700000000000003</v>
      </c>
      <c r="B3772" s="4">
        <f t="shared" si="174"/>
        <v>0.61152704018583115</v>
      </c>
      <c r="C3772" s="4">
        <f t="shared" si="175"/>
        <v>0.79122353296749004</v>
      </c>
      <c r="D3772" s="4">
        <f t="shared" si="176"/>
        <v>0.77288783094240665</v>
      </c>
    </row>
    <row r="3773" spans="1:4" x14ac:dyDescent="0.15">
      <c r="A3773" s="3">
        <v>37.71</v>
      </c>
      <c r="B3773" s="4">
        <f t="shared" si="174"/>
        <v>0.61166512542873597</v>
      </c>
      <c r="C3773" s="4">
        <f t="shared" si="175"/>
        <v>0.79111678931384632</v>
      </c>
      <c r="D3773" s="4">
        <f t="shared" si="176"/>
        <v>0.77316665970298415</v>
      </c>
    </row>
    <row r="3774" spans="1:4" x14ac:dyDescent="0.15">
      <c r="A3774" s="3">
        <v>37.72</v>
      </c>
      <c r="B3774" s="4">
        <f t="shared" si="174"/>
        <v>0.61180319203925582</v>
      </c>
      <c r="C3774" s="4">
        <f t="shared" si="175"/>
        <v>0.79101002156140698</v>
      </c>
      <c r="D3774" s="4">
        <f t="shared" si="176"/>
        <v>0.77344556372571938</v>
      </c>
    </row>
    <row r="3775" spans="1:4" x14ac:dyDescent="0.15">
      <c r="A3775" s="3">
        <v>37.729999999999997</v>
      </c>
      <c r="B3775" s="4">
        <f t="shared" si="174"/>
        <v>0.61194124001318451</v>
      </c>
      <c r="C3775" s="4">
        <f t="shared" si="175"/>
        <v>0.79090322971342464</v>
      </c>
      <c r="D3775" s="4">
        <f t="shared" si="176"/>
        <v>0.7737245430580868</v>
      </c>
    </row>
    <row r="3776" spans="1:4" x14ac:dyDescent="0.15">
      <c r="A3776" s="3">
        <v>37.74</v>
      </c>
      <c r="B3776" s="4">
        <f t="shared" si="174"/>
        <v>0.61207926934631729</v>
      </c>
      <c r="C3776" s="4">
        <f t="shared" si="175"/>
        <v>0.79079641377315213</v>
      </c>
      <c r="D3776" s="4">
        <f t="shared" si="176"/>
        <v>0.77400359774759731</v>
      </c>
    </row>
    <row r="3777" spans="1:4" x14ac:dyDescent="0.15">
      <c r="A3777" s="3">
        <v>37.75</v>
      </c>
      <c r="B3777" s="4">
        <f t="shared" si="174"/>
        <v>0.61221728003444931</v>
      </c>
      <c r="C3777" s="4">
        <f t="shared" si="175"/>
        <v>0.79068957374384341</v>
      </c>
      <c r="D3777" s="4">
        <f t="shared" si="176"/>
        <v>0.77428272784179508</v>
      </c>
    </row>
    <row r="3778" spans="1:4" x14ac:dyDescent="0.15">
      <c r="A3778" s="3">
        <v>37.76</v>
      </c>
      <c r="B3778" s="4">
        <f t="shared" si="174"/>
        <v>0.61235527207337648</v>
      </c>
      <c r="C3778" s="4">
        <f t="shared" si="175"/>
        <v>0.79058270962875299</v>
      </c>
      <c r="D3778" s="4">
        <f t="shared" si="176"/>
        <v>0.77456193338826018</v>
      </c>
    </row>
    <row r="3779" spans="1:4" x14ac:dyDescent="0.15">
      <c r="A3779" s="3">
        <v>37.770000000000003</v>
      </c>
      <c r="B3779" s="4">
        <f t="shared" ref="B3779:B3842" si="177">SIN(A3779/180*PI())</f>
        <v>0.6124932454588955</v>
      </c>
      <c r="C3779" s="4">
        <f t="shared" ref="C3779:C3842" si="178">COS(A3779/180*PI())</f>
        <v>0.79047582143113604</v>
      </c>
      <c r="D3779" s="4">
        <f t="shared" ref="D3779:D3842" si="179">TAN(A3779/180*PI())</f>
        <v>0.77484121443460763</v>
      </c>
    </row>
    <row r="3780" spans="1:4" x14ac:dyDescent="0.15">
      <c r="A3780" s="3">
        <v>37.78</v>
      </c>
      <c r="B3780" s="4">
        <f t="shared" si="177"/>
        <v>0.61263120018680328</v>
      </c>
      <c r="C3780" s="4">
        <f t="shared" si="178"/>
        <v>0.79036890915424873</v>
      </c>
      <c r="D3780" s="4">
        <f t="shared" si="179"/>
        <v>0.77512057102848653</v>
      </c>
    </row>
    <row r="3781" spans="1:4" x14ac:dyDescent="0.15">
      <c r="A3781" s="3">
        <v>37.79</v>
      </c>
      <c r="B3781" s="4">
        <f t="shared" si="177"/>
        <v>0.61276913625289742</v>
      </c>
      <c r="C3781" s="4">
        <f t="shared" si="178"/>
        <v>0.79026197280134769</v>
      </c>
      <c r="D3781" s="4">
        <f t="shared" si="179"/>
        <v>0.77540000321758162</v>
      </c>
    </row>
    <row r="3782" spans="1:4" x14ac:dyDescent="0.15">
      <c r="A3782" s="3">
        <v>37.799999999999997</v>
      </c>
      <c r="B3782" s="4">
        <f t="shared" si="177"/>
        <v>0.61290705365297637</v>
      </c>
      <c r="C3782" s="4">
        <f t="shared" si="178"/>
        <v>0.79015501237569041</v>
      </c>
      <c r="D3782" s="4">
        <f t="shared" si="179"/>
        <v>0.77567951104961297</v>
      </c>
    </row>
    <row r="3783" spans="1:4" x14ac:dyDescent="0.15">
      <c r="A3783" s="3">
        <v>37.81</v>
      </c>
      <c r="B3783" s="4">
        <f t="shared" si="177"/>
        <v>0.61304495238283907</v>
      </c>
      <c r="C3783" s="4">
        <f t="shared" si="178"/>
        <v>0.79004802788053496</v>
      </c>
      <c r="D3783" s="4">
        <f t="shared" si="179"/>
        <v>0.77595909457233525</v>
      </c>
    </row>
    <row r="3784" spans="1:4" x14ac:dyDescent="0.15">
      <c r="A3784" s="3">
        <v>37.82</v>
      </c>
      <c r="B3784" s="4">
        <f t="shared" si="177"/>
        <v>0.61318283243828442</v>
      </c>
      <c r="C3784" s="4">
        <f t="shared" si="178"/>
        <v>0.78994101931914051</v>
      </c>
      <c r="D3784" s="4">
        <f t="shared" si="179"/>
        <v>0.77623875383353802</v>
      </c>
    </row>
    <row r="3785" spans="1:4" x14ac:dyDescent="0.15">
      <c r="A3785" s="3">
        <v>37.83</v>
      </c>
      <c r="B3785" s="4">
        <f t="shared" si="177"/>
        <v>0.61332069381511267</v>
      </c>
      <c r="C3785" s="4">
        <f t="shared" si="178"/>
        <v>0.78983398669476668</v>
      </c>
      <c r="D3785" s="4">
        <f t="shared" si="179"/>
        <v>0.77651848888104635</v>
      </c>
    </row>
    <row r="3786" spans="1:4" x14ac:dyDescent="0.15">
      <c r="A3786" s="3">
        <v>37.840000000000003</v>
      </c>
      <c r="B3786" s="4">
        <f t="shared" si="177"/>
        <v>0.6134585365091243</v>
      </c>
      <c r="C3786" s="4">
        <f t="shared" si="178"/>
        <v>0.78972693001067362</v>
      </c>
      <c r="D3786" s="4">
        <f t="shared" si="179"/>
        <v>0.77679829976272063</v>
      </c>
    </row>
    <row r="3787" spans="1:4" x14ac:dyDescent="0.15">
      <c r="A3787" s="3">
        <v>37.85</v>
      </c>
      <c r="B3787" s="4">
        <f t="shared" si="177"/>
        <v>0.61359636051612021</v>
      </c>
      <c r="C3787" s="4">
        <f t="shared" si="178"/>
        <v>0.78961984927012285</v>
      </c>
      <c r="D3787" s="4">
        <f t="shared" si="179"/>
        <v>0.77707818652645544</v>
      </c>
    </row>
    <row r="3788" spans="1:4" x14ac:dyDescent="0.15">
      <c r="A3788" s="3">
        <v>37.86</v>
      </c>
      <c r="B3788" s="4">
        <f t="shared" si="177"/>
        <v>0.6137341658319021</v>
      </c>
      <c r="C3788" s="4">
        <f t="shared" si="178"/>
        <v>0.78951274447637587</v>
      </c>
      <c r="D3788" s="4">
        <f t="shared" si="179"/>
        <v>0.77735814922018209</v>
      </c>
    </row>
    <row r="3789" spans="1:4" x14ac:dyDescent="0.15">
      <c r="A3789" s="3">
        <v>37.869999999999997</v>
      </c>
      <c r="B3789" s="4">
        <f t="shared" si="177"/>
        <v>0.61387195245227233</v>
      </c>
      <c r="C3789" s="4">
        <f t="shared" si="178"/>
        <v>0.78940561563269551</v>
      </c>
      <c r="D3789" s="4">
        <f t="shared" si="179"/>
        <v>0.77763818789186612</v>
      </c>
    </row>
    <row r="3790" spans="1:4" x14ac:dyDescent="0.15">
      <c r="A3790" s="3">
        <v>37.880000000000003</v>
      </c>
      <c r="B3790" s="4">
        <f t="shared" si="177"/>
        <v>0.6140097203730337</v>
      </c>
      <c r="C3790" s="4">
        <f t="shared" si="178"/>
        <v>0.78929846274234494</v>
      </c>
      <c r="D3790" s="4">
        <f t="shared" si="179"/>
        <v>0.77791830258950889</v>
      </c>
    </row>
    <row r="3791" spans="1:4" x14ac:dyDescent="0.15">
      <c r="A3791" s="3">
        <v>37.89</v>
      </c>
      <c r="B3791" s="4">
        <f t="shared" si="177"/>
        <v>0.61414746958998923</v>
      </c>
      <c r="C3791" s="4">
        <f t="shared" si="178"/>
        <v>0.78919128580858855</v>
      </c>
      <c r="D3791" s="4">
        <f t="shared" si="179"/>
        <v>0.7781984933611461</v>
      </c>
    </row>
    <row r="3792" spans="1:4" x14ac:dyDescent="0.15">
      <c r="A3792" s="3">
        <v>37.9</v>
      </c>
      <c r="B3792" s="4">
        <f t="shared" si="177"/>
        <v>0.61428520009894316</v>
      </c>
      <c r="C3792" s="4">
        <f t="shared" si="178"/>
        <v>0.78908408483469072</v>
      </c>
      <c r="D3792" s="4">
        <f t="shared" si="179"/>
        <v>0.7784787602548503</v>
      </c>
    </row>
    <row r="3793" spans="1:4" x14ac:dyDescent="0.15">
      <c r="A3793" s="3">
        <v>37.909999999999997</v>
      </c>
      <c r="B3793" s="4">
        <f t="shared" si="177"/>
        <v>0.61442291189569986</v>
      </c>
      <c r="C3793" s="4">
        <f t="shared" si="178"/>
        <v>0.78897685982391719</v>
      </c>
      <c r="D3793" s="4">
        <f t="shared" si="179"/>
        <v>0.77875910331872844</v>
      </c>
    </row>
    <row r="3794" spans="1:4" x14ac:dyDescent="0.15">
      <c r="A3794" s="3">
        <v>37.92</v>
      </c>
      <c r="B3794" s="4">
        <f t="shared" si="177"/>
        <v>0.61456060497606446</v>
      </c>
      <c r="C3794" s="4">
        <f t="shared" si="178"/>
        <v>0.7888696107795341</v>
      </c>
      <c r="D3794" s="4">
        <f t="shared" si="179"/>
        <v>0.77903952260092335</v>
      </c>
    </row>
    <row r="3795" spans="1:4" x14ac:dyDescent="0.15">
      <c r="A3795" s="3">
        <v>37.93</v>
      </c>
      <c r="B3795" s="4">
        <f t="shared" si="177"/>
        <v>0.61469827933584242</v>
      </c>
      <c r="C3795" s="4">
        <f t="shared" si="178"/>
        <v>0.78876233770480864</v>
      </c>
      <c r="D3795" s="4">
        <f t="shared" si="179"/>
        <v>0.77932001814961271</v>
      </c>
    </row>
    <row r="3796" spans="1:4" x14ac:dyDescent="0.15">
      <c r="A3796" s="3">
        <v>37.94</v>
      </c>
      <c r="B3796" s="4">
        <f t="shared" si="177"/>
        <v>0.61483593497083999</v>
      </c>
      <c r="C3796" s="4">
        <f t="shared" si="178"/>
        <v>0.78865504060300851</v>
      </c>
      <c r="D3796" s="4">
        <f t="shared" si="179"/>
        <v>0.77960059001301041</v>
      </c>
    </row>
    <row r="3797" spans="1:4" x14ac:dyDescent="0.15">
      <c r="A3797" s="3">
        <v>37.950000000000003</v>
      </c>
      <c r="B3797" s="4">
        <f t="shared" si="177"/>
        <v>0.61497357187686419</v>
      </c>
      <c r="C3797" s="4">
        <f t="shared" si="178"/>
        <v>0.78854771947740188</v>
      </c>
      <c r="D3797" s="4">
        <f t="shared" si="179"/>
        <v>0.77988123823936584</v>
      </c>
    </row>
    <row r="3798" spans="1:4" x14ac:dyDescent="0.15">
      <c r="A3798" s="3">
        <v>37.96</v>
      </c>
      <c r="B3798" s="4">
        <f t="shared" si="177"/>
        <v>0.61511119004972226</v>
      </c>
      <c r="C3798" s="4">
        <f t="shared" si="178"/>
        <v>0.78844037433125813</v>
      </c>
      <c r="D3798" s="4">
        <f t="shared" si="179"/>
        <v>0.78016196287696349</v>
      </c>
    </row>
    <row r="3799" spans="1:4" x14ac:dyDescent="0.15">
      <c r="A3799" s="3">
        <v>37.97</v>
      </c>
      <c r="B3799" s="4">
        <f t="shared" si="177"/>
        <v>0.61524878948522166</v>
      </c>
      <c r="C3799" s="4">
        <f t="shared" si="178"/>
        <v>0.78833300516784743</v>
      </c>
      <c r="D3799" s="4">
        <f t="shared" si="179"/>
        <v>0.78044276397412338</v>
      </c>
    </row>
    <row r="3800" spans="1:4" x14ac:dyDescent="0.15">
      <c r="A3800" s="3">
        <v>37.979999999999997</v>
      </c>
      <c r="B3800" s="4">
        <f t="shared" si="177"/>
        <v>0.61538637017917142</v>
      </c>
      <c r="C3800" s="4">
        <f t="shared" si="178"/>
        <v>0.78822561199044006</v>
      </c>
      <c r="D3800" s="4">
        <f t="shared" si="179"/>
        <v>0.78072364157920193</v>
      </c>
    </row>
    <row r="3801" spans="1:4" x14ac:dyDescent="0.15">
      <c r="A3801" s="3">
        <v>37.99</v>
      </c>
      <c r="B3801" s="4">
        <f t="shared" si="177"/>
        <v>0.61552393212738044</v>
      </c>
      <c r="C3801" s="4">
        <f t="shared" si="178"/>
        <v>0.78811819480230749</v>
      </c>
      <c r="D3801" s="4">
        <f t="shared" si="179"/>
        <v>0.781004595740591</v>
      </c>
    </row>
    <row r="3802" spans="1:4" x14ac:dyDescent="0.15">
      <c r="A3802" s="3">
        <v>38</v>
      </c>
      <c r="B3802" s="4">
        <f t="shared" si="177"/>
        <v>0.61566147532565829</v>
      </c>
      <c r="C3802" s="4">
        <f t="shared" si="178"/>
        <v>0.7880107536067219</v>
      </c>
      <c r="D3802" s="4">
        <f t="shared" si="179"/>
        <v>0.7812856265067174</v>
      </c>
    </row>
    <row r="3803" spans="1:4" x14ac:dyDescent="0.15">
      <c r="A3803" s="3">
        <v>38.01</v>
      </c>
      <c r="B3803" s="4">
        <f t="shared" si="177"/>
        <v>0.61579899976981511</v>
      </c>
      <c r="C3803" s="4">
        <f t="shared" si="178"/>
        <v>0.78790328840695623</v>
      </c>
      <c r="D3803" s="4">
        <f t="shared" si="179"/>
        <v>0.78156673392604459</v>
      </c>
    </row>
    <row r="3804" spans="1:4" x14ac:dyDescent="0.15">
      <c r="A3804" s="3">
        <v>38.020000000000003</v>
      </c>
      <c r="B3804" s="4">
        <f t="shared" si="177"/>
        <v>0.61593650545566181</v>
      </c>
      <c r="C3804" s="4">
        <f t="shared" si="178"/>
        <v>0.78779579920628384</v>
      </c>
      <c r="D3804" s="4">
        <f t="shared" si="179"/>
        <v>0.78184791804707154</v>
      </c>
    </row>
    <row r="3805" spans="1:4" x14ac:dyDescent="0.15">
      <c r="A3805" s="3">
        <v>38.03</v>
      </c>
      <c r="B3805" s="4">
        <f t="shared" si="177"/>
        <v>0.61607399237900962</v>
      </c>
      <c r="C3805" s="4">
        <f t="shared" si="178"/>
        <v>0.78768828600797913</v>
      </c>
      <c r="D3805" s="4">
        <f t="shared" si="179"/>
        <v>0.78212917891833278</v>
      </c>
    </row>
    <row r="3806" spans="1:4" x14ac:dyDescent="0.15">
      <c r="A3806" s="3">
        <v>38.04</v>
      </c>
      <c r="B3806" s="4">
        <f t="shared" si="177"/>
        <v>0.61621146053567033</v>
      </c>
      <c r="C3806" s="4">
        <f t="shared" si="178"/>
        <v>0.78758074881531737</v>
      </c>
      <c r="D3806" s="4">
        <f t="shared" si="179"/>
        <v>0.78241051658839877</v>
      </c>
    </row>
    <row r="3807" spans="1:4" x14ac:dyDescent="0.15">
      <c r="A3807" s="3">
        <v>38.049999999999997</v>
      </c>
      <c r="B3807" s="4">
        <f t="shared" si="177"/>
        <v>0.61634890992145686</v>
      </c>
      <c r="C3807" s="4">
        <f t="shared" si="178"/>
        <v>0.78747318763157381</v>
      </c>
      <c r="D3807" s="4">
        <f t="shared" si="179"/>
        <v>0.78269193110587665</v>
      </c>
    </row>
    <row r="3808" spans="1:4" x14ac:dyDescent="0.15">
      <c r="A3808" s="3">
        <v>38.06</v>
      </c>
      <c r="B3808" s="4">
        <f t="shared" si="177"/>
        <v>0.61648634053218188</v>
      </c>
      <c r="C3808" s="4">
        <f t="shared" si="178"/>
        <v>0.78736560246002529</v>
      </c>
      <c r="D3808" s="4">
        <f t="shared" si="179"/>
        <v>0.78297342251940827</v>
      </c>
    </row>
    <row r="3809" spans="1:4" x14ac:dyDescent="0.15">
      <c r="A3809" s="3">
        <v>38.07</v>
      </c>
      <c r="B3809" s="4">
        <f t="shared" si="177"/>
        <v>0.61662375236365896</v>
      </c>
      <c r="C3809" s="4">
        <f t="shared" si="178"/>
        <v>0.78725799330394919</v>
      </c>
      <c r="D3809" s="4">
        <f t="shared" si="179"/>
        <v>0.78325499087767181</v>
      </c>
    </row>
    <row r="3810" spans="1:4" x14ac:dyDescent="0.15">
      <c r="A3810" s="3">
        <v>38.08</v>
      </c>
      <c r="B3810" s="4">
        <f t="shared" si="177"/>
        <v>0.61676114541170257</v>
      </c>
      <c r="C3810" s="4">
        <f t="shared" si="178"/>
        <v>0.78715036016662321</v>
      </c>
      <c r="D3810" s="4">
        <f t="shared" si="179"/>
        <v>0.78353663622938208</v>
      </c>
    </row>
    <row r="3811" spans="1:4" x14ac:dyDescent="0.15">
      <c r="A3811" s="3">
        <v>38.090000000000003</v>
      </c>
      <c r="B3811" s="4">
        <f t="shared" si="177"/>
        <v>0.61689851967212739</v>
      </c>
      <c r="C3811" s="4">
        <f t="shared" si="178"/>
        <v>0.78704270305132606</v>
      </c>
      <c r="D3811" s="4">
        <f t="shared" si="179"/>
        <v>0.78381835862328941</v>
      </c>
    </row>
    <row r="3812" spans="1:4" x14ac:dyDescent="0.15">
      <c r="A3812" s="3">
        <v>38.1</v>
      </c>
      <c r="B3812" s="4">
        <f t="shared" si="177"/>
        <v>0.61703587514074865</v>
      </c>
      <c r="C3812" s="4">
        <f t="shared" si="178"/>
        <v>0.78693502196133724</v>
      </c>
      <c r="D3812" s="4">
        <f t="shared" si="179"/>
        <v>0.78410015810818001</v>
      </c>
    </row>
    <row r="3813" spans="1:4" x14ac:dyDescent="0.15">
      <c r="A3813" s="3">
        <v>38.11</v>
      </c>
      <c r="B3813" s="4">
        <f t="shared" si="177"/>
        <v>0.61717321181338236</v>
      </c>
      <c r="C3813" s="4">
        <f t="shared" si="178"/>
        <v>0.78682731689993701</v>
      </c>
      <c r="D3813" s="4">
        <f t="shared" si="179"/>
        <v>0.78438203473287649</v>
      </c>
    </row>
    <row r="3814" spans="1:4" x14ac:dyDescent="0.15">
      <c r="A3814" s="3">
        <v>38.119999999999997</v>
      </c>
      <c r="B3814" s="4">
        <f t="shared" si="177"/>
        <v>0.61731052968584488</v>
      </c>
      <c r="C3814" s="4">
        <f t="shared" si="178"/>
        <v>0.78671958787040608</v>
      </c>
      <c r="D3814" s="4">
        <f t="shared" si="179"/>
        <v>0.78466398854623731</v>
      </c>
    </row>
    <row r="3815" spans="1:4" x14ac:dyDescent="0.15">
      <c r="A3815" s="3">
        <v>38.130000000000003</v>
      </c>
      <c r="B3815" s="4">
        <f t="shared" si="177"/>
        <v>0.61744782875395354</v>
      </c>
      <c r="C3815" s="4">
        <f t="shared" si="178"/>
        <v>0.78661183487602604</v>
      </c>
      <c r="D3815" s="4">
        <f t="shared" si="179"/>
        <v>0.78494601959715804</v>
      </c>
    </row>
    <row r="3816" spans="1:4" x14ac:dyDescent="0.15">
      <c r="A3816" s="3">
        <v>38.14</v>
      </c>
      <c r="B3816" s="4">
        <f t="shared" si="177"/>
        <v>0.6175851090135257</v>
      </c>
      <c r="C3816" s="4">
        <f t="shared" si="178"/>
        <v>0.78650405792007938</v>
      </c>
      <c r="D3816" s="4">
        <f t="shared" si="179"/>
        <v>0.78522812793456898</v>
      </c>
    </row>
    <row r="3817" spans="1:4" x14ac:dyDescent="0.15">
      <c r="A3817" s="3">
        <v>38.15</v>
      </c>
      <c r="B3817" s="4">
        <f t="shared" si="177"/>
        <v>0.6177223704603797</v>
      </c>
      <c r="C3817" s="4">
        <f t="shared" si="178"/>
        <v>0.78639625700584903</v>
      </c>
      <c r="D3817" s="4">
        <f t="shared" si="179"/>
        <v>0.78551031360743784</v>
      </c>
    </row>
    <row r="3818" spans="1:4" x14ac:dyDescent="0.15">
      <c r="A3818" s="3">
        <v>38.159999999999997</v>
      </c>
      <c r="B3818" s="4">
        <f t="shared" si="177"/>
        <v>0.61785961309033433</v>
      </c>
      <c r="C3818" s="4">
        <f t="shared" si="178"/>
        <v>0.78628843213661892</v>
      </c>
      <c r="D3818" s="4">
        <f t="shared" si="179"/>
        <v>0.78579257666476798</v>
      </c>
    </row>
    <row r="3819" spans="1:4" x14ac:dyDescent="0.15">
      <c r="A3819" s="3">
        <v>38.17</v>
      </c>
      <c r="B3819" s="4">
        <f t="shared" si="177"/>
        <v>0.61799683689920881</v>
      </c>
      <c r="C3819" s="4">
        <f t="shared" si="178"/>
        <v>0.78618058331567353</v>
      </c>
      <c r="D3819" s="4">
        <f t="shared" si="179"/>
        <v>0.7860749171555993</v>
      </c>
    </row>
    <row r="3820" spans="1:4" x14ac:dyDescent="0.15">
      <c r="A3820" s="3">
        <v>38.18</v>
      </c>
      <c r="B3820" s="4">
        <f t="shared" si="177"/>
        <v>0.61813404188282317</v>
      </c>
      <c r="C3820" s="4">
        <f t="shared" si="178"/>
        <v>0.78607271054629813</v>
      </c>
      <c r="D3820" s="4">
        <f t="shared" si="179"/>
        <v>0.78635733512900818</v>
      </c>
    </row>
    <row r="3821" spans="1:4" x14ac:dyDescent="0.15">
      <c r="A3821" s="3">
        <v>38.19</v>
      </c>
      <c r="B3821" s="4">
        <f t="shared" si="177"/>
        <v>0.61827122803699797</v>
      </c>
      <c r="C3821" s="4">
        <f t="shared" si="178"/>
        <v>0.78596481383177863</v>
      </c>
      <c r="D3821" s="4">
        <f t="shared" si="179"/>
        <v>0.78663983063410714</v>
      </c>
    </row>
    <row r="3822" spans="1:4" x14ac:dyDescent="0.15">
      <c r="A3822" s="3">
        <v>38.200000000000003</v>
      </c>
      <c r="B3822" s="4">
        <f t="shared" si="177"/>
        <v>0.61840839535755421</v>
      </c>
      <c r="C3822" s="4">
        <f t="shared" si="178"/>
        <v>0.78585689317540186</v>
      </c>
      <c r="D3822" s="4">
        <f t="shared" si="179"/>
        <v>0.7869224037200454</v>
      </c>
    </row>
    <row r="3823" spans="1:4" x14ac:dyDescent="0.15">
      <c r="A3823" s="3">
        <v>38.21</v>
      </c>
      <c r="B3823" s="4">
        <f t="shared" si="177"/>
        <v>0.61854554384031335</v>
      </c>
      <c r="C3823" s="4">
        <f t="shared" si="178"/>
        <v>0.7857489485804553</v>
      </c>
      <c r="D3823" s="4">
        <f t="shared" si="179"/>
        <v>0.78720505443600808</v>
      </c>
    </row>
    <row r="3824" spans="1:4" x14ac:dyDescent="0.15">
      <c r="A3824" s="3">
        <v>38.22</v>
      </c>
      <c r="B3824" s="4">
        <f t="shared" si="177"/>
        <v>0.61868267348109784</v>
      </c>
      <c r="C3824" s="4">
        <f t="shared" si="178"/>
        <v>0.78564098005022709</v>
      </c>
      <c r="D3824" s="4">
        <f t="shared" si="179"/>
        <v>0.78748778283121712</v>
      </c>
    </row>
    <row r="3825" spans="1:4" x14ac:dyDescent="0.15">
      <c r="A3825" s="3">
        <v>38.229999999999997</v>
      </c>
      <c r="B3825" s="4">
        <f t="shared" si="177"/>
        <v>0.61881978427573037</v>
      </c>
      <c r="C3825" s="4">
        <f t="shared" si="178"/>
        <v>0.78553298758800605</v>
      </c>
      <c r="D3825" s="4">
        <f t="shared" si="179"/>
        <v>0.78777058895493146</v>
      </c>
    </row>
    <row r="3826" spans="1:4" x14ac:dyDescent="0.15">
      <c r="A3826" s="3">
        <v>38.24</v>
      </c>
      <c r="B3826" s="4">
        <f t="shared" si="177"/>
        <v>0.61895687622003459</v>
      </c>
      <c r="C3826" s="4">
        <f t="shared" si="178"/>
        <v>0.78542497119708188</v>
      </c>
      <c r="D3826" s="4">
        <f t="shared" si="179"/>
        <v>0.78805347285644611</v>
      </c>
    </row>
    <row r="3827" spans="1:4" x14ac:dyDescent="0.15">
      <c r="A3827" s="3">
        <v>38.25</v>
      </c>
      <c r="B3827" s="4">
        <f t="shared" si="177"/>
        <v>0.61909394930983397</v>
      </c>
      <c r="C3827" s="4">
        <f t="shared" si="178"/>
        <v>0.78531693088074495</v>
      </c>
      <c r="D3827" s="4">
        <f t="shared" si="179"/>
        <v>0.7883364345850925</v>
      </c>
    </row>
    <row r="3828" spans="1:4" x14ac:dyDescent="0.15">
      <c r="A3828" s="3">
        <v>38.26</v>
      </c>
      <c r="B3828" s="4">
        <f t="shared" si="177"/>
        <v>0.61923100354095328</v>
      </c>
      <c r="C3828" s="4">
        <f t="shared" si="178"/>
        <v>0.7852088666422864</v>
      </c>
      <c r="D3828" s="4">
        <f t="shared" si="179"/>
        <v>0.78861947419023892</v>
      </c>
    </row>
    <row r="3829" spans="1:4" x14ac:dyDescent="0.15">
      <c r="A3829" s="3">
        <v>38.270000000000003</v>
      </c>
      <c r="B3829" s="4">
        <f t="shared" si="177"/>
        <v>0.61936803890921777</v>
      </c>
      <c r="C3829" s="4">
        <f t="shared" si="178"/>
        <v>0.78510077848499793</v>
      </c>
      <c r="D3829" s="4">
        <f t="shared" si="179"/>
        <v>0.78890259172129062</v>
      </c>
    </row>
    <row r="3830" spans="1:4" x14ac:dyDescent="0.15">
      <c r="A3830" s="3">
        <v>38.28</v>
      </c>
      <c r="B3830" s="4">
        <f t="shared" si="177"/>
        <v>0.61950505541045264</v>
      </c>
      <c r="C3830" s="4">
        <f t="shared" si="178"/>
        <v>0.78499266641217236</v>
      </c>
      <c r="D3830" s="4">
        <f t="shared" si="179"/>
        <v>0.78918578722768873</v>
      </c>
    </row>
    <row r="3831" spans="1:4" x14ac:dyDescent="0.15">
      <c r="A3831" s="3">
        <v>38.29</v>
      </c>
      <c r="B3831" s="4">
        <f t="shared" si="177"/>
        <v>0.61964205304048459</v>
      </c>
      <c r="C3831" s="4">
        <f t="shared" si="178"/>
        <v>0.7848845304271026</v>
      </c>
      <c r="D3831" s="4">
        <f t="shared" si="179"/>
        <v>0.78946906075891232</v>
      </c>
    </row>
    <row r="3832" spans="1:4" x14ac:dyDescent="0.15">
      <c r="A3832" s="3">
        <v>38.299999999999997</v>
      </c>
      <c r="B3832" s="4">
        <f t="shared" si="177"/>
        <v>0.61977903179514005</v>
      </c>
      <c r="C3832" s="4">
        <f t="shared" si="178"/>
        <v>0.78477637053308302</v>
      </c>
      <c r="D3832" s="4">
        <f t="shared" si="179"/>
        <v>0.78975241236447591</v>
      </c>
    </row>
    <row r="3833" spans="1:4" x14ac:dyDescent="0.15">
      <c r="A3833" s="3">
        <v>38.31</v>
      </c>
      <c r="B3833" s="4">
        <f t="shared" si="177"/>
        <v>0.6199159916702468</v>
      </c>
      <c r="C3833" s="4">
        <f t="shared" si="178"/>
        <v>0.78466818673340799</v>
      </c>
      <c r="D3833" s="4">
        <f t="shared" si="179"/>
        <v>0.79003584209393218</v>
      </c>
    </row>
    <row r="3834" spans="1:4" x14ac:dyDescent="0.15">
      <c r="A3834" s="3">
        <v>38.32</v>
      </c>
      <c r="B3834" s="4">
        <f t="shared" si="177"/>
        <v>0.62005293266163253</v>
      </c>
      <c r="C3834" s="4">
        <f t="shared" si="178"/>
        <v>0.78455997903137331</v>
      </c>
      <c r="D3834" s="4">
        <f t="shared" si="179"/>
        <v>0.79031934999686948</v>
      </c>
    </row>
    <row r="3835" spans="1:4" x14ac:dyDescent="0.15">
      <c r="A3835" s="3">
        <v>38.33</v>
      </c>
      <c r="B3835" s="4">
        <f t="shared" si="177"/>
        <v>0.62018985476512589</v>
      </c>
      <c r="C3835" s="4">
        <f t="shared" si="178"/>
        <v>0.78445174743027501</v>
      </c>
      <c r="D3835" s="4">
        <f t="shared" si="179"/>
        <v>0.79060293612291399</v>
      </c>
    </row>
    <row r="3836" spans="1:4" x14ac:dyDescent="0.15">
      <c r="A3836" s="3">
        <v>38.340000000000003</v>
      </c>
      <c r="B3836" s="4">
        <f t="shared" si="177"/>
        <v>0.62032675797655612</v>
      </c>
      <c r="C3836" s="4">
        <f t="shared" si="178"/>
        <v>0.78434349193341002</v>
      </c>
      <c r="D3836" s="4">
        <f t="shared" si="179"/>
        <v>0.7908866005217281</v>
      </c>
    </row>
    <row r="3837" spans="1:4" x14ac:dyDescent="0.15">
      <c r="A3837" s="3">
        <v>38.35</v>
      </c>
      <c r="B3837" s="4">
        <f t="shared" si="177"/>
        <v>0.62046364229175244</v>
      </c>
      <c r="C3837" s="4">
        <f t="shared" si="178"/>
        <v>0.78423521254407613</v>
      </c>
      <c r="D3837" s="4">
        <f t="shared" si="179"/>
        <v>0.79117034324301116</v>
      </c>
    </row>
    <row r="3838" spans="1:4" x14ac:dyDescent="0.15">
      <c r="A3838" s="3">
        <v>38.36</v>
      </c>
      <c r="B3838" s="4">
        <f t="shared" si="177"/>
        <v>0.62060050770654562</v>
      </c>
      <c r="C3838" s="4">
        <f t="shared" si="178"/>
        <v>0.78412690926557149</v>
      </c>
      <c r="D3838" s="4">
        <f t="shared" si="179"/>
        <v>0.79145416433650018</v>
      </c>
    </row>
    <row r="3839" spans="1:4" x14ac:dyDescent="0.15">
      <c r="A3839" s="3">
        <v>38.369999999999997</v>
      </c>
      <c r="B3839" s="4">
        <f t="shared" si="177"/>
        <v>0.62073735421676624</v>
      </c>
      <c r="C3839" s="4">
        <f t="shared" si="178"/>
        <v>0.78401858210119535</v>
      </c>
      <c r="D3839" s="4">
        <f t="shared" si="179"/>
        <v>0.79173806385196877</v>
      </c>
    </row>
    <row r="3840" spans="1:4" x14ac:dyDescent="0.15">
      <c r="A3840" s="3">
        <v>38.380000000000003</v>
      </c>
      <c r="B3840" s="4">
        <f t="shared" si="177"/>
        <v>0.62087418181824583</v>
      </c>
      <c r="C3840" s="4">
        <f t="shared" si="178"/>
        <v>0.78391023105424762</v>
      </c>
      <c r="D3840" s="4">
        <f t="shared" si="179"/>
        <v>0.79202204183922753</v>
      </c>
    </row>
    <row r="3841" spans="1:4" x14ac:dyDescent="0.15">
      <c r="A3841" s="3">
        <v>38.39</v>
      </c>
      <c r="B3841" s="4">
        <f t="shared" si="177"/>
        <v>0.62101099050681641</v>
      </c>
      <c r="C3841" s="4">
        <f t="shared" si="178"/>
        <v>0.78380185612802855</v>
      </c>
      <c r="D3841" s="4">
        <f t="shared" si="179"/>
        <v>0.7923060983481246</v>
      </c>
    </row>
    <row r="3842" spans="1:4" x14ac:dyDescent="0.15">
      <c r="A3842" s="3">
        <v>38.4</v>
      </c>
      <c r="B3842" s="4">
        <f t="shared" si="177"/>
        <v>0.6211477802783103</v>
      </c>
      <c r="C3842" s="4">
        <f t="shared" si="178"/>
        <v>0.78369345732583984</v>
      </c>
      <c r="D3842" s="4">
        <f t="shared" si="179"/>
        <v>0.79259023342854429</v>
      </c>
    </row>
    <row r="3843" spans="1:4" x14ac:dyDescent="0.15">
      <c r="A3843" s="3">
        <v>38.409999999999997</v>
      </c>
      <c r="B3843" s="4">
        <f t="shared" ref="B3843:B3906" si="180">SIN(A3843/180*PI())</f>
        <v>0.62128455112856096</v>
      </c>
      <c r="C3843" s="4">
        <f t="shared" ref="C3843:C3906" si="181">COS(A3843/180*PI())</f>
        <v>0.78358503465098317</v>
      </c>
      <c r="D3843" s="4">
        <f t="shared" ref="D3843:D3906" si="182">TAN(A3843/180*PI())</f>
        <v>0.79287444713040933</v>
      </c>
    </row>
    <row r="3844" spans="1:4" x14ac:dyDescent="0.15">
      <c r="A3844" s="3">
        <v>38.42</v>
      </c>
      <c r="B3844" s="4">
        <f t="shared" si="180"/>
        <v>0.62142130305340193</v>
      </c>
      <c r="C3844" s="4">
        <f t="shared" si="181"/>
        <v>0.78347658810676146</v>
      </c>
      <c r="D3844" s="4">
        <f t="shared" si="182"/>
        <v>0.79315873950367899</v>
      </c>
    </row>
    <row r="3845" spans="1:4" x14ac:dyDescent="0.15">
      <c r="A3845" s="3">
        <v>38.43</v>
      </c>
      <c r="B3845" s="4">
        <f t="shared" si="180"/>
        <v>0.62155803604866766</v>
      </c>
      <c r="C3845" s="4">
        <f t="shared" si="181"/>
        <v>0.78336811769647818</v>
      </c>
      <c r="D3845" s="4">
        <f t="shared" si="182"/>
        <v>0.7934431105983496</v>
      </c>
    </row>
    <row r="3846" spans="1:4" x14ac:dyDescent="0.15">
      <c r="A3846" s="3">
        <v>38.44</v>
      </c>
      <c r="B3846" s="4">
        <f t="shared" si="180"/>
        <v>0.62169475011019282</v>
      </c>
      <c r="C3846" s="4">
        <f t="shared" si="181"/>
        <v>0.78325962342343736</v>
      </c>
      <c r="D3846" s="4">
        <f t="shared" si="182"/>
        <v>0.79372756046445514</v>
      </c>
    </row>
    <row r="3847" spans="1:4" x14ac:dyDescent="0.15">
      <c r="A3847" s="3">
        <v>38.450000000000003</v>
      </c>
      <c r="B3847" s="4">
        <f t="shared" si="180"/>
        <v>0.62183144523381295</v>
      </c>
      <c r="C3847" s="4">
        <f t="shared" si="181"/>
        <v>0.78315110529094412</v>
      </c>
      <c r="D3847" s="4">
        <f t="shared" si="182"/>
        <v>0.79401208915206711</v>
      </c>
    </row>
    <row r="3848" spans="1:4" x14ac:dyDescent="0.15">
      <c r="A3848" s="3">
        <v>38.46</v>
      </c>
      <c r="B3848" s="4">
        <f t="shared" si="180"/>
        <v>0.62196812141536406</v>
      </c>
      <c r="C3848" s="4">
        <f t="shared" si="181"/>
        <v>0.78304256330230415</v>
      </c>
      <c r="D3848" s="4">
        <f t="shared" si="182"/>
        <v>0.79429669671129344</v>
      </c>
    </row>
    <row r="3849" spans="1:4" x14ac:dyDescent="0.15">
      <c r="A3849" s="3">
        <v>38.47</v>
      </c>
      <c r="B3849" s="4">
        <f t="shared" si="180"/>
        <v>0.62210477865068281</v>
      </c>
      <c r="C3849" s="4">
        <f t="shared" si="181"/>
        <v>0.78293399746082359</v>
      </c>
      <c r="D3849" s="4">
        <f t="shared" si="182"/>
        <v>0.79458138319228067</v>
      </c>
    </row>
    <row r="3850" spans="1:4" x14ac:dyDescent="0.15">
      <c r="A3850" s="3">
        <v>38.479999999999997</v>
      </c>
      <c r="B3850" s="4">
        <f t="shared" si="180"/>
        <v>0.62224141693560642</v>
      </c>
      <c r="C3850" s="4">
        <f t="shared" si="181"/>
        <v>0.78282540776980969</v>
      </c>
      <c r="D3850" s="4">
        <f t="shared" si="182"/>
        <v>0.7948661486452121</v>
      </c>
    </row>
    <row r="3851" spans="1:4" x14ac:dyDescent="0.15">
      <c r="A3851" s="3">
        <v>38.49</v>
      </c>
      <c r="B3851" s="4">
        <f t="shared" si="180"/>
        <v>0.62237803626597255</v>
      </c>
      <c r="C3851" s="4">
        <f t="shared" si="181"/>
        <v>0.78271679423257023</v>
      </c>
      <c r="D3851" s="4">
        <f t="shared" si="182"/>
        <v>0.79515099312030868</v>
      </c>
    </row>
    <row r="3852" spans="1:4" x14ac:dyDescent="0.15">
      <c r="A3852" s="3">
        <v>38.5</v>
      </c>
      <c r="B3852" s="4">
        <f t="shared" si="180"/>
        <v>0.62251463663761952</v>
      </c>
      <c r="C3852" s="4">
        <f t="shared" si="181"/>
        <v>0.78260815685241392</v>
      </c>
      <c r="D3852" s="4">
        <f t="shared" si="182"/>
        <v>0.79543591666782831</v>
      </c>
    </row>
    <row r="3853" spans="1:4" x14ac:dyDescent="0.15">
      <c r="A3853" s="3">
        <v>38.51</v>
      </c>
      <c r="B3853" s="4">
        <f t="shared" si="180"/>
        <v>0.62265121804638635</v>
      </c>
      <c r="C3853" s="4">
        <f t="shared" si="181"/>
        <v>0.78249949563264987</v>
      </c>
      <c r="D3853" s="4">
        <f t="shared" si="182"/>
        <v>0.79572091933806743</v>
      </c>
    </row>
    <row r="3854" spans="1:4" x14ac:dyDescent="0.15">
      <c r="A3854" s="3">
        <v>38.520000000000003</v>
      </c>
      <c r="B3854" s="4">
        <f t="shared" si="180"/>
        <v>0.62278778048811256</v>
      </c>
      <c r="C3854" s="4">
        <f t="shared" si="181"/>
        <v>0.7823908105765881</v>
      </c>
      <c r="D3854" s="4">
        <f t="shared" si="182"/>
        <v>0.79600600118135967</v>
      </c>
    </row>
    <row r="3855" spans="1:4" x14ac:dyDescent="0.15">
      <c r="A3855" s="3">
        <v>38.53</v>
      </c>
      <c r="B3855" s="4">
        <f t="shared" si="180"/>
        <v>0.62292432395863806</v>
      </c>
      <c r="C3855" s="4">
        <f t="shared" si="181"/>
        <v>0.78228210168753942</v>
      </c>
      <c r="D3855" s="4">
        <f t="shared" si="182"/>
        <v>0.7962911622480755</v>
      </c>
    </row>
    <row r="3856" spans="1:4" x14ac:dyDescent="0.15">
      <c r="A3856" s="3">
        <v>38.54</v>
      </c>
      <c r="B3856" s="4">
        <f t="shared" si="180"/>
        <v>0.6230608484538035</v>
      </c>
      <c r="C3856" s="4">
        <f t="shared" si="181"/>
        <v>0.78217336896881529</v>
      </c>
      <c r="D3856" s="4">
        <f t="shared" si="182"/>
        <v>0.79657640258862417</v>
      </c>
    </row>
    <row r="3857" spans="1:4" x14ac:dyDescent="0.15">
      <c r="A3857" s="3">
        <v>38.549999999999997</v>
      </c>
      <c r="B3857" s="4">
        <f t="shared" si="180"/>
        <v>0.6231973539694502</v>
      </c>
      <c r="C3857" s="4">
        <f t="shared" si="181"/>
        <v>0.78206461242372793</v>
      </c>
      <c r="D3857" s="4">
        <f t="shared" si="182"/>
        <v>0.79686172225345187</v>
      </c>
    </row>
    <row r="3858" spans="1:4" x14ac:dyDescent="0.15">
      <c r="A3858" s="3">
        <v>38.56</v>
      </c>
      <c r="B3858" s="4">
        <f t="shared" si="180"/>
        <v>0.62333384050142004</v>
      </c>
      <c r="C3858" s="4">
        <f t="shared" si="181"/>
        <v>0.78195583205559005</v>
      </c>
      <c r="D3858" s="4">
        <f t="shared" si="182"/>
        <v>0.79714712129304333</v>
      </c>
    </row>
    <row r="3859" spans="1:4" x14ac:dyDescent="0.15">
      <c r="A3859" s="3">
        <v>38.57</v>
      </c>
      <c r="B3859" s="4">
        <f t="shared" si="180"/>
        <v>0.62347030804555537</v>
      </c>
      <c r="C3859" s="4">
        <f t="shared" si="181"/>
        <v>0.78184702786771554</v>
      </c>
      <c r="D3859" s="4">
        <f t="shared" si="182"/>
        <v>0.79743259975792002</v>
      </c>
    </row>
    <row r="3860" spans="1:4" x14ac:dyDescent="0.15">
      <c r="A3860" s="3">
        <v>38.58</v>
      </c>
      <c r="B3860" s="4">
        <f t="shared" si="180"/>
        <v>0.62360675659769893</v>
      </c>
      <c r="C3860" s="4">
        <f t="shared" si="181"/>
        <v>0.78173819986341864</v>
      </c>
      <c r="D3860" s="4">
        <f t="shared" si="182"/>
        <v>0.79771815769864185</v>
      </c>
    </row>
    <row r="3861" spans="1:4" x14ac:dyDescent="0.15">
      <c r="A3861" s="3">
        <v>38.590000000000003</v>
      </c>
      <c r="B3861" s="4">
        <f t="shared" si="180"/>
        <v>0.62374318615369462</v>
      </c>
      <c r="C3861" s="4">
        <f t="shared" si="181"/>
        <v>0.78162934804601436</v>
      </c>
      <c r="D3861" s="4">
        <f t="shared" si="182"/>
        <v>0.79800379516580655</v>
      </c>
    </row>
    <row r="3862" spans="1:4" x14ac:dyDescent="0.15">
      <c r="A3862" s="3">
        <v>38.6</v>
      </c>
      <c r="B3862" s="4">
        <f t="shared" si="180"/>
        <v>0.6238795967093862</v>
      </c>
      <c r="C3862" s="4">
        <f t="shared" si="181"/>
        <v>0.78152047241881872</v>
      </c>
      <c r="D3862" s="4">
        <f t="shared" si="182"/>
        <v>0.7982895122100494</v>
      </c>
    </row>
    <row r="3863" spans="1:4" x14ac:dyDescent="0.15">
      <c r="A3863" s="3">
        <v>38.61</v>
      </c>
      <c r="B3863" s="4">
        <f t="shared" si="180"/>
        <v>0.62401598826061844</v>
      </c>
      <c r="C3863" s="4">
        <f t="shared" si="181"/>
        <v>0.78141157298514818</v>
      </c>
      <c r="D3863" s="4">
        <f t="shared" si="182"/>
        <v>0.79857530888204387</v>
      </c>
    </row>
    <row r="3864" spans="1:4" x14ac:dyDescent="0.15">
      <c r="A3864" s="3">
        <v>38.619999999999997</v>
      </c>
      <c r="B3864" s="4">
        <f t="shared" si="180"/>
        <v>0.62415236080323699</v>
      </c>
      <c r="C3864" s="4">
        <f t="shared" si="181"/>
        <v>0.78130264974831998</v>
      </c>
      <c r="D3864" s="4">
        <f t="shared" si="182"/>
        <v>0.7988611852325016</v>
      </c>
    </row>
    <row r="3865" spans="1:4" x14ac:dyDescent="0.15">
      <c r="A3865" s="3">
        <v>38.630000000000003</v>
      </c>
      <c r="B3865" s="4">
        <f t="shared" si="180"/>
        <v>0.62428871433308719</v>
      </c>
      <c r="C3865" s="4">
        <f t="shared" si="181"/>
        <v>0.781193702711652</v>
      </c>
      <c r="D3865" s="4">
        <f t="shared" si="182"/>
        <v>0.79914714131217168</v>
      </c>
    </row>
    <row r="3866" spans="1:4" x14ac:dyDescent="0.15">
      <c r="A3866" s="3">
        <v>38.64</v>
      </c>
      <c r="B3866" s="4">
        <f t="shared" si="180"/>
        <v>0.6244250488460158</v>
      </c>
      <c r="C3866" s="4">
        <f t="shared" si="181"/>
        <v>0.78108473187846317</v>
      </c>
      <c r="D3866" s="4">
        <f t="shared" si="182"/>
        <v>0.79943317717184148</v>
      </c>
    </row>
    <row r="3867" spans="1:4" x14ac:dyDescent="0.15">
      <c r="A3867" s="3">
        <v>38.65</v>
      </c>
      <c r="B3867" s="4">
        <f t="shared" si="180"/>
        <v>0.62456136433786957</v>
      </c>
      <c r="C3867" s="4">
        <f t="shared" si="181"/>
        <v>0.78097573725207292</v>
      </c>
      <c r="D3867" s="4">
        <f t="shared" si="182"/>
        <v>0.79971929286233645</v>
      </c>
    </row>
    <row r="3868" spans="1:4" x14ac:dyDescent="0.15">
      <c r="A3868" s="3">
        <v>38.659999999999997</v>
      </c>
      <c r="B3868" s="4">
        <f t="shared" si="180"/>
        <v>0.62469766080449651</v>
      </c>
      <c r="C3868" s="4">
        <f t="shared" si="181"/>
        <v>0.78086671883580117</v>
      </c>
      <c r="D3868" s="4">
        <f t="shared" si="182"/>
        <v>0.80000548843452046</v>
      </c>
    </row>
    <row r="3869" spans="1:4" x14ac:dyDescent="0.15">
      <c r="A3869" s="3">
        <v>38.67</v>
      </c>
      <c r="B3869" s="4">
        <f t="shared" si="180"/>
        <v>0.62483393824174449</v>
      </c>
      <c r="C3869" s="4">
        <f t="shared" si="181"/>
        <v>0.78075767663296902</v>
      </c>
      <c r="D3869" s="4">
        <f t="shared" si="182"/>
        <v>0.80029176393929513</v>
      </c>
    </row>
    <row r="3870" spans="1:4" x14ac:dyDescent="0.15">
      <c r="A3870" s="3">
        <v>38.68</v>
      </c>
      <c r="B3870" s="4">
        <f t="shared" si="180"/>
        <v>0.62497019664546216</v>
      </c>
      <c r="C3870" s="4">
        <f t="shared" si="181"/>
        <v>0.78064861064689817</v>
      </c>
      <c r="D3870" s="4">
        <f t="shared" si="182"/>
        <v>0.80057811942759971</v>
      </c>
    </row>
    <row r="3871" spans="1:4" x14ac:dyDescent="0.15">
      <c r="A3871" s="3">
        <v>38.69</v>
      </c>
      <c r="B3871" s="4">
        <f t="shared" si="180"/>
        <v>0.62510643601149907</v>
      </c>
      <c r="C3871" s="4">
        <f t="shared" si="181"/>
        <v>0.78053952088091061</v>
      </c>
      <c r="D3871" s="4">
        <f t="shared" si="182"/>
        <v>0.80086455495041298</v>
      </c>
    </row>
    <row r="3872" spans="1:4" x14ac:dyDescent="0.15">
      <c r="A3872" s="3">
        <v>38.700000000000003</v>
      </c>
      <c r="B3872" s="4">
        <f t="shared" si="180"/>
        <v>0.62524265633570519</v>
      </c>
      <c r="C3872" s="4">
        <f t="shared" si="181"/>
        <v>0.78043040733832969</v>
      </c>
      <c r="D3872" s="4">
        <f t="shared" si="182"/>
        <v>0.80115107055875134</v>
      </c>
    </row>
    <row r="3873" spans="1:4" x14ac:dyDescent="0.15">
      <c r="A3873" s="3">
        <v>38.71</v>
      </c>
      <c r="B3873" s="4">
        <f t="shared" si="180"/>
        <v>0.62537885761393075</v>
      </c>
      <c r="C3873" s="4">
        <f t="shared" si="181"/>
        <v>0.78032127002247931</v>
      </c>
      <c r="D3873" s="4">
        <f t="shared" si="182"/>
        <v>0.80143766630366875</v>
      </c>
    </row>
    <row r="3874" spans="1:4" x14ac:dyDescent="0.15">
      <c r="A3874" s="3">
        <v>38.72</v>
      </c>
      <c r="B3874" s="4">
        <f t="shared" si="180"/>
        <v>0.62551503984202705</v>
      </c>
      <c r="C3874" s="4">
        <f t="shared" si="181"/>
        <v>0.78021210893668358</v>
      </c>
      <c r="D3874" s="4">
        <f t="shared" si="182"/>
        <v>0.80172434223625899</v>
      </c>
    </row>
    <row r="3875" spans="1:4" x14ac:dyDescent="0.15">
      <c r="A3875" s="3">
        <v>38.729999999999997</v>
      </c>
      <c r="B3875" s="4">
        <f t="shared" si="180"/>
        <v>0.62565120301584543</v>
      </c>
      <c r="C3875" s="4">
        <f t="shared" si="181"/>
        <v>0.78010292408426807</v>
      </c>
      <c r="D3875" s="4">
        <f t="shared" si="182"/>
        <v>0.80201109840765261</v>
      </c>
    </row>
    <row r="3876" spans="1:4" x14ac:dyDescent="0.15">
      <c r="A3876" s="3">
        <v>38.74</v>
      </c>
      <c r="B3876" s="4">
        <f t="shared" si="180"/>
        <v>0.62578734713123862</v>
      </c>
      <c r="C3876" s="4">
        <f t="shared" si="181"/>
        <v>0.77999371546855856</v>
      </c>
      <c r="D3876" s="4">
        <f t="shared" si="182"/>
        <v>0.80229793486902024</v>
      </c>
    </row>
    <row r="3877" spans="1:4" x14ac:dyDescent="0.15">
      <c r="A3877" s="3">
        <v>38.75</v>
      </c>
      <c r="B3877" s="4">
        <f t="shared" si="180"/>
        <v>0.62592347218405908</v>
      </c>
      <c r="C3877" s="4">
        <f t="shared" si="181"/>
        <v>0.77988448309288183</v>
      </c>
      <c r="D3877" s="4">
        <f t="shared" si="182"/>
        <v>0.80258485167156934</v>
      </c>
    </row>
    <row r="3878" spans="1:4" x14ac:dyDescent="0.15">
      <c r="A3878" s="3">
        <v>38.76</v>
      </c>
      <c r="B3878" s="4">
        <f t="shared" si="180"/>
        <v>0.62605957817016022</v>
      </c>
      <c r="C3878" s="4">
        <f t="shared" si="181"/>
        <v>0.77977522696056523</v>
      </c>
      <c r="D3878" s="4">
        <f t="shared" si="182"/>
        <v>0.80287184886654683</v>
      </c>
    </row>
    <row r="3879" spans="1:4" x14ac:dyDescent="0.15">
      <c r="A3879" s="3">
        <v>38.770000000000003</v>
      </c>
      <c r="B3879" s="4">
        <f t="shared" si="180"/>
        <v>0.62619566508539615</v>
      </c>
      <c r="C3879" s="4">
        <f t="shared" si="181"/>
        <v>0.77966594707493697</v>
      </c>
      <c r="D3879" s="4">
        <f t="shared" si="182"/>
        <v>0.80315892650523812</v>
      </c>
    </row>
    <row r="3880" spans="1:4" x14ac:dyDescent="0.15">
      <c r="A3880" s="3">
        <v>38.78</v>
      </c>
      <c r="B3880" s="4">
        <f t="shared" si="180"/>
        <v>0.62633173292562128</v>
      </c>
      <c r="C3880" s="4">
        <f t="shared" si="181"/>
        <v>0.77955664343932585</v>
      </c>
      <c r="D3880" s="4">
        <f t="shared" si="182"/>
        <v>0.8034460846389665</v>
      </c>
    </row>
    <row r="3881" spans="1:4" x14ac:dyDescent="0.15">
      <c r="A3881" s="3">
        <v>38.79</v>
      </c>
      <c r="B3881" s="4">
        <f t="shared" si="180"/>
        <v>0.62646778168669082</v>
      </c>
      <c r="C3881" s="4">
        <f t="shared" si="181"/>
        <v>0.77944731605706152</v>
      </c>
      <c r="D3881" s="4">
        <f t="shared" si="182"/>
        <v>0.80373332331909464</v>
      </c>
    </row>
    <row r="3882" spans="1:4" x14ac:dyDescent="0.15">
      <c r="A3882" s="3">
        <v>38.799999999999997</v>
      </c>
      <c r="B3882" s="4">
        <f t="shared" si="180"/>
        <v>0.62660381136446042</v>
      </c>
      <c r="C3882" s="4">
        <f t="shared" si="181"/>
        <v>0.77933796493147423</v>
      </c>
      <c r="D3882" s="4">
        <f t="shared" si="182"/>
        <v>0.80402064259702355</v>
      </c>
    </row>
    <row r="3883" spans="1:4" x14ac:dyDescent="0.15">
      <c r="A3883" s="3">
        <v>38.81</v>
      </c>
      <c r="B3883" s="4">
        <f t="shared" si="180"/>
        <v>0.62673982195478661</v>
      </c>
      <c r="C3883" s="4">
        <f t="shared" si="181"/>
        <v>0.77922859006589484</v>
      </c>
      <c r="D3883" s="4">
        <f t="shared" si="182"/>
        <v>0.80430804252419297</v>
      </c>
    </row>
    <row r="3884" spans="1:4" x14ac:dyDescent="0.15">
      <c r="A3884" s="3">
        <v>38.82</v>
      </c>
      <c r="B3884" s="4">
        <f t="shared" si="180"/>
        <v>0.62687581345352605</v>
      </c>
      <c r="C3884" s="4">
        <f t="shared" si="181"/>
        <v>0.77911919146365538</v>
      </c>
      <c r="D3884" s="4">
        <f t="shared" si="182"/>
        <v>0.80459552315208094</v>
      </c>
    </row>
    <row r="3885" spans="1:4" x14ac:dyDescent="0.15">
      <c r="A3885" s="3">
        <v>38.83</v>
      </c>
      <c r="B3885" s="4">
        <f t="shared" si="180"/>
        <v>0.62701178585653616</v>
      </c>
      <c r="C3885" s="4">
        <f t="shared" si="181"/>
        <v>0.77900976912808817</v>
      </c>
      <c r="D3885" s="4">
        <f t="shared" si="182"/>
        <v>0.80488308453220447</v>
      </c>
    </row>
    <row r="3886" spans="1:4" x14ac:dyDescent="0.15">
      <c r="A3886" s="3">
        <v>38.840000000000003</v>
      </c>
      <c r="B3886" s="4">
        <f t="shared" si="180"/>
        <v>0.62714773915967514</v>
      </c>
      <c r="C3886" s="4">
        <f t="shared" si="181"/>
        <v>0.77890032306252643</v>
      </c>
      <c r="D3886" s="4">
        <f t="shared" si="182"/>
        <v>0.80517072671612022</v>
      </c>
    </row>
    <row r="3887" spans="1:4" x14ac:dyDescent="0.15">
      <c r="A3887" s="3">
        <v>38.85</v>
      </c>
      <c r="B3887" s="4">
        <f t="shared" si="180"/>
        <v>0.62728367335880164</v>
      </c>
      <c r="C3887" s="4">
        <f t="shared" si="181"/>
        <v>0.77879085327030406</v>
      </c>
      <c r="D3887" s="4">
        <f t="shared" si="182"/>
        <v>0.80545844975542225</v>
      </c>
    </row>
    <row r="3888" spans="1:4" x14ac:dyDescent="0.15">
      <c r="A3888" s="3">
        <v>38.86</v>
      </c>
      <c r="B3888" s="4">
        <f t="shared" si="180"/>
        <v>0.62741958844977463</v>
      </c>
      <c r="C3888" s="4">
        <f t="shared" si="181"/>
        <v>0.77868135975475583</v>
      </c>
      <c r="D3888" s="4">
        <f t="shared" si="182"/>
        <v>0.80574625370174424</v>
      </c>
    </row>
    <row r="3889" spans="1:4" x14ac:dyDescent="0.15">
      <c r="A3889" s="3">
        <v>38.869999999999997</v>
      </c>
      <c r="B3889" s="4">
        <f t="shared" si="180"/>
        <v>0.6275554844284541</v>
      </c>
      <c r="C3889" s="4">
        <f t="shared" si="181"/>
        <v>0.77857184251921685</v>
      </c>
      <c r="D3889" s="4">
        <f t="shared" si="182"/>
        <v>0.80603413860675899</v>
      </c>
    </row>
    <row r="3890" spans="1:4" x14ac:dyDescent="0.15">
      <c r="A3890" s="3">
        <v>38.880000000000003</v>
      </c>
      <c r="B3890" s="4">
        <f t="shared" si="180"/>
        <v>0.62769136129070058</v>
      </c>
      <c r="C3890" s="4">
        <f t="shared" si="181"/>
        <v>0.77846230156702334</v>
      </c>
      <c r="D3890" s="4">
        <f t="shared" si="182"/>
        <v>0.80632210452217778</v>
      </c>
    </row>
    <row r="3891" spans="1:4" x14ac:dyDescent="0.15">
      <c r="A3891" s="3">
        <v>38.89</v>
      </c>
      <c r="B3891" s="4">
        <f t="shared" si="180"/>
        <v>0.62782721903237448</v>
      </c>
      <c r="C3891" s="4">
        <f t="shared" si="181"/>
        <v>0.7783527369015123</v>
      </c>
      <c r="D3891" s="4">
        <f t="shared" si="182"/>
        <v>0.80661015149975079</v>
      </c>
    </row>
    <row r="3892" spans="1:4" x14ac:dyDescent="0.15">
      <c r="A3892" s="3">
        <v>38.9</v>
      </c>
      <c r="B3892" s="4">
        <f t="shared" si="180"/>
        <v>0.6279630576493378</v>
      </c>
      <c r="C3892" s="4">
        <f t="shared" si="181"/>
        <v>0.77824314852602106</v>
      </c>
      <c r="D3892" s="4">
        <f t="shared" si="182"/>
        <v>0.80689827959126781</v>
      </c>
    </row>
    <row r="3893" spans="1:4" x14ac:dyDescent="0.15">
      <c r="A3893" s="3">
        <v>38.909999999999997</v>
      </c>
      <c r="B3893" s="4">
        <f t="shared" si="180"/>
        <v>0.6280988771374526</v>
      </c>
      <c r="C3893" s="4">
        <f t="shared" si="181"/>
        <v>0.77813353644388772</v>
      </c>
      <c r="D3893" s="4">
        <f t="shared" si="182"/>
        <v>0.80718648884855726</v>
      </c>
    </row>
    <row r="3894" spans="1:4" x14ac:dyDescent="0.15">
      <c r="A3894" s="3">
        <v>38.92</v>
      </c>
      <c r="B3894" s="4">
        <f t="shared" si="180"/>
        <v>0.62823467749258155</v>
      </c>
      <c r="C3894" s="4">
        <f t="shared" si="181"/>
        <v>0.77802390065845151</v>
      </c>
      <c r="D3894" s="4">
        <f t="shared" si="182"/>
        <v>0.80747477932348688</v>
      </c>
    </row>
    <row r="3895" spans="1:4" x14ac:dyDescent="0.15">
      <c r="A3895" s="3">
        <v>38.93</v>
      </c>
      <c r="B3895" s="4">
        <f t="shared" si="180"/>
        <v>0.62837045871058772</v>
      </c>
      <c r="C3895" s="4">
        <f t="shared" si="181"/>
        <v>0.77791424117305208</v>
      </c>
      <c r="D3895" s="4">
        <f t="shared" si="182"/>
        <v>0.80776315106796281</v>
      </c>
    </row>
    <row r="3896" spans="1:4" x14ac:dyDescent="0.15">
      <c r="A3896" s="3">
        <v>38.94</v>
      </c>
      <c r="B3896" s="4">
        <f t="shared" si="180"/>
        <v>0.62850622078733531</v>
      </c>
      <c r="C3896" s="4">
        <f t="shared" si="181"/>
        <v>0.77780455799102988</v>
      </c>
      <c r="D3896" s="4">
        <f t="shared" si="182"/>
        <v>0.80805160413393162</v>
      </c>
    </row>
    <row r="3897" spans="1:4" x14ac:dyDescent="0.15">
      <c r="A3897" s="3">
        <v>38.950000000000003</v>
      </c>
      <c r="B3897" s="4">
        <f t="shared" si="180"/>
        <v>0.62864196371868863</v>
      </c>
      <c r="C3897" s="4">
        <f t="shared" si="181"/>
        <v>0.77769485111572578</v>
      </c>
      <c r="D3897" s="4">
        <f t="shared" si="182"/>
        <v>0.80834013857337839</v>
      </c>
    </row>
    <row r="3898" spans="1:4" x14ac:dyDescent="0.15">
      <c r="A3898" s="3">
        <v>38.96</v>
      </c>
      <c r="B3898" s="4">
        <f t="shared" si="180"/>
        <v>0.62877768750051266</v>
      </c>
      <c r="C3898" s="4">
        <f t="shared" si="181"/>
        <v>0.77758512055048201</v>
      </c>
      <c r="D3898" s="4">
        <f t="shared" si="182"/>
        <v>0.80862875443832716</v>
      </c>
    </row>
    <row r="3899" spans="1:4" x14ac:dyDescent="0.15">
      <c r="A3899" s="3">
        <v>38.97</v>
      </c>
      <c r="B3899" s="4">
        <f t="shared" si="180"/>
        <v>0.62891339212867303</v>
      </c>
      <c r="C3899" s="4">
        <f t="shared" si="181"/>
        <v>0.77747536629864089</v>
      </c>
      <c r="D3899" s="4">
        <f t="shared" si="182"/>
        <v>0.80891745178084162</v>
      </c>
    </row>
    <row r="3900" spans="1:4" x14ac:dyDescent="0.15">
      <c r="A3900" s="3">
        <v>38.979999999999997</v>
      </c>
      <c r="B3900" s="4">
        <f t="shared" si="180"/>
        <v>0.62904907759903594</v>
      </c>
      <c r="C3900" s="4">
        <f t="shared" si="181"/>
        <v>0.77736558836354597</v>
      </c>
      <c r="D3900" s="4">
        <f t="shared" si="182"/>
        <v>0.80920623065302488</v>
      </c>
    </row>
    <row r="3901" spans="1:4" x14ac:dyDescent="0.15">
      <c r="A3901" s="3">
        <v>38.99</v>
      </c>
      <c r="B3901" s="4">
        <f t="shared" si="180"/>
        <v>0.62918474390746837</v>
      </c>
      <c r="C3901" s="4">
        <f t="shared" si="181"/>
        <v>0.77725578674854101</v>
      </c>
      <c r="D3901" s="4">
        <f t="shared" si="182"/>
        <v>0.80949509110701956</v>
      </c>
    </row>
    <row r="3902" spans="1:4" x14ac:dyDescent="0.15">
      <c r="A3902" s="3">
        <v>39</v>
      </c>
      <c r="B3902" s="4">
        <f t="shared" si="180"/>
        <v>0.6293203910498375</v>
      </c>
      <c r="C3902" s="4">
        <f t="shared" si="181"/>
        <v>0.7771459614569709</v>
      </c>
      <c r="D3902" s="4">
        <f t="shared" si="182"/>
        <v>0.80978403319500725</v>
      </c>
    </row>
    <row r="3903" spans="1:4" x14ac:dyDescent="0.15">
      <c r="A3903" s="3">
        <v>39.01</v>
      </c>
      <c r="B3903" s="4">
        <f t="shared" si="180"/>
        <v>0.62945601902201109</v>
      </c>
      <c r="C3903" s="4">
        <f t="shared" si="181"/>
        <v>0.77703611249218119</v>
      </c>
      <c r="D3903" s="4">
        <f t="shared" si="182"/>
        <v>0.81007305696920873</v>
      </c>
    </row>
    <row r="3904" spans="1:4" x14ac:dyDescent="0.15">
      <c r="A3904" s="3">
        <v>39.020000000000003</v>
      </c>
      <c r="B3904" s="4">
        <f t="shared" si="180"/>
        <v>0.62959162781985811</v>
      </c>
      <c r="C3904" s="4">
        <f t="shared" si="181"/>
        <v>0.77692623985751774</v>
      </c>
      <c r="D3904" s="4">
        <f t="shared" si="182"/>
        <v>0.81036216248188542</v>
      </c>
    </row>
    <row r="3905" spans="1:4" x14ac:dyDescent="0.15">
      <c r="A3905" s="3">
        <v>39.03</v>
      </c>
      <c r="B3905" s="4">
        <f t="shared" si="180"/>
        <v>0.62972721743924742</v>
      </c>
      <c r="C3905" s="4">
        <f t="shared" si="181"/>
        <v>0.77681634355632789</v>
      </c>
      <c r="D3905" s="4">
        <f t="shared" si="182"/>
        <v>0.81065134978533715</v>
      </c>
    </row>
    <row r="3906" spans="1:4" x14ac:dyDescent="0.15">
      <c r="A3906" s="3">
        <v>39.04</v>
      </c>
      <c r="B3906" s="4">
        <f t="shared" si="180"/>
        <v>0.62986278787604866</v>
      </c>
      <c r="C3906" s="4">
        <f t="shared" si="181"/>
        <v>0.77670642359195907</v>
      </c>
      <c r="D3906" s="4">
        <f t="shared" si="182"/>
        <v>0.81094061893190372</v>
      </c>
    </row>
    <row r="3907" spans="1:4" x14ac:dyDescent="0.15">
      <c r="A3907" s="3">
        <v>39.049999999999997</v>
      </c>
      <c r="B3907" s="4">
        <f t="shared" ref="B3907:B3970" si="183">SIN(A3907/180*PI())</f>
        <v>0.62999833912613223</v>
      </c>
      <c r="C3907" s="4">
        <f t="shared" ref="C3907:C3970" si="184">COS(A3907/180*PI())</f>
        <v>0.7765964799677596</v>
      </c>
      <c r="D3907" s="4">
        <f t="shared" ref="D3907:D3970" si="185">TAN(A3907/180*PI())</f>
        <v>0.81122996997396468</v>
      </c>
    </row>
    <row r="3908" spans="1:4" x14ac:dyDescent="0.15">
      <c r="A3908" s="3">
        <v>39.06</v>
      </c>
      <c r="B3908" s="4">
        <f t="shared" si="183"/>
        <v>0.63013387118536912</v>
      </c>
      <c r="C3908" s="4">
        <f t="shared" si="184"/>
        <v>0.77648651268707858</v>
      </c>
      <c r="D3908" s="4">
        <f t="shared" si="185"/>
        <v>0.81151940296393921</v>
      </c>
    </row>
    <row r="3909" spans="1:4" x14ac:dyDescent="0.15">
      <c r="A3909" s="3">
        <v>39.07</v>
      </c>
      <c r="B3909" s="4">
        <f t="shared" si="183"/>
        <v>0.63026938404963051</v>
      </c>
      <c r="C3909" s="4">
        <f t="shared" si="184"/>
        <v>0.77637652175326588</v>
      </c>
      <c r="D3909" s="4">
        <f t="shared" si="185"/>
        <v>0.81180891795428545</v>
      </c>
    </row>
    <row r="3910" spans="1:4" x14ac:dyDescent="0.15">
      <c r="A3910" s="3">
        <v>39.08</v>
      </c>
      <c r="B3910" s="4">
        <f t="shared" si="183"/>
        <v>0.63040487771478859</v>
      </c>
      <c r="C3910" s="4">
        <f t="shared" si="184"/>
        <v>0.77626650716967194</v>
      </c>
      <c r="D3910" s="4">
        <f t="shared" si="185"/>
        <v>0.8120985149975023</v>
      </c>
    </row>
    <row r="3911" spans="1:4" x14ac:dyDescent="0.15">
      <c r="A3911" s="3">
        <v>39.090000000000003</v>
      </c>
      <c r="B3911" s="4">
        <f t="shared" si="183"/>
        <v>0.63054035217671622</v>
      </c>
      <c r="C3911" s="4">
        <f t="shared" si="184"/>
        <v>0.77615646893964796</v>
      </c>
      <c r="D3911" s="4">
        <f t="shared" si="185"/>
        <v>0.81238819414612828</v>
      </c>
    </row>
    <row r="3912" spans="1:4" x14ac:dyDescent="0.15">
      <c r="A3912" s="3">
        <v>39.1</v>
      </c>
      <c r="B3912" s="4">
        <f t="shared" si="183"/>
        <v>0.63067580743128626</v>
      </c>
      <c r="C3912" s="4">
        <f t="shared" si="184"/>
        <v>0.77604640706654593</v>
      </c>
      <c r="D3912" s="4">
        <f t="shared" si="185"/>
        <v>0.81267795545274113</v>
      </c>
    </row>
    <row r="3913" spans="1:4" x14ac:dyDescent="0.15">
      <c r="A3913" s="3">
        <v>39.11</v>
      </c>
      <c r="B3913" s="4">
        <f t="shared" si="183"/>
        <v>0.63081124347437256</v>
      </c>
      <c r="C3913" s="4">
        <f t="shared" si="184"/>
        <v>0.77593632155371872</v>
      </c>
      <c r="D3913" s="4">
        <f t="shared" si="185"/>
        <v>0.8129677989699583</v>
      </c>
    </row>
    <row r="3914" spans="1:4" x14ac:dyDescent="0.15">
      <c r="A3914" s="3">
        <v>39.119999999999997</v>
      </c>
      <c r="B3914" s="4">
        <f t="shared" si="183"/>
        <v>0.63094666030184954</v>
      </c>
      <c r="C3914" s="4">
        <f t="shared" si="184"/>
        <v>0.77582621240451943</v>
      </c>
      <c r="D3914" s="4">
        <f t="shared" si="185"/>
        <v>0.81325772475043812</v>
      </c>
    </row>
    <row r="3915" spans="1:4" x14ac:dyDescent="0.15">
      <c r="A3915" s="3">
        <v>39.130000000000003</v>
      </c>
      <c r="B3915" s="4">
        <f t="shared" si="183"/>
        <v>0.63108205790959238</v>
      </c>
      <c r="C3915" s="4">
        <f t="shared" si="184"/>
        <v>0.77571607962230216</v>
      </c>
      <c r="D3915" s="4">
        <f t="shared" si="185"/>
        <v>0.8135477328468782</v>
      </c>
    </row>
    <row r="3916" spans="1:4" x14ac:dyDescent="0.15">
      <c r="A3916" s="3">
        <v>39.14</v>
      </c>
      <c r="B3916" s="4">
        <f t="shared" si="183"/>
        <v>0.63121743629347637</v>
      </c>
      <c r="C3916" s="4">
        <f t="shared" si="184"/>
        <v>0.7756059232104221</v>
      </c>
      <c r="D3916" s="4">
        <f t="shared" si="185"/>
        <v>0.81383782331201582</v>
      </c>
    </row>
    <row r="3917" spans="1:4" x14ac:dyDescent="0.15">
      <c r="A3917" s="3">
        <v>39.15</v>
      </c>
      <c r="B3917" s="4">
        <f t="shared" si="183"/>
        <v>0.63135279544937772</v>
      </c>
      <c r="C3917" s="4">
        <f t="shared" si="184"/>
        <v>0.77549574317223446</v>
      </c>
      <c r="D3917" s="4">
        <f t="shared" si="185"/>
        <v>0.81412799619862875</v>
      </c>
    </row>
    <row r="3918" spans="1:4" x14ac:dyDescent="0.15">
      <c r="A3918" s="3">
        <v>39.159999999999997</v>
      </c>
      <c r="B3918" s="4">
        <f t="shared" si="183"/>
        <v>0.63148813537317305</v>
      </c>
      <c r="C3918" s="4">
        <f t="shared" si="184"/>
        <v>0.77538553951109579</v>
      </c>
      <c r="D3918" s="4">
        <f t="shared" si="185"/>
        <v>0.81441825155953462</v>
      </c>
    </row>
    <row r="3919" spans="1:4" x14ac:dyDescent="0.15">
      <c r="A3919" s="3">
        <v>39.17</v>
      </c>
      <c r="B3919" s="4">
        <f t="shared" si="183"/>
        <v>0.63162345606074</v>
      </c>
      <c r="C3919" s="4">
        <f t="shared" si="184"/>
        <v>0.77527531223036272</v>
      </c>
      <c r="D3919" s="4">
        <f t="shared" si="185"/>
        <v>0.8147085894475915</v>
      </c>
    </row>
    <row r="3920" spans="1:4" x14ac:dyDescent="0.15">
      <c r="A3920" s="3">
        <v>39.18</v>
      </c>
      <c r="B3920" s="4">
        <f t="shared" si="183"/>
        <v>0.63175875750795607</v>
      </c>
      <c r="C3920" s="4">
        <f t="shared" si="184"/>
        <v>0.77516506133339336</v>
      </c>
      <c r="D3920" s="4">
        <f t="shared" si="185"/>
        <v>0.81499900991569696</v>
      </c>
    </row>
    <row r="3921" spans="1:4" x14ac:dyDescent="0.15">
      <c r="A3921" s="3">
        <v>39.19</v>
      </c>
      <c r="B3921" s="4">
        <f t="shared" si="183"/>
        <v>0.63189403971070002</v>
      </c>
      <c r="C3921" s="4">
        <f t="shared" si="184"/>
        <v>0.77505478682354589</v>
      </c>
      <c r="D3921" s="4">
        <f t="shared" si="185"/>
        <v>0.81528951301678909</v>
      </c>
    </row>
    <row r="3922" spans="1:4" x14ac:dyDescent="0.15">
      <c r="A3922" s="3">
        <v>39.200000000000003</v>
      </c>
      <c r="B3922" s="4">
        <f t="shared" si="183"/>
        <v>0.63202930266485091</v>
      </c>
      <c r="C3922" s="4">
        <f t="shared" si="184"/>
        <v>0.77494448870417953</v>
      </c>
      <c r="D3922" s="4">
        <f t="shared" si="185"/>
        <v>0.8155800988038463</v>
      </c>
    </row>
    <row r="3923" spans="1:4" x14ac:dyDescent="0.15">
      <c r="A3923" s="3">
        <v>39.21</v>
      </c>
      <c r="B3923" s="4">
        <f t="shared" si="183"/>
        <v>0.63216454636628816</v>
      </c>
      <c r="C3923" s="4">
        <f t="shared" si="184"/>
        <v>0.77483416697865426</v>
      </c>
      <c r="D3923" s="4">
        <f t="shared" si="185"/>
        <v>0.81587076732988673</v>
      </c>
    </row>
    <row r="3924" spans="1:4" x14ac:dyDescent="0.15">
      <c r="A3924" s="3">
        <v>39.22</v>
      </c>
      <c r="B3924" s="4">
        <f t="shared" si="183"/>
        <v>0.63229977081089217</v>
      </c>
      <c r="C3924" s="4">
        <f t="shared" si="184"/>
        <v>0.7747238216503306</v>
      </c>
      <c r="D3924" s="4">
        <f t="shared" si="185"/>
        <v>0.81616151864796904</v>
      </c>
    </row>
    <row r="3925" spans="1:4" x14ac:dyDescent="0.15">
      <c r="A3925" s="3">
        <v>39.229999999999997</v>
      </c>
      <c r="B3925" s="4">
        <f t="shared" si="183"/>
        <v>0.63243497599454379</v>
      </c>
      <c r="C3925" s="4">
        <f t="shared" si="184"/>
        <v>0.77461345272256976</v>
      </c>
      <c r="D3925" s="4">
        <f t="shared" si="185"/>
        <v>0.81645235281119277</v>
      </c>
    </row>
    <row r="3926" spans="1:4" x14ac:dyDescent="0.15">
      <c r="A3926" s="3">
        <v>39.24</v>
      </c>
      <c r="B3926" s="4">
        <f t="shared" si="183"/>
        <v>0.63257016191312443</v>
      </c>
      <c r="C3926" s="4">
        <f t="shared" si="184"/>
        <v>0.77450306019873383</v>
      </c>
      <c r="D3926" s="4">
        <f t="shared" si="185"/>
        <v>0.81674326987269741</v>
      </c>
    </row>
    <row r="3927" spans="1:4" x14ac:dyDescent="0.15">
      <c r="A3927" s="3">
        <v>39.25</v>
      </c>
      <c r="B3927" s="4">
        <f t="shared" si="183"/>
        <v>0.63270532856251605</v>
      </c>
      <c r="C3927" s="4">
        <f t="shared" si="184"/>
        <v>0.77439264408218556</v>
      </c>
      <c r="D3927" s="4">
        <f t="shared" si="185"/>
        <v>0.8170342698856623</v>
      </c>
    </row>
    <row r="3928" spans="1:4" x14ac:dyDescent="0.15">
      <c r="A3928" s="3">
        <v>39.26</v>
      </c>
      <c r="B3928" s="4">
        <f t="shared" si="183"/>
        <v>0.63284047593860115</v>
      </c>
      <c r="C3928" s="4">
        <f t="shared" si="184"/>
        <v>0.77428220437628859</v>
      </c>
      <c r="D3928" s="4">
        <f t="shared" si="185"/>
        <v>0.81732535290330777</v>
      </c>
    </row>
    <row r="3929" spans="1:4" x14ac:dyDescent="0.15">
      <c r="A3929" s="3">
        <v>39.270000000000003</v>
      </c>
      <c r="B3929" s="4">
        <f t="shared" si="183"/>
        <v>0.63297560403726316</v>
      </c>
      <c r="C3929" s="4">
        <f t="shared" si="184"/>
        <v>0.77417174108440678</v>
      </c>
      <c r="D3929" s="4">
        <f t="shared" si="185"/>
        <v>0.81761651897889509</v>
      </c>
    </row>
    <row r="3930" spans="1:4" x14ac:dyDescent="0.15">
      <c r="A3930" s="3">
        <v>39.28</v>
      </c>
      <c r="B3930" s="4">
        <f t="shared" si="183"/>
        <v>0.63311071285438569</v>
      </c>
      <c r="C3930" s="4">
        <f t="shared" si="184"/>
        <v>0.77406125420990535</v>
      </c>
      <c r="D3930" s="4">
        <f t="shared" si="185"/>
        <v>0.81790776816572508</v>
      </c>
    </row>
    <row r="3931" spans="1:4" x14ac:dyDescent="0.15">
      <c r="A3931" s="3">
        <v>39.29</v>
      </c>
      <c r="B3931" s="4">
        <f t="shared" si="183"/>
        <v>0.63324580238585293</v>
      </c>
      <c r="C3931" s="4">
        <f t="shared" si="184"/>
        <v>0.77395074375614969</v>
      </c>
      <c r="D3931" s="4">
        <f t="shared" si="185"/>
        <v>0.81819910051713973</v>
      </c>
    </row>
    <row r="3932" spans="1:4" x14ac:dyDescent="0.15">
      <c r="A3932" s="3">
        <v>39.299999999999997</v>
      </c>
      <c r="B3932" s="4">
        <f t="shared" si="183"/>
        <v>0.63338087262755016</v>
      </c>
      <c r="C3932" s="4">
        <f t="shared" si="184"/>
        <v>0.77384020972650625</v>
      </c>
      <c r="D3932" s="4">
        <f t="shared" si="185"/>
        <v>0.81849051608652146</v>
      </c>
    </row>
    <row r="3933" spans="1:4" x14ac:dyDescent="0.15">
      <c r="A3933" s="3">
        <v>39.31</v>
      </c>
      <c r="B3933" s="4">
        <f t="shared" si="183"/>
        <v>0.63351592357536268</v>
      </c>
      <c r="C3933" s="4">
        <f t="shared" si="184"/>
        <v>0.77372965212434197</v>
      </c>
      <c r="D3933" s="4">
        <f t="shared" si="185"/>
        <v>0.81878201492729363</v>
      </c>
    </row>
    <row r="3934" spans="1:4" x14ac:dyDescent="0.15">
      <c r="A3934" s="3">
        <v>39.32</v>
      </c>
      <c r="B3934" s="4">
        <f t="shared" si="183"/>
        <v>0.63365095522517656</v>
      </c>
      <c r="C3934" s="4">
        <f t="shared" si="184"/>
        <v>0.77361907095302485</v>
      </c>
      <c r="D3934" s="4">
        <f t="shared" si="185"/>
        <v>0.81907359709291938</v>
      </c>
    </row>
    <row r="3935" spans="1:4" x14ac:dyDescent="0.15">
      <c r="A3935" s="3">
        <v>39.33</v>
      </c>
      <c r="B3935" s="4">
        <f t="shared" si="183"/>
        <v>0.63378596757287864</v>
      </c>
      <c r="C3935" s="4">
        <f t="shared" si="184"/>
        <v>0.77350846621592317</v>
      </c>
      <c r="D3935" s="4">
        <f t="shared" si="185"/>
        <v>0.8193652626369039</v>
      </c>
    </row>
    <row r="3936" spans="1:4" x14ac:dyDescent="0.15">
      <c r="A3936" s="3">
        <v>39.340000000000003</v>
      </c>
      <c r="B3936" s="4">
        <f t="shared" si="183"/>
        <v>0.63392096061435621</v>
      </c>
      <c r="C3936" s="4">
        <f t="shared" si="184"/>
        <v>0.77339783791640626</v>
      </c>
      <c r="D3936" s="4">
        <f t="shared" si="185"/>
        <v>0.81965701161279225</v>
      </c>
    </row>
    <row r="3937" spans="1:4" x14ac:dyDescent="0.15">
      <c r="A3937" s="3">
        <v>39.35</v>
      </c>
      <c r="B3937" s="4">
        <f t="shared" si="183"/>
        <v>0.63405593434549701</v>
      </c>
      <c r="C3937" s="4">
        <f t="shared" si="184"/>
        <v>0.77328718605784408</v>
      </c>
      <c r="D3937" s="4">
        <f t="shared" si="185"/>
        <v>0.81994884407417001</v>
      </c>
    </row>
    <row r="3938" spans="1:4" x14ac:dyDescent="0.15">
      <c r="A3938" s="3">
        <v>39.36</v>
      </c>
      <c r="B3938" s="4">
        <f t="shared" si="183"/>
        <v>0.63419088876218954</v>
      </c>
      <c r="C3938" s="4">
        <f t="shared" si="184"/>
        <v>0.77317651064360726</v>
      </c>
      <c r="D3938" s="4">
        <f t="shared" si="185"/>
        <v>0.82024076007466473</v>
      </c>
    </row>
    <row r="3939" spans="1:4" x14ac:dyDescent="0.15">
      <c r="A3939" s="3">
        <v>39.369999999999997</v>
      </c>
      <c r="B3939" s="4">
        <f t="shared" si="183"/>
        <v>0.63432582386032299</v>
      </c>
      <c r="C3939" s="4">
        <f t="shared" si="184"/>
        <v>0.77306581167706712</v>
      </c>
      <c r="D3939" s="4">
        <f t="shared" si="185"/>
        <v>0.82053275966794403</v>
      </c>
    </row>
    <row r="3940" spans="1:4" x14ac:dyDescent="0.15">
      <c r="A3940" s="3">
        <v>39.380000000000003</v>
      </c>
      <c r="B3940" s="4">
        <f t="shared" si="183"/>
        <v>0.63446073963578686</v>
      </c>
      <c r="C3940" s="4">
        <f t="shared" si="184"/>
        <v>0.77295508916159561</v>
      </c>
      <c r="D3940" s="4">
        <f t="shared" si="185"/>
        <v>0.82082484290771662</v>
      </c>
    </row>
    <row r="3941" spans="1:4" x14ac:dyDescent="0.15">
      <c r="A3941" s="3">
        <v>39.39</v>
      </c>
      <c r="B3941" s="4">
        <f t="shared" si="183"/>
        <v>0.63459563608447145</v>
      </c>
      <c r="C3941" s="4">
        <f t="shared" si="184"/>
        <v>0.77284434310056582</v>
      </c>
      <c r="D3941" s="4">
        <f t="shared" si="185"/>
        <v>0.82111700984773228</v>
      </c>
    </row>
    <row r="3942" spans="1:4" x14ac:dyDescent="0.15">
      <c r="A3942" s="3">
        <v>39.4</v>
      </c>
      <c r="B3942" s="4">
        <f t="shared" si="183"/>
        <v>0.63473051320226759</v>
      </c>
      <c r="C3942" s="4">
        <f t="shared" si="184"/>
        <v>0.77273357349735106</v>
      </c>
      <c r="D3942" s="4">
        <f t="shared" si="185"/>
        <v>0.82140926054178154</v>
      </c>
    </row>
    <row r="3943" spans="1:4" x14ac:dyDescent="0.15">
      <c r="A3943" s="3">
        <v>39.409999999999997</v>
      </c>
      <c r="B3943" s="4">
        <f t="shared" si="183"/>
        <v>0.63486537098506657</v>
      </c>
      <c r="C3943" s="4">
        <f t="shared" si="184"/>
        <v>0.77262278035532572</v>
      </c>
      <c r="D3943" s="4">
        <f t="shared" si="185"/>
        <v>0.82170159504369622</v>
      </c>
    </row>
    <row r="3944" spans="1:4" x14ac:dyDescent="0.15">
      <c r="A3944" s="3">
        <v>39.42</v>
      </c>
      <c r="B3944" s="4">
        <f t="shared" si="183"/>
        <v>0.63500020942876056</v>
      </c>
      <c r="C3944" s="4">
        <f t="shared" si="184"/>
        <v>0.77251196367786445</v>
      </c>
      <c r="D3944" s="4">
        <f t="shared" si="185"/>
        <v>0.82199401340734968</v>
      </c>
    </row>
    <row r="3945" spans="1:4" x14ac:dyDescent="0.15">
      <c r="A3945" s="3">
        <v>39.43</v>
      </c>
      <c r="B3945" s="4">
        <f t="shared" si="183"/>
        <v>0.6351350285292422</v>
      </c>
      <c r="C3945" s="4">
        <f t="shared" si="184"/>
        <v>0.77240112346834322</v>
      </c>
      <c r="D3945" s="4">
        <f t="shared" si="185"/>
        <v>0.82228651568665556</v>
      </c>
    </row>
    <row r="3946" spans="1:4" x14ac:dyDescent="0.15">
      <c r="A3946" s="3">
        <v>39.44</v>
      </c>
      <c r="B3946" s="4">
        <f t="shared" si="183"/>
        <v>0.63526982828240419</v>
      </c>
      <c r="C3946" s="4">
        <f t="shared" si="184"/>
        <v>0.77229025973013843</v>
      </c>
      <c r="D3946" s="4">
        <f t="shared" si="185"/>
        <v>0.8225791019355686</v>
      </c>
    </row>
    <row r="3947" spans="1:4" x14ac:dyDescent="0.15">
      <c r="A3947" s="3">
        <v>39.450000000000003</v>
      </c>
      <c r="B3947" s="4">
        <f t="shared" si="183"/>
        <v>0.63540460868414095</v>
      </c>
      <c r="C3947" s="4">
        <f t="shared" si="184"/>
        <v>0.77217937246662693</v>
      </c>
      <c r="D3947" s="4">
        <f t="shared" si="185"/>
        <v>0.82287177220808594</v>
      </c>
    </row>
    <row r="3948" spans="1:4" x14ac:dyDescent="0.15">
      <c r="A3948" s="3">
        <v>39.46</v>
      </c>
      <c r="B3948" s="4">
        <f t="shared" si="183"/>
        <v>0.63553936973034642</v>
      </c>
      <c r="C3948" s="4">
        <f t="shared" si="184"/>
        <v>0.7720684616811867</v>
      </c>
      <c r="D3948" s="4">
        <f t="shared" si="185"/>
        <v>0.82316452655824468</v>
      </c>
    </row>
    <row r="3949" spans="1:4" x14ac:dyDescent="0.15">
      <c r="A3949" s="3">
        <v>39.47</v>
      </c>
      <c r="B3949" s="4">
        <f t="shared" si="183"/>
        <v>0.63567411141691554</v>
      </c>
      <c r="C3949" s="4">
        <f t="shared" si="184"/>
        <v>0.77195752737719636</v>
      </c>
      <c r="D3949" s="4">
        <f t="shared" si="185"/>
        <v>0.82345736504012412</v>
      </c>
    </row>
    <row r="3950" spans="1:4" x14ac:dyDescent="0.15">
      <c r="A3950" s="3">
        <v>39.479999999999997</v>
      </c>
      <c r="B3950" s="4">
        <f t="shared" si="183"/>
        <v>0.63580883373974406</v>
      </c>
      <c r="C3950" s="4">
        <f t="shared" si="184"/>
        <v>0.77184656955803499</v>
      </c>
      <c r="D3950" s="4">
        <f t="shared" si="185"/>
        <v>0.82375028770784442</v>
      </c>
    </row>
    <row r="3951" spans="1:4" x14ac:dyDescent="0.15">
      <c r="A3951" s="3">
        <v>39.49</v>
      </c>
      <c r="B3951" s="4">
        <f t="shared" si="183"/>
        <v>0.63594353669472803</v>
      </c>
      <c r="C3951" s="4">
        <f t="shared" si="184"/>
        <v>0.77173558822708255</v>
      </c>
      <c r="D3951" s="4">
        <f t="shared" si="185"/>
        <v>0.82404329461556736</v>
      </c>
    </row>
    <row r="3952" spans="1:4" x14ac:dyDescent="0.15">
      <c r="A3952" s="3">
        <v>39.5</v>
      </c>
      <c r="B3952" s="4">
        <f t="shared" si="183"/>
        <v>0.63607822027776395</v>
      </c>
      <c r="C3952" s="4">
        <f t="shared" si="184"/>
        <v>0.77162458338772</v>
      </c>
      <c r="D3952" s="4">
        <f t="shared" si="185"/>
        <v>0.82433638581749569</v>
      </c>
    </row>
    <row r="3953" spans="1:4" x14ac:dyDescent="0.15">
      <c r="A3953" s="3">
        <v>39.51</v>
      </c>
      <c r="B3953" s="4">
        <f t="shared" si="183"/>
        <v>0.63621288448474933</v>
      </c>
      <c r="C3953" s="4">
        <f t="shared" si="184"/>
        <v>0.77151355504332841</v>
      </c>
      <c r="D3953" s="4">
        <f t="shared" si="185"/>
        <v>0.82462956136787435</v>
      </c>
    </row>
    <row r="3954" spans="1:4" x14ac:dyDescent="0.15">
      <c r="A3954" s="3">
        <v>39.520000000000003</v>
      </c>
      <c r="B3954" s="4">
        <f t="shared" si="183"/>
        <v>0.63634752931158212</v>
      </c>
      <c r="C3954" s="4">
        <f t="shared" si="184"/>
        <v>0.77140250319729009</v>
      </c>
      <c r="D3954" s="4">
        <f t="shared" si="185"/>
        <v>0.82492282132098949</v>
      </c>
    </row>
    <row r="3955" spans="1:4" x14ac:dyDescent="0.15">
      <c r="A3955" s="3">
        <v>39.53</v>
      </c>
      <c r="B3955" s="4">
        <f t="shared" si="183"/>
        <v>0.6364821547541607</v>
      </c>
      <c r="C3955" s="4">
        <f t="shared" si="184"/>
        <v>0.77129142785298777</v>
      </c>
      <c r="D3955" s="4">
        <f t="shared" si="185"/>
        <v>0.82521616573116841</v>
      </c>
    </row>
    <row r="3956" spans="1:4" x14ac:dyDescent="0.15">
      <c r="A3956" s="3">
        <v>39.54</v>
      </c>
      <c r="B3956" s="4">
        <f t="shared" si="183"/>
        <v>0.63661676080838403</v>
      </c>
      <c r="C3956" s="4">
        <f t="shared" si="184"/>
        <v>0.77118032901380518</v>
      </c>
      <c r="D3956" s="4">
        <f t="shared" si="185"/>
        <v>0.82550959465278029</v>
      </c>
    </row>
    <row r="3957" spans="1:4" x14ac:dyDescent="0.15">
      <c r="A3957" s="3">
        <v>39.549999999999997</v>
      </c>
      <c r="B3957" s="4">
        <f t="shared" si="183"/>
        <v>0.63675134747015205</v>
      </c>
      <c r="C3957" s="4">
        <f t="shared" si="184"/>
        <v>0.77106920668312628</v>
      </c>
      <c r="D3957" s="4">
        <f t="shared" si="185"/>
        <v>0.82580310814023639</v>
      </c>
    </row>
    <row r="3958" spans="1:4" x14ac:dyDescent="0.15">
      <c r="A3958" s="3">
        <v>39.56</v>
      </c>
      <c r="B3958" s="4">
        <f t="shared" si="183"/>
        <v>0.63688591473536482</v>
      </c>
      <c r="C3958" s="4">
        <f t="shared" si="184"/>
        <v>0.77095806086433627</v>
      </c>
      <c r="D3958" s="4">
        <f t="shared" si="185"/>
        <v>0.82609670624798903</v>
      </c>
    </row>
    <row r="3959" spans="1:4" x14ac:dyDescent="0.15">
      <c r="A3959" s="3">
        <v>39.57</v>
      </c>
      <c r="B3959" s="4">
        <f t="shared" si="183"/>
        <v>0.63702046259992329</v>
      </c>
      <c r="C3959" s="4">
        <f t="shared" si="184"/>
        <v>0.77084689156082076</v>
      </c>
      <c r="D3959" s="4">
        <f t="shared" si="185"/>
        <v>0.8263903890305323</v>
      </c>
    </row>
    <row r="3960" spans="1:4" x14ac:dyDescent="0.15">
      <c r="A3960" s="3">
        <v>39.58</v>
      </c>
      <c r="B3960" s="4">
        <f t="shared" si="183"/>
        <v>0.63715499105972873</v>
      </c>
      <c r="C3960" s="4">
        <f t="shared" si="184"/>
        <v>0.77073569877596626</v>
      </c>
      <c r="D3960" s="4">
        <f t="shared" si="185"/>
        <v>0.82668415654240235</v>
      </c>
    </row>
    <row r="3961" spans="1:4" x14ac:dyDescent="0.15">
      <c r="A3961" s="3">
        <v>39.590000000000003</v>
      </c>
      <c r="B3961" s="4">
        <f t="shared" si="183"/>
        <v>0.63728950011068342</v>
      </c>
      <c r="C3961" s="4">
        <f t="shared" si="184"/>
        <v>0.77062448251315974</v>
      </c>
      <c r="D3961" s="4">
        <f t="shared" si="185"/>
        <v>0.82697800883817707</v>
      </c>
    </row>
    <row r="3962" spans="1:4" x14ac:dyDescent="0.15">
      <c r="A3962" s="3">
        <v>39.6</v>
      </c>
      <c r="B3962" s="4">
        <f t="shared" si="183"/>
        <v>0.63742398974868963</v>
      </c>
      <c r="C3962" s="4">
        <f t="shared" si="184"/>
        <v>0.77051324277578925</v>
      </c>
      <c r="D3962" s="4">
        <f t="shared" si="185"/>
        <v>0.82727194597247555</v>
      </c>
    </row>
    <row r="3963" spans="1:4" x14ac:dyDescent="0.15">
      <c r="A3963" s="3">
        <v>39.61</v>
      </c>
      <c r="B3963" s="4">
        <f t="shared" si="183"/>
        <v>0.63755845996965099</v>
      </c>
      <c r="C3963" s="4">
        <f t="shared" si="184"/>
        <v>0.77040197956724321</v>
      </c>
      <c r="D3963" s="4">
        <f t="shared" si="185"/>
        <v>0.82756596799995996</v>
      </c>
    </row>
    <row r="3964" spans="1:4" x14ac:dyDescent="0.15">
      <c r="A3964" s="3">
        <v>39.619999999999997</v>
      </c>
      <c r="B3964" s="4">
        <f t="shared" si="183"/>
        <v>0.63769291076947099</v>
      </c>
      <c r="C3964" s="4">
        <f t="shared" si="184"/>
        <v>0.7702906928909109</v>
      </c>
      <c r="D3964" s="4">
        <f t="shared" si="185"/>
        <v>0.82786007497533343</v>
      </c>
    </row>
    <row r="3965" spans="1:4" x14ac:dyDescent="0.15">
      <c r="A3965" s="3">
        <v>39.630000000000003</v>
      </c>
      <c r="B3965" s="4">
        <f t="shared" si="183"/>
        <v>0.63782734214405423</v>
      </c>
      <c r="C3965" s="4">
        <f t="shared" si="184"/>
        <v>0.77017938275018216</v>
      </c>
      <c r="D3965" s="4">
        <f t="shared" si="185"/>
        <v>0.8281542669533416</v>
      </c>
    </row>
    <row r="3966" spans="1:4" x14ac:dyDescent="0.15">
      <c r="A3966" s="3">
        <v>39.64</v>
      </c>
      <c r="B3966" s="4">
        <f t="shared" si="183"/>
        <v>0.63796175408930544</v>
      </c>
      <c r="C3966" s="4">
        <f t="shared" si="184"/>
        <v>0.77006804914844795</v>
      </c>
      <c r="D3966" s="4">
        <f t="shared" si="185"/>
        <v>0.82844854398877155</v>
      </c>
    </row>
    <row r="3967" spans="1:4" x14ac:dyDescent="0.15">
      <c r="A3967" s="3">
        <v>39.65</v>
      </c>
      <c r="B3967" s="4">
        <f t="shared" si="183"/>
        <v>0.63809614660113034</v>
      </c>
      <c r="C3967" s="4">
        <f t="shared" si="184"/>
        <v>0.76995669208909967</v>
      </c>
      <c r="D3967" s="4">
        <f t="shared" si="185"/>
        <v>0.82874290613645274</v>
      </c>
    </row>
    <row r="3968" spans="1:4" x14ac:dyDescent="0.15">
      <c r="A3968" s="3">
        <v>39.659999999999997</v>
      </c>
      <c r="B3968" s="4">
        <f t="shared" si="183"/>
        <v>0.63823051967543531</v>
      </c>
      <c r="C3968" s="4">
        <f t="shared" si="184"/>
        <v>0.76984531157552927</v>
      </c>
      <c r="D3968" s="4">
        <f t="shared" si="185"/>
        <v>0.82903735345125729</v>
      </c>
    </row>
    <row r="3969" spans="1:4" x14ac:dyDescent="0.15">
      <c r="A3969" s="3">
        <v>39.67</v>
      </c>
      <c r="B3969" s="4">
        <f t="shared" si="183"/>
        <v>0.63836487330812697</v>
      </c>
      <c r="C3969" s="4">
        <f t="shared" si="184"/>
        <v>0.76973390761112959</v>
      </c>
      <c r="D3969" s="4">
        <f t="shared" si="185"/>
        <v>0.82933188598809848</v>
      </c>
    </row>
    <row r="3970" spans="1:4" x14ac:dyDescent="0.15">
      <c r="A3970" s="3">
        <v>39.68</v>
      </c>
      <c r="B3970" s="4">
        <f t="shared" si="183"/>
        <v>0.63849920749511235</v>
      </c>
      <c r="C3970" s="4">
        <f t="shared" si="184"/>
        <v>0.76962248019929447</v>
      </c>
      <c r="D3970" s="4">
        <f t="shared" si="185"/>
        <v>0.82962650380193192</v>
      </c>
    </row>
    <row r="3971" spans="1:4" x14ac:dyDescent="0.15">
      <c r="A3971" s="3">
        <v>39.69</v>
      </c>
      <c r="B3971" s="4">
        <f t="shared" ref="B3971:B4034" si="186">SIN(A3971/180*PI())</f>
        <v>0.63863352223229963</v>
      </c>
      <c r="C3971" s="4">
        <f t="shared" ref="C3971:C4034" si="187">COS(A3971/180*PI())</f>
        <v>0.76951102934341808</v>
      </c>
      <c r="D3971" s="4">
        <f t="shared" ref="D3971:D4034" si="188">TAN(A3971/180*PI())</f>
        <v>0.82992120694775606</v>
      </c>
    </row>
    <row r="3972" spans="1:4" x14ac:dyDescent="0.15">
      <c r="A3972" s="3">
        <v>39.700000000000003</v>
      </c>
      <c r="B3972" s="4">
        <f t="shared" si="186"/>
        <v>0.63876781751559764</v>
      </c>
      <c r="C3972" s="4">
        <f t="shared" si="187"/>
        <v>0.76939955504689506</v>
      </c>
      <c r="D3972" s="4">
        <f t="shared" si="188"/>
        <v>0.83021599548061165</v>
      </c>
    </row>
    <row r="3973" spans="1:4" x14ac:dyDescent="0.15">
      <c r="A3973" s="3">
        <v>39.71</v>
      </c>
      <c r="B3973" s="4">
        <f t="shared" si="186"/>
        <v>0.63890209334091519</v>
      </c>
      <c r="C3973" s="4">
        <f t="shared" si="187"/>
        <v>0.76928805731312155</v>
      </c>
      <c r="D3973" s="4">
        <f t="shared" si="188"/>
        <v>0.83051086945558072</v>
      </c>
    </row>
    <row r="3974" spans="1:4" x14ac:dyDescent="0.15">
      <c r="A3974" s="3">
        <v>39.72</v>
      </c>
      <c r="B3974" s="4">
        <f t="shared" si="186"/>
        <v>0.63903634970416201</v>
      </c>
      <c r="C3974" s="4">
        <f t="shared" si="187"/>
        <v>0.76917653614549364</v>
      </c>
      <c r="D3974" s="4">
        <f t="shared" si="188"/>
        <v>0.83080582892778854</v>
      </c>
    </row>
    <row r="3975" spans="1:4" x14ac:dyDescent="0.15">
      <c r="A3975" s="3">
        <v>39.729999999999997</v>
      </c>
      <c r="B3975" s="4">
        <f t="shared" si="186"/>
        <v>0.63917058660124848</v>
      </c>
      <c r="C3975" s="4">
        <f t="shared" si="187"/>
        <v>0.76906499154740871</v>
      </c>
      <c r="D3975" s="4">
        <f t="shared" si="188"/>
        <v>0.83110087395240262</v>
      </c>
    </row>
    <row r="3976" spans="1:4" x14ac:dyDescent="0.15">
      <c r="A3976" s="3">
        <v>39.74</v>
      </c>
      <c r="B3976" s="4">
        <f t="shared" si="186"/>
        <v>0.63930480402808565</v>
      </c>
      <c r="C3976" s="4">
        <f t="shared" si="187"/>
        <v>0.76895342352226448</v>
      </c>
      <c r="D3976" s="4">
        <f t="shared" si="188"/>
        <v>0.83139600458463281</v>
      </c>
    </row>
    <row r="3977" spans="1:4" x14ac:dyDescent="0.15">
      <c r="A3977" s="3">
        <v>39.75</v>
      </c>
      <c r="B3977" s="4">
        <f t="shared" si="186"/>
        <v>0.63943900198058468</v>
      </c>
      <c r="C3977" s="4">
        <f t="shared" si="187"/>
        <v>0.76884183207345957</v>
      </c>
      <c r="D3977" s="4">
        <f t="shared" si="188"/>
        <v>0.83169122087973091</v>
      </c>
    </row>
    <row r="3978" spans="1:4" x14ac:dyDescent="0.15">
      <c r="A3978" s="3">
        <v>39.76</v>
      </c>
      <c r="B3978" s="4">
        <f t="shared" si="186"/>
        <v>0.63957318045465805</v>
      </c>
      <c r="C3978" s="4">
        <f t="shared" si="187"/>
        <v>0.76873021720439316</v>
      </c>
      <c r="D3978" s="4">
        <f t="shared" si="188"/>
        <v>0.83198652289299269</v>
      </c>
    </row>
    <row r="3979" spans="1:4" x14ac:dyDescent="0.15">
      <c r="A3979" s="3">
        <v>39.770000000000003</v>
      </c>
      <c r="B3979" s="4">
        <f t="shared" si="186"/>
        <v>0.63970733944621827</v>
      </c>
      <c r="C3979" s="4">
        <f t="shared" si="187"/>
        <v>0.76861857891846519</v>
      </c>
      <c r="D3979" s="4">
        <f t="shared" si="188"/>
        <v>0.83228191067975499</v>
      </c>
    </row>
    <row r="3980" spans="1:4" x14ac:dyDescent="0.15">
      <c r="A3980" s="3">
        <v>39.78</v>
      </c>
      <c r="B3980" s="4">
        <f t="shared" si="186"/>
        <v>0.63984147895117838</v>
      </c>
      <c r="C3980" s="4">
        <f t="shared" si="187"/>
        <v>0.7685069172190766</v>
      </c>
      <c r="D3980" s="4">
        <f t="shared" si="188"/>
        <v>0.83257738429539752</v>
      </c>
    </row>
    <row r="3981" spans="1:4" x14ac:dyDescent="0.15">
      <c r="A3981" s="3">
        <v>39.79</v>
      </c>
      <c r="B3981" s="4">
        <f t="shared" si="186"/>
        <v>0.63997559896545264</v>
      </c>
      <c r="C3981" s="4">
        <f t="shared" si="187"/>
        <v>0.76839523210962868</v>
      </c>
      <c r="D3981" s="4">
        <f t="shared" si="188"/>
        <v>0.8328729437953436</v>
      </c>
    </row>
    <row r="3982" spans="1:4" x14ac:dyDescent="0.15">
      <c r="A3982" s="3">
        <v>39.799999999999997</v>
      </c>
      <c r="B3982" s="4">
        <f t="shared" si="186"/>
        <v>0.64010969948495544</v>
      </c>
      <c r="C3982" s="4">
        <f t="shared" si="187"/>
        <v>0.76828352359352337</v>
      </c>
      <c r="D3982" s="4">
        <f t="shared" si="188"/>
        <v>0.83316858923505821</v>
      </c>
    </row>
    <row r="3983" spans="1:4" x14ac:dyDescent="0.15">
      <c r="A3983" s="3">
        <v>39.81</v>
      </c>
      <c r="B3983" s="4">
        <f t="shared" si="186"/>
        <v>0.64024378050560182</v>
      </c>
      <c r="C3983" s="4">
        <f t="shared" si="187"/>
        <v>0.76817179167416372</v>
      </c>
      <c r="D3983" s="4">
        <f t="shared" si="188"/>
        <v>0.83346432067004972</v>
      </c>
    </row>
    <row r="3984" spans="1:4" x14ac:dyDescent="0.15">
      <c r="A3984" s="3">
        <v>39.82</v>
      </c>
      <c r="B3984" s="4">
        <f t="shared" si="186"/>
        <v>0.64037784202330728</v>
      </c>
      <c r="C3984" s="4">
        <f t="shared" si="187"/>
        <v>0.76806003635495324</v>
      </c>
      <c r="D3984" s="4">
        <f t="shared" si="188"/>
        <v>0.83376013815586869</v>
      </c>
    </row>
    <row r="3985" spans="1:4" x14ac:dyDescent="0.15">
      <c r="A3985" s="3">
        <v>39.83</v>
      </c>
      <c r="B3985" s="4">
        <f t="shared" si="186"/>
        <v>0.64051188403398818</v>
      </c>
      <c r="C3985" s="4">
        <f t="shared" si="187"/>
        <v>0.76794825763929619</v>
      </c>
      <c r="D3985" s="4">
        <f t="shared" si="188"/>
        <v>0.83405604174810877</v>
      </c>
    </row>
    <row r="3986" spans="1:4" x14ac:dyDescent="0.15">
      <c r="A3986" s="3">
        <v>39.840000000000003</v>
      </c>
      <c r="B3986" s="4">
        <f t="shared" si="186"/>
        <v>0.64064590653356157</v>
      </c>
      <c r="C3986" s="4">
        <f t="shared" si="187"/>
        <v>0.76783645553059743</v>
      </c>
      <c r="D3986" s="4">
        <f t="shared" si="188"/>
        <v>0.834352031502407</v>
      </c>
    </row>
    <row r="3987" spans="1:4" x14ac:dyDescent="0.15">
      <c r="A3987" s="3">
        <v>39.85</v>
      </c>
      <c r="B3987" s="4">
        <f t="shared" si="186"/>
        <v>0.6407799095179445</v>
      </c>
      <c r="C3987" s="4">
        <f t="shared" si="187"/>
        <v>0.76772463003226277</v>
      </c>
      <c r="D3987" s="4">
        <f t="shared" si="188"/>
        <v>0.83464810747444229</v>
      </c>
    </row>
    <row r="3988" spans="1:4" x14ac:dyDescent="0.15">
      <c r="A3988" s="3">
        <v>39.86</v>
      </c>
      <c r="B3988" s="4">
        <f t="shared" si="186"/>
        <v>0.64091389298305534</v>
      </c>
      <c r="C3988" s="4">
        <f t="shared" si="187"/>
        <v>0.7676127811476986</v>
      </c>
      <c r="D3988" s="4">
        <f t="shared" si="188"/>
        <v>0.8349442697199374</v>
      </c>
    </row>
    <row r="3989" spans="1:4" x14ac:dyDescent="0.15">
      <c r="A3989" s="3">
        <v>39.869999999999997</v>
      </c>
      <c r="B3989" s="4">
        <f t="shared" si="186"/>
        <v>0.64104785692481248</v>
      </c>
      <c r="C3989" s="4">
        <f t="shared" si="187"/>
        <v>0.76750090888031208</v>
      </c>
      <c r="D3989" s="4">
        <f t="shared" si="188"/>
        <v>0.83524051829465729</v>
      </c>
    </row>
    <row r="3990" spans="1:4" x14ac:dyDescent="0.15">
      <c r="A3990" s="3">
        <v>39.880000000000003</v>
      </c>
      <c r="B3990" s="4">
        <f t="shared" si="186"/>
        <v>0.64118180133913538</v>
      </c>
      <c r="C3990" s="4">
        <f t="shared" si="187"/>
        <v>0.76738901323351083</v>
      </c>
      <c r="D3990" s="4">
        <f t="shared" si="188"/>
        <v>0.83553685325441118</v>
      </c>
    </row>
    <row r="3991" spans="1:4" x14ac:dyDescent="0.15">
      <c r="A3991" s="3">
        <v>39.89</v>
      </c>
      <c r="B3991" s="4">
        <f t="shared" si="186"/>
        <v>0.64131572622194366</v>
      </c>
      <c r="C3991" s="4">
        <f t="shared" si="187"/>
        <v>0.76727709421070367</v>
      </c>
      <c r="D3991" s="4">
        <f t="shared" si="188"/>
        <v>0.83583327465504986</v>
      </c>
    </row>
    <row r="3992" spans="1:4" x14ac:dyDescent="0.15">
      <c r="A3992" s="3">
        <v>39.9</v>
      </c>
      <c r="B3992" s="4">
        <f t="shared" si="186"/>
        <v>0.6414496315691578</v>
      </c>
      <c r="C3992" s="4">
        <f t="shared" si="187"/>
        <v>0.76716515181529965</v>
      </c>
      <c r="D3992" s="4">
        <f t="shared" si="188"/>
        <v>0.83612978255246839</v>
      </c>
    </row>
    <row r="3993" spans="1:4" x14ac:dyDescent="0.15">
      <c r="A3993" s="3">
        <v>39.909999999999997</v>
      </c>
      <c r="B3993" s="4">
        <f t="shared" si="186"/>
        <v>0.64158351737669883</v>
      </c>
      <c r="C3993" s="4">
        <f t="shared" si="187"/>
        <v>0.76705318605070871</v>
      </c>
      <c r="D3993" s="4">
        <f t="shared" si="188"/>
        <v>0.83642637700260436</v>
      </c>
    </row>
    <row r="3994" spans="1:4" x14ac:dyDescent="0.15">
      <c r="A3994" s="3">
        <v>39.92</v>
      </c>
      <c r="B3994" s="4">
        <f t="shared" si="186"/>
        <v>0.64171738364048847</v>
      </c>
      <c r="C3994" s="4">
        <f t="shared" si="187"/>
        <v>0.76694119692034157</v>
      </c>
      <c r="D3994" s="4">
        <f t="shared" si="188"/>
        <v>0.83672305806143898</v>
      </c>
    </row>
    <row r="3995" spans="1:4" x14ac:dyDescent="0.15">
      <c r="A3995" s="3">
        <v>39.93</v>
      </c>
      <c r="B3995" s="4">
        <f t="shared" si="186"/>
        <v>0.64185123035644864</v>
      </c>
      <c r="C3995" s="4">
        <f t="shared" si="187"/>
        <v>0.76682918442760972</v>
      </c>
      <c r="D3995" s="4">
        <f t="shared" si="188"/>
        <v>0.83701982578499612</v>
      </c>
    </row>
    <row r="3996" spans="1:4" x14ac:dyDescent="0.15">
      <c r="A3996" s="3">
        <v>39.94</v>
      </c>
      <c r="B3996" s="4">
        <f t="shared" si="186"/>
        <v>0.64198505752050228</v>
      </c>
      <c r="C3996" s="4">
        <f t="shared" si="187"/>
        <v>0.76671714857592521</v>
      </c>
      <c r="D3996" s="4">
        <f t="shared" si="188"/>
        <v>0.83731668022934391</v>
      </c>
    </row>
    <row r="3997" spans="1:4" x14ac:dyDescent="0.15">
      <c r="A3997" s="3">
        <v>39.950000000000003</v>
      </c>
      <c r="B3997" s="4">
        <f t="shared" si="186"/>
        <v>0.64211886512857297</v>
      </c>
      <c r="C3997" s="4">
        <f t="shared" si="187"/>
        <v>0.76660508936870064</v>
      </c>
      <c r="D3997" s="4">
        <f t="shared" si="188"/>
        <v>0.83761362145059315</v>
      </c>
    </row>
    <row r="3998" spans="1:4" x14ac:dyDescent="0.15">
      <c r="A3998" s="3">
        <v>39.96</v>
      </c>
      <c r="B3998" s="4">
        <f t="shared" si="186"/>
        <v>0.64225265317658442</v>
      </c>
      <c r="C3998" s="4">
        <f t="shared" si="187"/>
        <v>0.76649300680934984</v>
      </c>
      <c r="D3998" s="4">
        <f t="shared" si="188"/>
        <v>0.8379106495048978</v>
      </c>
    </row>
    <row r="3999" spans="1:4" x14ac:dyDescent="0.15">
      <c r="A3999" s="3">
        <v>39.97</v>
      </c>
      <c r="B3999" s="4">
        <f t="shared" si="186"/>
        <v>0.64238642166046123</v>
      </c>
      <c r="C3999" s="4">
        <f t="shared" si="187"/>
        <v>0.76638090090128685</v>
      </c>
      <c r="D3999" s="4">
        <f t="shared" si="188"/>
        <v>0.83820776444845591</v>
      </c>
    </row>
    <row r="4000" spans="1:4" x14ac:dyDescent="0.15">
      <c r="A4000" s="3">
        <v>39.979999999999997</v>
      </c>
      <c r="B4000" s="4">
        <f t="shared" si="186"/>
        <v>0.64252017057612865</v>
      </c>
      <c r="C4000" s="4">
        <f t="shared" si="187"/>
        <v>0.76626877164792673</v>
      </c>
      <c r="D4000" s="4">
        <f t="shared" si="188"/>
        <v>0.83850496633750826</v>
      </c>
    </row>
    <row r="4001" spans="1:4" x14ac:dyDescent="0.15">
      <c r="A4001" s="3">
        <v>39.99</v>
      </c>
      <c r="B4001" s="4">
        <f t="shared" si="186"/>
        <v>0.64265389991951261</v>
      </c>
      <c r="C4001" s="4">
        <f t="shared" si="187"/>
        <v>0.76615661905268495</v>
      </c>
      <c r="D4001" s="4">
        <f t="shared" si="188"/>
        <v>0.8388022552283404</v>
      </c>
    </row>
    <row r="4002" spans="1:4" x14ac:dyDescent="0.15">
      <c r="A4002" s="3">
        <v>40</v>
      </c>
      <c r="B4002" s="4">
        <f t="shared" si="186"/>
        <v>0.64278760968653925</v>
      </c>
      <c r="C4002" s="4">
        <f t="shared" si="187"/>
        <v>0.76604444311897801</v>
      </c>
      <c r="D4002" s="4">
        <f t="shared" si="188"/>
        <v>0.83909963117727993</v>
      </c>
    </row>
    <row r="4003" spans="1:4" x14ac:dyDescent="0.15">
      <c r="A4003" s="3">
        <v>40.01</v>
      </c>
      <c r="B4003" s="4">
        <f t="shared" si="186"/>
        <v>0.64292129987313573</v>
      </c>
      <c r="C4003" s="4">
        <f t="shared" si="187"/>
        <v>0.76593224385022307</v>
      </c>
      <c r="D4003" s="4">
        <f t="shared" si="188"/>
        <v>0.83939709424069897</v>
      </c>
    </row>
    <row r="4004" spans="1:4" x14ac:dyDescent="0.15">
      <c r="A4004" s="3">
        <v>40.020000000000003</v>
      </c>
      <c r="B4004" s="4">
        <f t="shared" si="186"/>
        <v>0.64305497047522953</v>
      </c>
      <c r="C4004" s="4">
        <f t="shared" si="187"/>
        <v>0.76582002124983761</v>
      </c>
      <c r="D4004" s="4">
        <f t="shared" si="188"/>
        <v>0.83969464447501319</v>
      </c>
    </row>
    <row r="4005" spans="1:4" x14ac:dyDescent="0.15">
      <c r="A4005" s="3">
        <v>40.03</v>
      </c>
      <c r="B4005" s="4">
        <f t="shared" si="186"/>
        <v>0.64318862148874856</v>
      </c>
      <c r="C4005" s="4">
        <f t="shared" si="187"/>
        <v>0.76570777532124057</v>
      </c>
      <c r="D4005" s="4">
        <f t="shared" si="188"/>
        <v>0.83999228193668141</v>
      </c>
    </row>
    <row r="4006" spans="1:4" x14ac:dyDescent="0.15">
      <c r="A4006" s="3">
        <v>40.04</v>
      </c>
      <c r="B4006" s="4">
        <f t="shared" si="186"/>
        <v>0.64332225290962197</v>
      </c>
      <c r="C4006" s="4">
        <f t="shared" si="187"/>
        <v>0.76559550606785065</v>
      </c>
      <c r="D4006" s="4">
        <f t="shared" si="188"/>
        <v>0.84029000668220721</v>
      </c>
    </row>
    <row r="4007" spans="1:4" x14ac:dyDescent="0.15">
      <c r="A4007" s="3">
        <v>40.049999999999997</v>
      </c>
      <c r="B4007" s="4">
        <f t="shared" si="186"/>
        <v>0.64345586473377892</v>
      </c>
      <c r="C4007" s="4">
        <f t="shared" si="187"/>
        <v>0.76548321349308823</v>
      </c>
      <c r="D4007" s="4">
        <f t="shared" si="188"/>
        <v>0.8405878187681366</v>
      </c>
    </row>
    <row r="4008" spans="1:4" x14ac:dyDescent="0.15">
      <c r="A4008" s="3">
        <v>40.06</v>
      </c>
      <c r="B4008" s="4">
        <f t="shared" si="186"/>
        <v>0.64358945695714942</v>
      </c>
      <c r="C4008" s="4">
        <f t="shared" si="187"/>
        <v>0.76537089760037358</v>
      </c>
      <c r="D4008" s="4">
        <f t="shared" si="188"/>
        <v>0.84088571825106107</v>
      </c>
    </row>
    <row r="4009" spans="1:4" x14ac:dyDescent="0.15">
      <c r="A4009" s="3">
        <v>40.07</v>
      </c>
      <c r="B4009" s="4">
        <f t="shared" si="186"/>
        <v>0.64372302957566396</v>
      </c>
      <c r="C4009" s="4">
        <f t="shared" si="187"/>
        <v>0.76525855839312817</v>
      </c>
      <c r="D4009" s="4">
        <f t="shared" si="188"/>
        <v>0.84118370518761443</v>
      </c>
    </row>
    <row r="4010" spans="1:4" x14ac:dyDescent="0.15">
      <c r="A4010" s="3">
        <v>40.08</v>
      </c>
      <c r="B4010" s="4">
        <f t="shared" si="186"/>
        <v>0.64385658258525369</v>
      </c>
      <c r="C4010" s="4">
        <f t="shared" si="187"/>
        <v>0.76514619587477428</v>
      </c>
      <c r="D4010" s="4">
        <f t="shared" si="188"/>
        <v>0.84148177963447501</v>
      </c>
    </row>
    <row r="4011" spans="1:4" x14ac:dyDescent="0.15">
      <c r="A4011" s="3">
        <v>40.090000000000003</v>
      </c>
      <c r="B4011" s="4">
        <f t="shared" si="186"/>
        <v>0.64399011598185041</v>
      </c>
      <c r="C4011" s="4">
        <f t="shared" si="187"/>
        <v>0.76503381004873428</v>
      </c>
      <c r="D4011" s="4">
        <f t="shared" si="188"/>
        <v>0.84177994164836578</v>
      </c>
    </row>
    <row r="4012" spans="1:4" x14ac:dyDescent="0.15">
      <c r="A4012" s="3">
        <v>40.1</v>
      </c>
      <c r="B4012" s="4">
        <f t="shared" si="186"/>
        <v>0.6441236297613866</v>
      </c>
      <c r="C4012" s="4">
        <f t="shared" si="187"/>
        <v>0.76492140091843175</v>
      </c>
      <c r="D4012" s="4">
        <f t="shared" si="188"/>
        <v>0.84207819128605266</v>
      </c>
    </row>
    <row r="4013" spans="1:4" x14ac:dyDescent="0.15">
      <c r="A4013" s="3">
        <v>40.11</v>
      </c>
      <c r="B4013" s="4">
        <f t="shared" si="186"/>
        <v>0.64425712391979473</v>
      </c>
      <c r="C4013" s="4">
        <f t="shared" si="187"/>
        <v>0.76480896848729107</v>
      </c>
      <c r="D4013" s="4">
        <f t="shared" si="188"/>
        <v>0.84237652860434575</v>
      </c>
    </row>
    <row r="4014" spans="1:4" x14ac:dyDescent="0.15">
      <c r="A4014" s="3">
        <v>40.119999999999997</v>
      </c>
      <c r="B4014" s="4">
        <f t="shared" si="186"/>
        <v>0.64439059845300872</v>
      </c>
      <c r="C4014" s="4">
        <f t="shared" si="187"/>
        <v>0.76469651275873696</v>
      </c>
      <c r="D4014" s="4">
        <f t="shared" si="188"/>
        <v>0.84267495366010003</v>
      </c>
    </row>
    <row r="4015" spans="1:4" x14ac:dyDescent="0.15">
      <c r="A4015" s="3">
        <v>40.130000000000003</v>
      </c>
      <c r="B4015" s="4">
        <f t="shared" si="186"/>
        <v>0.64452405335696272</v>
      </c>
      <c r="C4015" s="4">
        <f t="shared" si="187"/>
        <v>0.7645840337361951</v>
      </c>
      <c r="D4015" s="4">
        <f t="shared" si="188"/>
        <v>0.84297346651021388</v>
      </c>
    </row>
    <row r="4016" spans="1:4" x14ac:dyDescent="0.15">
      <c r="A4016" s="3">
        <v>40.14</v>
      </c>
      <c r="B4016" s="4">
        <f t="shared" si="186"/>
        <v>0.64465748862759131</v>
      </c>
      <c r="C4016" s="4">
        <f t="shared" si="187"/>
        <v>0.76447153142309154</v>
      </c>
      <c r="D4016" s="4">
        <f t="shared" si="188"/>
        <v>0.8432720672116305</v>
      </c>
    </row>
    <row r="4017" spans="1:4" x14ac:dyDescent="0.15">
      <c r="A4017" s="3">
        <v>40.15</v>
      </c>
      <c r="B4017" s="4">
        <f t="shared" si="186"/>
        <v>0.64479090426082986</v>
      </c>
      <c r="C4017" s="4">
        <f t="shared" si="187"/>
        <v>0.76435900582285377</v>
      </c>
      <c r="D4017" s="4">
        <f t="shared" si="188"/>
        <v>0.84357075582133612</v>
      </c>
    </row>
    <row r="4018" spans="1:4" x14ac:dyDescent="0.15">
      <c r="A4018" s="3">
        <v>40.159999999999997</v>
      </c>
      <c r="B4018" s="4">
        <f t="shared" si="186"/>
        <v>0.64492430025261427</v>
      </c>
      <c r="C4018" s="4">
        <f t="shared" si="187"/>
        <v>0.76424645693890914</v>
      </c>
      <c r="D4018" s="4">
        <f t="shared" si="188"/>
        <v>0.84386953239636286</v>
      </c>
    </row>
    <row r="4019" spans="1:4" x14ac:dyDescent="0.15">
      <c r="A4019" s="3">
        <v>40.17</v>
      </c>
      <c r="B4019" s="4">
        <f t="shared" si="186"/>
        <v>0.64505767659888125</v>
      </c>
      <c r="C4019" s="4">
        <f t="shared" si="187"/>
        <v>0.76413388477468602</v>
      </c>
      <c r="D4019" s="4">
        <f t="shared" si="188"/>
        <v>0.8441683969937861</v>
      </c>
    </row>
    <row r="4020" spans="1:4" x14ac:dyDescent="0.15">
      <c r="A4020" s="3">
        <v>40.18</v>
      </c>
      <c r="B4020" s="4">
        <f t="shared" si="186"/>
        <v>0.6451910332955676</v>
      </c>
      <c r="C4020" s="4">
        <f t="shared" si="187"/>
        <v>0.76402128933361391</v>
      </c>
      <c r="D4020" s="4">
        <f t="shared" si="188"/>
        <v>0.84446734967072568</v>
      </c>
    </row>
    <row r="4021" spans="1:4" x14ac:dyDescent="0.15">
      <c r="A4021" s="3">
        <v>40.19</v>
      </c>
      <c r="B4021" s="4">
        <f t="shared" si="186"/>
        <v>0.64532437033861123</v>
      </c>
      <c r="C4021" s="4">
        <f t="shared" si="187"/>
        <v>0.76390867061912249</v>
      </c>
      <c r="D4021" s="4">
        <f t="shared" si="188"/>
        <v>0.8447663904843461</v>
      </c>
    </row>
    <row r="4022" spans="1:4" x14ac:dyDescent="0.15">
      <c r="A4022" s="3">
        <v>40.200000000000003</v>
      </c>
      <c r="B4022" s="4">
        <f t="shared" si="186"/>
        <v>0.64545768772395062</v>
      </c>
      <c r="C4022" s="4">
        <f t="shared" si="187"/>
        <v>0.76379602863464213</v>
      </c>
      <c r="D4022" s="4">
        <f t="shared" si="188"/>
        <v>0.84506551949185627</v>
      </c>
    </row>
    <row r="4023" spans="1:4" x14ac:dyDescent="0.15">
      <c r="A4023" s="3">
        <v>40.21</v>
      </c>
      <c r="B4023" s="4">
        <f t="shared" si="186"/>
        <v>0.64559098544752425</v>
      </c>
      <c r="C4023" s="4">
        <f t="shared" si="187"/>
        <v>0.76368336338360443</v>
      </c>
      <c r="D4023" s="4">
        <f t="shared" si="188"/>
        <v>0.84536473675050927</v>
      </c>
    </row>
    <row r="4024" spans="1:4" x14ac:dyDescent="0.15">
      <c r="A4024" s="3">
        <v>40.22</v>
      </c>
      <c r="B4024" s="4">
        <f t="shared" si="186"/>
        <v>0.64572426350527212</v>
      </c>
      <c r="C4024" s="4">
        <f t="shared" si="187"/>
        <v>0.76357067486944119</v>
      </c>
      <c r="D4024" s="4">
        <f t="shared" si="188"/>
        <v>0.84566404231760328</v>
      </c>
    </row>
    <row r="4025" spans="1:4" x14ac:dyDescent="0.15">
      <c r="A4025" s="3">
        <v>40.229999999999997</v>
      </c>
      <c r="B4025" s="4">
        <f t="shared" si="186"/>
        <v>0.64585752189313406</v>
      </c>
      <c r="C4025" s="4">
        <f t="shared" si="187"/>
        <v>0.76345796309558522</v>
      </c>
      <c r="D4025" s="4">
        <f t="shared" si="188"/>
        <v>0.84596343625048076</v>
      </c>
    </row>
    <row r="4026" spans="1:4" x14ac:dyDescent="0.15">
      <c r="A4026" s="3">
        <v>40.24</v>
      </c>
      <c r="B4026" s="4">
        <f t="shared" si="186"/>
        <v>0.64599076060705085</v>
      </c>
      <c r="C4026" s="4">
        <f t="shared" si="187"/>
        <v>0.76334522806546967</v>
      </c>
      <c r="D4026" s="4">
        <f t="shared" si="188"/>
        <v>0.84626291860652902</v>
      </c>
    </row>
    <row r="4027" spans="1:4" x14ac:dyDescent="0.15">
      <c r="A4027" s="3">
        <v>40.25</v>
      </c>
      <c r="B4027" s="4">
        <f t="shared" si="186"/>
        <v>0.64612397964296386</v>
      </c>
      <c r="C4027" s="4">
        <f t="shared" si="187"/>
        <v>0.76323246978252879</v>
      </c>
      <c r="D4027" s="4">
        <f t="shared" si="188"/>
        <v>0.84656248944317947</v>
      </c>
    </row>
    <row r="4028" spans="1:4" x14ac:dyDescent="0.15">
      <c r="A4028" s="3">
        <v>40.26</v>
      </c>
      <c r="B4028" s="4">
        <f t="shared" si="186"/>
        <v>0.6462571789968149</v>
      </c>
      <c r="C4028" s="4">
        <f t="shared" si="187"/>
        <v>0.7631196882501976</v>
      </c>
      <c r="D4028" s="4">
        <f t="shared" si="188"/>
        <v>0.84686214881790856</v>
      </c>
    </row>
    <row r="4029" spans="1:4" x14ac:dyDescent="0.15">
      <c r="A4029" s="3">
        <v>40.270000000000003</v>
      </c>
      <c r="B4029" s="4">
        <f t="shared" si="186"/>
        <v>0.64639035866454664</v>
      </c>
      <c r="C4029" s="4">
        <f t="shared" si="187"/>
        <v>0.76300688347191126</v>
      </c>
      <c r="D4029" s="4">
        <f t="shared" si="188"/>
        <v>0.84716189678823828</v>
      </c>
    </row>
    <row r="4030" spans="1:4" x14ac:dyDescent="0.15">
      <c r="A4030" s="3">
        <v>40.28</v>
      </c>
      <c r="B4030" s="4">
        <f t="shared" si="186"/>
        <v>0.646523518642102</v>
      </c>
      <c r="C4030" s="4">
        <f t="shared" si="187"/>
        <v>0.76289405545110622</v>
      </c>
      <c r="D4030" s="4">
        <f t="shared" si="188"/>
        <v>0.84746173341173403</v>
      </c>
    </row>
    <row r="4031" spans="1:4" x14ac:dyDescent="0.15">
      <c r="A4031" s="3">
        <v>40.29</v>
      </c>
      <c r="B4031" s="4">
        <f t="shared" si="186"/>
        <v>0.6466566589254249</v>
      </c>
      <c r="C4031" s="4">
        <f t="shared" si="187"/>
        <v>0.76278120419121931</v>
      </c>
      <c r="D4031" s="4">
        <f t="shared" si="188"/>
        <v>0.84776165874600717</v>
      </c>
    </row>
    <row r="4032" spans="1:4" x14ac:dyDescent="0.15">
      <c r="A4032" s="3">
        <v>40.299999999999997</v>
      </c>
      <c r="B4032" s="4">
        <f t="shared" si="186"/>
        <v>0.64678977951045946</v>
      </c>
      <c r="C4032" s="4">
        <f t="shared" si="187"/>
        <v>0.76266832969568843</v>
      </c>
      <c r="D4032" s="4">
        <f t="shared" si="188"/>
        <v>0.84806167284871314</v>
      </c>
    </row>
    <row r="4033" spans="1:4" x14ac:dyDescent="0.15">
      <c r="A4033" s="3">
        <v>40.31</v>
      </c>
      <c r="B4033" s="4">
        <f t="shared" si="186"/>
        <v>0.64692288039315082</v>
      </c>
      <c r="C4033" s="4">
        <f t="shared" si="187"/>
        <v>0.7625554319679515</v>
      </c>
      <c r="D4033" s="4">
        <f t="shared" si="188"/>
        <v>0.84836177577755356</v>
      </c>
    </row>
    <row r="4034" spans="1:4" x14ac:dyDescent="0.15">
      <c r="A4034" s="3">
        <v>40.32</v>
      </c>
      <c r="B4034" s="4">
        <f t="shared" si="186"/>
        <v>0.64705596156944423</v>
      </c>
      <c r="C4034" s="4">
        <f t="shared" si="187"/>
        <v>0.76244251101144789</v>
      </c>
      <c r="D4034" s="4">
        <f t="shared" si="188"/>
        <v>0.84866196759027368</v>
      </c>
    </row>
    <row r="4035" spans="1:4" x14ac:dyDescent="0.15">
      <c r="A4035" s="3">
        <v>40.33</v>
      </c>
      <c r="B4035" s="4">
        <f t="shared" ref="B4035:B4098" si="189">SIN(A4035/180*PI())</f>
        <v>0.64718902303528603</v>
      </c>
      <c r="C4035" s="4">
        <f t="shared" ref="C4035:C4098" si="190">COS(A4035/180*PI())</f>
        <v>0.76232956682961728</v>
      </c>
      <c r="D4035" s="4">
        <f t="shared" ref="D4035:D4098" si="191">TAN(A4035/180*PI())</f>
        <v>0.84896224834466449</v>
      </c>
    </row>
    <row r="4036" spans="1:4" x14ac:dyDescent="0.15">
      <c r="A4036" s="3">
        <v>40.340000000000003</v>
      </c>
      <c r="B4036" s="4">
        <f t="shared" si="189"/>
        <v>0.64732206478662291</v>
      </c>
      <c r="C4036" s="4">
        <f t="shared" si="190"/>
        <v>0.76221659942590014</v>
      </c>
      <c r="D4036" s="4">
        <f t="shared" si="191"/>
        <v>0.84926261809856207</v>
      </c>
    </row>
    <row r="4037" spans="1:4" x14ac:dyDescent="0.15">
      <c r="A4037" s="3">
        <v>40.35</v>
      </c>
      <c r="B4037" s="4">
        <f t="shared" si="189"/>
        <v>0.647455086819402</v>
      </c>
      <c r="C4037" s="4">
        <f t="shared" si="190"/>
        <v>0.76210360880373773</v>
      </c>
      <c r="D4037" s="4">
        <f t="shared" si="191"/>
        <v>0.84956307690984734</v>
      </c>
    </row>
    <row r="4038" spans="1:4" x14ac:dyDescent="0.15">
      <c r="A4038" s="3">
        <v>40.36</v>
      </c>
      <c r="B4038" s="4">
        <f t="shared" si="189"/>
        <v>0.64758808912957133</v>
      </c>
      <c r="C4038" s="4">
        <f t="shared" si="190"/>
        <v>0.76199059496657195</v>
      </c>
      <c r="D4038" s="4">
        <f t="shared" si="191"/>
        <v>0.84986362483644651</v>
      </c>
    </row>
    <row r="4039" spans="1:4" x14ac:dyDescent="0.15">
      <c r="A4039" s="3">
        <v>40.369999999999997</v>
      </c>
      <c r="B4039" s="4">
        <f t="shared" si="189"/>
        <v>0.64772107171307958</v>
      </c>
      <c r="C4039" s="4">
        <f t="shared" si="190"/>
        <v>0.76187755791784517</v>
      </c>
      <c r="D4039" s="4">
        <f t="shared" si="191"/>
        <v>0.85016426193633154</v>
      </c>
    </row>
    <row r="4040" spans="1:4" x14ac:dyDescent="0.15">
      <c r="A4040" s="3">
        <v>40.380000000000003</v>
      </c>
      <c r="B4040" s="4">
        <f t="shared" si="189"/>
        <v>0.64785403456587565</v>
      </c>
      <c r="C4040" s="4">
        <f t="shared" si="190"/>
        <v>0.76176449766100096</v>
      </c>
      <c r="D4040" s="4">
        <f t="shared" si="191"/>
        <v>0.85046498826751882</v>
      </c>
    </row>
    <row r="4041" spans="1:4" x14ac:dyDescent="0.15">
      <c r="A4041" s="3">
        <v>40.39</v>
      </c>
      <c r="B4041" s="4">
        <f t="shared" si="189"/>
        <v>0.64798697768390934</v>
      </c>
      <c r="C4041" s="4">
        <f t="shared" si="190"/>
        <v>0.76165141419948323</v>
      </c>
      <c r="D4041" s="4">
        <f t="shared" si="191"/>
        <v>0.85076580388807066</v>
      </c>
    </row>
    <row r="4042" spans="1:4" x14ac:dyDescent="0.15">
      <c r="A4042" s="3">
        <v>40.4</v>
      </c>
      <c r="B4042" s="4">
        <f t="shared" si="189"/>
        <v>0.64811990106313089</v>
      </c>
      <c r="C4042" s="4">
        <f t="shared" si="190"/>
        <v>0.76153830753673679</v>
      </c>
      <c r="D4042" s="4">
        <f t="shared" si="191"/>
        <v>0.85106670885609448</v>
      </c>
    </row>
    <row r="4043" spans="1:4" x14ac:dyDescent="0.15">
      <c r="A4043" s="3">
        <v>40.409999999999997</v>
      </c>
      <c r="B4043" s="4">
        <f t="shared" si="189"/>
        <v>0.6482528046994912</v>
      </c>
      <c r="C4043" s="4">
        <f t="shared" si="190"/>
        <v>0.76142517767620699</v>
      </c>
      <c r="D4043" s="4">
        <f t="shared" si="191"/>
        <v>0.85136770322974287</v>
      </c>
    </row>
    <row r="4044" spans="1:4" x14ac:dyDescent="0.15">
      <c r="A4044" s="3">
        <v>40.42</v>
      </c>
      <c r="B4044" s="4">
        <f t="shared" si="189"/>
        <v>0.64838568858894208</v>
      </c>
      <c r="C4044" s="4">
        <f t="shared" si="190"/>
        <v>0.76131202462133973</v>
      </c>
      <c r="D4044" s="4">
        <f t="shared" si="191"/>
        <v>0.85166878706721494</v>
      </c>
    </row>
    <row r="4045" spans="1:4" x14ac:dyDescent="0.15">
      <c r="A4045" s="3">
        <v>40.43</v>
      </c>
      <c r="B4045" s="4">
        <f t="shared" si="189"/>
        <v>0.64851855272743553</v>
      </c>
      <c r="C4045" s="4">
        <f t="shared" si="190"/>
        <v>0.76119884837558216</v>
      </c>
      <c r="D4045" s="4">
        <f t="shared" si="191"/>
        <v>0.8519699604267541</v>
      </c>
    </row>
    <row r="4046" spans="1:4" x14ac:dyDescent="0.15">
      <c r="A4046" s="3">
        <v>40.44</v>
      </c>
      <c r="B4046" s="4">
        <f t="shared" si="189"/>
        <v>0.64865139711092401</v>
      </c>
      <c r="C4046" s="4">
        <f t="shared" si="190"/>
        <v>0.76108564894238184</v>
      </c>
      <c r="D4046" s="4">
        <f t="shared" si="191"/>
        <v>0.8522712233666494</v>
      </c>
    </row>
    <row r="4047" spans="1:4" x14ac:dyDescent="0.15">
      <c r="A4047" s="3">
        <v>40.450000000000003</v>
      </c>
      <c r="B4047" s="4">
        <f t="shared" si="189"/>
        <v>0.6487842217353611</v>
      </c>
      <c r="C4047" s="4">
        <f t="shared" si="190"/>
        <v>0.76097242632518669</v>
      </c>
      <c r="D4047" s="4">
        <f t="shared" si="191"/>
        <v>0.8525725759452365</v>
      </c>
    </row>
    <row r="4048" spans="1:4" x14ac:dyDescent="0.15">
      <c r="A4048" s="3">
        <v>40.46</v>
      </c>
      <c r="B4048" s="4">
        <f t="shared" si="189"/>
        <v>0.6489170265967007</v>
      </c>
      <c r="C4048" s="4">
        <f t="shared" si="190"/>
        <v>0.76085918052744617</v>
      </c>
      <c r="D4048" s="4">
        <f t="shared" si="191"/>
        <v>0.85287401822089537</v>
      </c>
    </row>
    <row r="4049" spans="1:4" x14ac:dyDescent="0.15">
      <c r="A4049" s="3">
        <v>40.47</v>
      </c>
      <c r="B4049" s="4">
        <f t="shared" si="189"/>
        <v>0.64904981169089737</v>
      </c>
      <c r="C4049" s="4">
        <f t="shared" si="190"/>
        <v>0.76074591155260951</v>
      </c>
      <c r="D4049" s="4">
        <f t="shared" si="191"/>
        <v>0.85317555025205316</v>
      </c>
    </row>
    <row r="4050" spans="1:4" x14ac:dyDescent="0.15">
      <c r="A4050" s="3">
        <v>40.479999999999997</v>
      </c>
      <c r="B4050" s="4">
        <f t="shared" si="189"/>
        <v>0.64918257701390603</v>
      </c>
      <c r="C4050" s="4">
        <f t="shared" si="190"/>
        <v>0.7606326194041273</v>
      </c>
      <c r="D4050" s="4">
        <f t="shared" si="191"/>
        <v>0.8534771720971811</v>
      </c>
    </row>
    <row r="4051" spans="1:4" x14ac:dyDescent="0.15">
      <c r="A4051" s="3">
        <v>40.49</v>
      </c>
      <c r="B4051" s="4">
        <f t="shared" si="189"/>
        <v>0.64931532256168278</v>
      </c>
      <c r="C4051" s="4">
        <f t="shared" si="190"/>
        <v>0.76051930408545043</v>
      </c>
      <c r="D4051" s="4">
        <f t="shared" si="191"/>
        <v>0.85377888381479783</v>
      </c>
    </row>
    <row r="4052" spans="1:4" x14ac:dyDescent="0.15">
      <c r="A4052" s="3">
        <v>40.5</v>
      </c>
      <c r="B4052" s="4">
        <f t="shared" si="189"/>
        <v>0.64944804833018366</v>
      </c>
      <c r="C4052" s="4">
        <f t="shared" si="190"/>
        <v>0.76040596560003093</v>
      </c>
      <c r="D4052" s="4">
        <f t="shared" si="191"/>
        <v>0.8540806854634666</v>
      </c>
    </row>
    <row r="4053" spans="1:4" x14ac:dyDescent="0.15">
      <c r="A4053" s="3">
        <v>40.51</v>
      </c>
      <c r="B4053" s="4">
        <f t="shared" si="189"/>
        <v>0.64958075431536566</v>
      </c>
      <c r="C4053" s="4">
        <f t="shared" si="190"/>
        <v>0.76029260395132114</v>
      </c>
      <c r="D4053" s="4">
        <f t="shared" si="191"/>
        <v>0.85438257710179699</v>
      </c>
    </row>
    <row r="4054" spans="1:4" x14ac:dyDescent="0.15">
      <c r="A4054" s="3">
        <v>40.520000000000003</v>
      </c>
      <c r="B4054" s="4">
        <f t="shared" si="189"/>
        <v>0.64971344051318658</v>
      </c>
      <c r="C4054" s="4">
        <f t="shared" si="190"/>
        <v>0.7601792191427742</v>
      </c>
      <c r="D4054" s="4">
        <f t="shared" si="191"/>
        <v>0.85468455878844485</v>
      </c>
    </row>
    <row r="4055" spans="1:4" x14ac:dyDescent="0.15">
      <c r="A4055" s="3">
        <v>40.53</v>
      </c>
      <c r="B4055" s="4">
        <f t="shared" si="189"/>
        <v>0.64984610691960421</v>
      </c>
      <c r="C4055" s="4">
        <f t="shared" si="190"/>
        <v>0.76006581117784422</v>
      </c>
      <c r="D4055" s="4">
        <f t="shared" si="191"/>
        <v>0.85498663058211122</v>
      </c>
    </row>
    <row r="4056" spans="1:4" x14ac:dyDescent="0.15">
      <c r="A4056" s="3">
        <v>40.54</v>
      </c>
      <c r="B4056" s="4">
        <f t="shared" si="189"/>
        <v>0.64997875353057732</v>
      </c>
      <c r="C4056" s="4">
        <f t="shared" si="190"/>
        <v>0.75995238005998567</v>
      </c>
      <c r="D4056" s="4">
        <f t="shared" si="191"/>
        <v>0.85528879254154355</v>
      </c>
    </row>
    <row r="4057" spans="1:4" x14ac:dyDescent="0.15">
      <c r="A4057" s="3">
        <v>40.549999999999997</v>
      </c>
      <c r="B4057" s="4">
        <f t="shared" si="189"/>
        <v>0.65011138034206561</v>
      </c>
      <c r="C4057" s="4">
        <f t="shared" si="190"/>
        <v>0.75983892579265389</v>
      </c>
      <c r="D4057" s="4">
        <f t="shared" si="191"/>
        <v>0.85559104472553582</v>
      </c>
    </row>
    <row r="4058" spans="1:4" x14ac:dyDescent="0.15">
      <c r="A4058" s="3">
        <v>40.56</v>
      </c>
      <c r="B4058" s="4">
        <f t="shared" si="189"/>
        <v>0.65024398735002886</v>
      </c>
      <c r="C4058" s="4">
        <f t="shared" si="190"/>
        <v>0.75972544837930467</v>
      </c>
      <c r="D4058" s="4">
        <f t="shared" si="191"/>
        <v>0.85589338719292773</v>
      </c>
    </row>
    <row r="4059" spans="1:4" x14ac:dyDescent="0.15">
      <c r="A4059" s="3">
        <v>40.57</v>
      </c>
      <c r="B4059" s="4">
        <f t="shared" si="189"/>
        <v>0.65037657455042741</v>
      </c>
      <c r="C4059" s="4">
        <f t="shared" si="190"/>
        <v>0.75961194782339503</v>
      </c>
      <c r="D4059" s="4">
        <f t="shared" si="191"/>
        <v>0.85619582000260464</v>
      </c>
    </row>
    <row r="4060" spans="1:4" x14ac:dyDescent="0.15">
      <c r="A4060" s="3">
        <v>40.58</v>
      </c>
      <c r="B4060" s="4">
        <f t="shared" si="189"/>
        <v>0.65050914193922271</v>
      </c>
      <c r="C4060" s="4">
        <f t="shared" si="190"/>
        <v>0.75949842412838231</v>
      </c>
      <c r="D4060" s="4">
        <f t="shared" si="191"/>
        <v>0.85649834321349883</v>
      </c>
    </row>
    <row r="4061" spans="1:4" x14ac:dyDescent="0.15">
      <c r="A4061" s="3">
        <v>40.590000000000003</v>
      </c>
      <c r="B4061" s="4">
        <f t="shared" si="189"/>
        <v>0.65064168951237644</v>
      </c>
      <c r="C4061" s="4">
        <f t="shared" si="190"/>
        <v>0.75938487729772464</v>
      </c>
      <c r="D4061" s="4">
        <f t="shared" si="191"/>
        <v>0.85680095688458868</v>
      </c>
    </row>
    <row r="4062" spans="1:4" x14ac:dyDescent="0.15">
      <c r="A4062" s="3">
        <v>40.6</v>
      </c>
      <c r="B4062" s="4">
        <f t="shared" si="189"/>
        <v>0.65077421726585094</v>
      </c>
      <c r="C4062" s="4">
        <f t="shared" si="190"/>
        <v>0.7592713073348808</v>
      </c>
      <c r="D4062" s="4">
        <f t="shared" si="191"/>
        <v>0.85710366107489866</v>
      </c>
    </row>
    <row r="4063" spans="1:4" x14ac:dyDescent="0.15">
      <c r="A4063" s="3">
        <v>40.61</v>
      </c>
      <c r="B4063" s="4">
        <f t="shared" si="189"/>
        <v>0.65090672519560921</v>
      </c>
      <c r="C4063" s="4">
        <f t="shared" si="190"/>
        <v>0.75915771424331036</v>
      </c>
      <c r="D4063" s="4">
        <f t="shared" si="191"/>
        <v>0.85740645584349984</v>
      </c>
    </row>
    <row r="4064" spans="1:4" x14ac:dyDescent="0.15">
      <c r="A4064" s="3">
        <v>40.619999999999997</v>
      </c>
      <c r="B4064" s="4">
        <f t="shared" si="189"/>
        <v>0.65103921329761472</v>
      </c>
      <c r="C4064" s="4">
        <f t="shared" si="190"/>
        <v>0.75904409802647366</v>
      </c>
      <c r="D4064" s="4">
        <f t="shared" si="191"/>
        <v>0.85770934124950937</v>
      </c>
    </row>
    <row r="4065" spans="1:4" x14ac:dyDescent="0.15">
      <c r="A4065" s="3">
        <v>40.630000000000003</v>
      </c>
      <c r="B4065" s="4">
        <f t="shared" si="189"/>
        <v>0.65117168156783189</v>
      </c>
      <c r="C4065" s="4">
        <f t="shared" si="190"/>
        <v>0.75893045868783138</v>
      </c>
      <c r="D4065" s="4">
        <f t="shared" si="191"/>
        <v>0.85801231735209149</v>
      </c>
    </row>
    <row r="4066" spans="1:4" x14ac:dyDescent="0.15">
      <c r="A4066" s="3">
        <v>40.64</v>
      </c>
      <c r="B4066" s="4">
        <f t="shared" si="189"/>
        <v>0.6513041300022252</v>
      </c>
      <c r="C4066" s="4">
        <f t="shared" si="190"/>
        <v>0.75881679623084552</v>
      </c>
      <c r="D4066" s="4">
        <f t="shared" si="191"/>
        <v>0.85831538421045572</v>
      </c>
    </row>
    <row r="4067" spans="1:4" x14ac:dyDescent="0.15">
      <c r="A4067" s="3">
        <v>40.65</v>
      </c>
      <c r="B4067" s="4">
        <f t="shared" si="189"/>
        <v>0.65143655859676031</v>
      </c>
      <c r="C4067" s="4">
        <f t="shared" si="190"/>
        <v>0.75870311065897822</v>
      </c>
      <c r="D4067" s="4">
        <f t="shared" si="191"/>
        <v>0.85861854188385944</v>
      </c>
    </row>
    <row r="4068" spans="1:4" x14ac:dyDescent="0.15">
      <c r="A4068" s="3">
        <v>40.659999999999997</v>
      </c>
      <c r="B4068" s="4">
        <f t="shared" si="189"/>
        <v>0.65156896734740311</v>
      </c>
      <c r="C4068" s="4">
        <f t="shared" si="190"/>
        <v>0.75858940197569247</v>
      </c>
      <c r="D4068" s="4">
        <f t="shared" si="191"/>
        <v>0.85892179043160599</v>
      </c>
    </row>
    <row r="4069" spans="1:4" x14ac:dyDescent="0.15">
      <c r="A4069" s="3">
        <v>40.67</v>
      </c>
      <c r="B4069" s="4">
        <f t="shared" si="189"/>
        <v>0.65170135625012027</v>
      </c>
      <c r="C4069" s="4">
        <f t="shared" si="190"/>
        <v>0.75847567018445217</v>
      </c>
      <c r="D4069" s="4">
        <f t="shared" si="191"/>
        <v>0.85922512991304556</v>
      </c>
    </row>
    <row r="4070" spans="1:4" x14ac:dyDescent="0.15">
      <c r="A4070" s="3">
        <v>40.68</v>
      </c>
      <c r="B4070" s="4">
        <f t="shared" si="189"/>
        <v>0.6518337253008788</v>
      </c>
      <c r="C4070" s="4">
        <f t="shared" si="190"/>
        <v>0.75836191528872188</v>
      </c>
      <c r="D4070" s="4">
        <f t="shared" si="191"/>
        <v>0.85952856038757441</v>
      </c>
    </row>
    <row r="4071" spans="1:4" x14ac:dyDescent="0.15">
      <c r="A4071" s="3">
        <v>40.69</v>
      </c>
      <c r="B4071" s="4">
        <f t="shared" si="189"/>
        <v>0.65196607449564647</v>
      </c>
      <c r="C4071" s="4">
        <f t="shared" si="190"/>
        <v>0.75824813729196661</v>
      </c>
      <c r="D4071" s="4">
        <f t="shared" si="191"/>
        <v>0.85983208191463611</v>
      </c>
    </row>
    <row r="4072" spans="1:4" x14ac:dyDescent="0.15">
      <c r="A4072" s="3">
        <v>40.700000000000003</v>
      </c>
      <c r="B4072" s="4">
        <f t="shared" si="189"/>
        <v>0.65209840383039219</v>
      </c>
      <c r="C4072" s="4">
        <f t="shared" si="190"/>
        <v>0.75813433619765225</v>
      </c>
      <c r="D4072" s="4">
        <f t="shared" si="191"/>
        <v>0.86013569455372141</v>
      </c>
    </row>
    <row r="4073" spans="1:4" x14ac:dyDescent="0.15">
      <c r="A4073" s="3">
        <v>40.71</v>
      </c>
      <c r="B4073" s="4">
        <f t="shared" si="189"/>
        <v>0.65223071330108451</v>
      </c>
      <c r="C4073" s="4">
        <f t="shared" si="190"/>
        <v>0.75802051200924536</v>
      </c>
      <c r="D4073" s="4">
        <f t="shared" si="191"/>
        <v>0.860439398364367</v>
      </c>
    </row>
    <row r="4074" spans="1:4" x14ac:dyDescent="0.15">
      <c r="A4074" s="3">
        <v>40.72</v>
      </c>
      <c r="B4074" s="4">
        <f t="shared" si="189"/>
        <v>0.65236300290369309</v>
      </c>
      <c r="C4074" s="4">
        <f t="shared" si="190"/>
        <v>0.7579066647302134</v>
      </c>
      <c r="D4074" s="4">
        <f t="shared" si="191"/>
        <v>0.86074319340615646</v>
      </c>
    </row>
    <row r="4075" spans="1:4" x14ac:dyDescent="0.15">
      <c r="A4075" s="3">
        <v>40.729999999999997</v>
      </c>
      <c r="B4075" s="4">
        <f t="shared" si="189"/>
        <v>0.65249527263418827</v>
      </c>
      <c r="C4075" s="4">
        <f t="shared" si="190"/>
        <v>0.75779279436402425</v>
      </c>
      <c r="D4075" s="4">
        <f t="shared" si="191"/>
        <v>0.86104707973872119</v>
      </c>
    </row>
    <row r="4076" spans="1:4" x14ac:dyDescent="0.15">
      <c r="A4076" s="3">
        <v>40.74</v>
      </c>
      <c r="B4076" s="4">
        <f t="shared" si="189"/>
        <v>0.65262752248854095</v>
      </c>
      <c r="C4076" s="4">
        <f t="shared" si="190"/>
        <v>0.75767890091414647</v>
      </c>
      <c r="D4076" s="4">
        <f t="shared" si="191"/>
        <v>0.86135105742173879</v>
      </c>
    </row>
    <row r="4077" spans="1:4" x14ac:dyDescent="0.15">
      <c r="A4077" s="3">
        <v>40.75</v>
      </c>
      <c r="B4077" s="4">
        <f t="shared" si="189"/>
        <v>0.65275975246272244</v>
      </c>
      <c r="C4077" s="4">
        <f t="shared" si="190"/>
        <v>0.75756498438404962</v>
      </c>
      <c r="D4077" s="4">
        <f t="shared" si="191"/>
        <v>0.86165512651493414</v>
      </c>
    </row>
    <row r="4078" spans="1:4" x14ac:dyDescent="0.15">
      <c r="A4078" s="3">
        <v>40.76</v>
      </c>
      <c r="B4078" s="4">
        <f t="shared" si="189"/>
        <v>0.65289196255270476</v>
      </c>
      <c r="C4078" s="4">
        <f t="shared" si="190"/>
        <v>0.75745104477720382</v>
      </c>
      <c r="D4078" s="4">
        <f t="shared" si="191"/>
        <v>0.86195928707807912</v>
      </c>
    </row>
    <row r="4079" spans="1:4" x14ac:dyDescent="0.15">
      <c r="A4079" s="3">
        <v>40.770000000000003</v>
      </c>
      <c r="B4079" s="4">
        <f t="shared" si="189"/>
        <v>0.6530241527544608</v>
      </c>
      <c r="C4079" s="4">
        <f t="shared" si="190"/>
        <v>0.75733708209707962</v>
      </c>
      <c r="D4079" s="4">
        <f t="shared" si="191"/>
        <v>0.86226353917099308</v>
      </c>
    </row>
    <row r="4080" spans="1:4" x14ac:dyDescent="0.15">
      <c r="A4080" s="3">
        <v>40.78</v>
      </c>
      <c r="B4080" s="4">
        <f t="shared" si="189"/>
        <v>0.65315632306396354</v>
      </c>
      <c r="C4080" s="4">
        <f t="shared" si="190"/>
        <v>0.75722309634714879</v>
      </c>
      <c r="D4080" s="4">
        <f t="shared" si="191"/>
        <v>0.86256788285354169</v>
      </c>
    </row>
    <row r="4081" spans="1:4" x14ac:dyDescent="0.15">
      <c r="A4081" s="3">
        <v>40.79</v>
      </c>
      <c r="B4081" s="4">
        <f t="shared" si="189"/>
        <v>0.65328847347718677</v>
      </c>
      <c r="C4081" s="4">
        <f t="shared" si="190"/>
        <v>0.75710908753088346</v>
      </c>
      <c r="D4081" s="4">
        <f t="shared" si="191"/>
        <v>0.86287231818563837</v>
      </c>
    </row>
    <row r="4082" spans="1:4" x14ac:dyDescent="0.15">
      <c r="A4082" s="3">
        <v>40.799999999999997</v>
      </c>
      <c r="B4082" s="4">
        <f t="shared" si="189"/>
        <v>0.65342060399010538</v>
      </c>
      <c r="C4082" s="4">
        <f t="shared" si="190"/>
        <v>0.7569950556517564</v>
      </c>
      <c r="D4082" s="4">
        <f t="shared" si="191"/>
        <v>0.86317684522724436</v>
      </c>
    </row>
    <row r="4083" spans="1:4" x14ac:dyDescent="0.15">
      <c r="A4083" s="3">
        <v>40.81</v>
      </c>
      <c r="B4083" s="4">
        <f t="shared" si="189"/>
        <v>0.65355271459869424</v>
      </c>
      <c r="C4083" s="4">
        <f t="shared" si="190"/>
        <v>0.75688100071324138</v>
      </c>
      <c r="D4083" s="4">
        <f t="shared" si="191"/>
        <v>0.86348146403836734</v>
      </c>
    </row>
    <row r="4084" spans="1:4" x14ac:dyDescent="0.15">
      <c r="A4084" s="3">
        <v>40.82</v>
      </c>
      <c r="B4084" s="4">
        <f t="shared" si="189"/>
        <v>0.65368480529892881</v>
      </c>
      <c r="C4084" s="4">
        <f t="shared" si="190"/>
        <v>0.75676692271881274</v>
      </c>
      <c r="D4084" s="4">
        <f t="shared" si="191"/>
        <v>0.86378617467906216</v>
      </c>
    </row>
    <row r="4085" spans="1:4" x14ac:dyDescent="0.15">
      <c r="A4085" s="3">
        <v>40.83</v>
      </c>
      <c r="B4085" s="4">
        <f t="shared" si="189"/>
        <v>0.65381687608678563</v>
      </c>
      <c r="C4085" s="4">
        <f t="shared" si="190"/>
        <v>0.75665282167194547</v>
      </c>
      <c r="D4085" s="4">
        <f t="shared" si="191"/>
        <v>0.86409097720943218</v>
      </c>
    </row>
    <row r="4086" spans="1:4" x14ac:dyDescent="0.15">
      <c r="A4086" s="3">
        <v>40.840000000000003</v>
      </c>
      <c r="B4086" s="4">
        <f t="shared" si="189"/>
        <v>0.65394892695824158</v>
      </c>
      <c r="C4086" s="4">
        <f t="shared" si="190"/>
        <v>0.75653869757611503</v>
      </c>
      <c r="D4086" s="4">
        <f t="shared" si="191"/>
        <v>0.86439587168962762</v>
      </c>
    </row>
    <row r="4087" spans="1:4" x14ac:dyDescent="0.15">
      <c r="A4087" s="3">
        <v>40.85</v>
      </c>
      <c r="B4087" s="4">
        <f t="shared" si="189"/>
        <v>0.65408095790927401</v>
      </c>
      <c r="C4087" s="4">
        <f t="shared" si="190"/>
        <v>0.75642455043479817</v>
      </c>
      <c r="D4087" s="4">
        <f t="shared" si="191"/>
        <v>0.86470085817984566</v>
      </c>
    </row>
    <row r="4088" spans="1:4" x14ac:dyDescent="0.15">
      <c r="A4088" s="3">
        <v>40.86</v>
      </c>
      <c r="B4088" s="4">
        <f t="shared" si="189"/>
        <v>0.65421296893586112</v>
      </c>
      <c r="C4088" s="4">
        <f t="shared" si="190"/>
        <v>0.7563103802514719</v>
      </c>
      <c r="D4088" s="4">
        <f t="shared" si="191"/>
        <v>0.86500593674033188</v>
      </c>
    </row>
    <row r="4089" spans="1:4" x14ac:dyDescent="0.15">
      <c r="A4089" s="3">
        <v>40.869999999999997</v>
      </c>
      <c r="B4089" s="4">
        <f t="shared" si="189"/>
        <v>0.65434496003398146</v>
      </c>
      <c r="C4089" s="4">
        <f t="shared" si="190"/>
        <v>0.75619618702961411</v>
      </c>
      <c r="D4089" s="4">
        <f t="shared" si="191"/>
        <v>0.86531110743137885</v>
      </c>
    </row>
    <row r="4090" spans="1:4" x14ac:dyDescent="0.15">
      <c r="A4090" s="3">
        <v>40.880000000000003</v>
      </c>
      <c r="B4090" s="4">
        <f t="shared" si="189"/>
        <v>0.65447693119961481</v>
      </c>
      <c r="C4090" s="4">
        <f t="shared" si="190"/>
        <v>0.75608197077270312</v>
      </c>
      <c r="D4090" s="4">
        <f t="shared" si="191"/>
        <v>0.86561637031332772</v>
      </c>
    </row>
    <row r="4091" spans="1:4" x14ac:dyDescent="0.15">
      <c r="A4091" s="3">
        <v>40.89</v>
      </c>
      <c r="B4091" s="4">
        <f t="shared" si="189"/>
        <v>0.65460888242874071</v>
      </c>
      <c r="C4091" s="4">
        <f t="shared" si="190"/>
        <v>0.75596773148421825</v>
      </c>
      <c r="D4091" s="4">
        <f t="shared" si="191"/>
        <v>0.86592172544656609</v>
      </c>
    </row>
    <row r="4092" spans="1:4" x14ac:dyDescent="0.15">
      <c r="A4092" s="3">
        <v>40.9</v>
      </c>
      <c r="B4092" s="4">
        <f t="shared" si="189"/>
        <v>0.65474081371733972</v>
      </c>
      <c r="C4092" s="4">
        <f t="shared" si="190"/>
        <v>0.75585346916763951</v>
      </c>
      <c r="D4092" s="4">
        <f t="shared" si="191"/>
        <v>0.86622717289153006</v>
      </c>
    </row>
    <row r="4093" spans="1:4" x14ac:dyDescent="0.15">
      <c r="A4093" s="3">
        <v>40.909999999999997</v>
      </c>
      <c r="B4093" s="4">
        <f t="shared" si="189"/>
        <v>0.65487272506139305</v>
      </c>
      <c r="C4093" s="4">
        <f t="shared" si="190"/>
        <v>0.75573918382644756</v>
      </c>
      <c r="D4093" s="4">
        <f t="shared" si="191"/>
        <v>0.86653271270870325</v>
      </c>
    </row>
    <row r="4094" spans="1:4" x14ac:dyDescent="0.15">
      <c r="A4094" s="3">
        <v>40.92</v>
      </c>
      <c r="B4094" s="4">
        <f t="shared" si="189"/>
        <v>0.65500461645688246</v>
      </c>
      <c r="C4094" s="4">
        <f t="shared" si="190"/>
        <v>0.7556248754641236</v>
      </c>
      <c r="D4094" s="4">
        <f t="shared" si="191"/>
        <v>0.86683834495861778</v>
      </c>
    </row>
    <row r="4095" spans="1:4" x14ac:dyDescent="0.15">
      <c r="A4095" s="3">
        <v>40.93</v>
      </c>
      <c r="B4095" s="4">
        <f t="shared" si="189"/>
        <v>0.6551364878997904</v>
      </c>
      <c r="C4095" s="4">
        <f t="shared" si="190"/>
        <v>0.75551054408414964</v>
      </c>
      <c r="D4095" s="4">
        <f t="shared" si="191"/>
        <v>0.86714406970185254</v>
      </c>
    </row>
    <row r="4096" spans="1:4" x14ac:dyDescent="0.15">
      <c r="A4096" s="3">
        <v>40.94</v>
      </c>
      <c r="B4096" s="4">
        <f t="shared" si="189"/>
        <v>0.65526833938609963</v>
      </c>
      <c r="C4096" s="4">
        <f t="shared" si="190"/>
        <v>0.75539618969000855</v>
      </c>
      <c r="D4096" s="4">
        <f t="shared" si="191"/>
        <v>0.86744988699903514</v>
      </c>
    </row>
    <row r="4097" spans="1:4" x14ac:dyDescent="0.15">
      <c r="A4097" s="3">
        <v>40.950000000000003</v>
      </c>
      <c r="B4097" s="4">
        <f t="shared" si="189"/>
        <v>0.65540017091179392</v>
      </c>
      <c r="C4097" s="4">
        <f t="shared" si="190"/>
        <v>0.75528181228518354</v>
      </c>
      <c r="D4097" s="4">
        <f t="shared" si="191"/>
        <v>0.86775579691084137</v>
      </c>
    </row>
    <row r="4098" spans="1:4" x14ac:dyDescent="0.15">
      <c r="A4098" s="3">
        <v>40.96</v>
      </c>
      <c r="B4098" s="4">
        <f t="shared" si="189"/>
        <v>0.65553198247285727</v>
      </c>
      <c r="C4098" s="4">
        <f t="shared" si="190"/>
        <v>0.75516741187315906</v>
      </c>
      <c r="D4098" s="4">
        <f t="shared" si="191"/>
        <v>0.86806179949799411</v>
      </c>
    </row>
    <row r="4099" spans="1:4" x14ac:dyDescent="0.15">
      <c r="A4099" s="3">
        <v>40.97</v>
      </c>
      <c r="B4099" s="4">
        <f t="shared" ref="B4099:B4162" si="192">SIN(A4099/180*PI())</f>
        <v>0.65566377406527454</v>
      </c>
      <c r="C4099" s="4">
        <f t="shared" ref="C4099:C4162" si="193">COS(A4099/180*PI())</f>
        <v>0.75505298845741986</v>
      </c>
      <c r="D4099" s="4">
        <f t="shared" ref="D4099:D4162" si="194">TAN(A4099/180*PI())</f>
        <v>0.86836789482126497</v>
      </c>
    </row>
    <row r="4100" spans="1:4" x14ac:dyDescent="0.15">
      <c r="A4100" s="3">
        <v>40.98</v>
      </c>
      <c r="B4100" s="4">
        <f t="shared" si="192"/>
        <v>0.65579554568503118</v>
      </c>
      <c r="C4100" s="4">
        <f t="shared" si="193"/>
        <v>0.75493854204145128</v>
      </c>
      <c r="D4100" s="4">
        <f t="shared" si="194"/>
        <v>0.86867408294147408</v>
      </c>
    </row>
    <row r="4101" spans="1:4" x14ac:dyDescent="0.15">
      <c r="A4101" s="3">
        <v>40.99</v>
      </c>
      <c r="B4101" s="4">
        <f t="shared" si="192"/>
        <v>0.65592729732811328</v>
      </c>
      <c r="C4101" s="4">
        <f t="shared" si="193"/>
        <v>0.75482407262873963</v>
      </c>
      <c r="D4101" s="4">
        <f t="shared" si="194"/>
        <v>0.86898036391948941</v>
      </c>
    </row>
    <row r="4102" spans="1:4" x14ac:dyDescent="0.15">
      <c r="A4102" s="3">
        <v>41</v>
      </c>
      <c r="B4102" s="4">
        <f t="shared" si="192"/>
        <v>0.65605902899050728</v>
      </c>
      <c r="C4102" s="4">
        <f t="shared" si="193"/>
        <v>0.75470958022277201</v>
      </c>
      <c r="D4102" s="4">
        <f t="shared" si="194"/>
        <v>0.86928673781622667</v>
      </c>
    </row>
    <row r="4103" spans="1:4" x14ac:dyDescent="0.15">
      <c r="A4103" s="3">
        <v>41.01</v>
      </c>
      <c r="B4103" s="4">
        <f t="shared" si="192"/>
        <v>0.65619074066820038</v>
      </c>
      <c r="C4103" s="4">
        <f t="shared" si="193"/>
        <v>0.75459506482703587</v>
      </c>
      <c r="D4103" s="4">
        <f t="shared" si="194"/>
        <v>0.86959320469265033</v>
      </c>
    </row>
    <row r="4104" spans="1:4" x14ac:dyDescent="0.15">
      <c r="A4104" s="3">
        <v>41.02</v>
      </c>
      <c r="B4104" s="4">
        <f t="shared" si="192"/>
        <v>0.65632243235718069</v>
      </c>
      <c r="C4104" s="4">
        <f t="shared" si="193"/>
        <v>0.75448052644501962</v>
      </c>
      <c r="D4104" s="4">
        <f t="shared" si="194"/>
        <v>0.8698997646097737</v>
      </c>
    </row>
    <row r="4105" spans="1:4" x14ac:dyDescent="0.15">
      <c r="A4105" s="3">
        <v>41.03</v>
      </c>
      <c r="B4105" s="4">
        <f t="shared" si="192"/>
        <v>0.65645410405343629</v>
      </c>
      <c r="C4105" s="4">
        <f t="shared" si="193"/>
        <v>0.75436596508021247</v>
      </c>
      <c r="D4105" s="4">
        <f t="shared" si="194"/>
        <v>0.87020641762865703</v>
      </c>
    </row>
    <row r="4106" spans="1:4" x14ac:dyDescent="0.15">
      <c r="A4106" s="3">
        <v>41.04</v>
      </c>
      <c r="B4106" s="4">
        <f t="shared" si="192"/>
        <v>0.65658575575295652</v>
      </c>
      <c r="C4106" s="4">
        <f t="shared" si="193"/>
        <v>0.75425138073610376</v>
      </c>
      <c r="D4106" s="4">
        <f t="shared" si="194"/>
        <v>0.87051316381041088</v>
      </c>
    </row>
    <row r="4107" spans="1:4" x14ac:dyDescent="0.15">
      <c r="A4107" s="3">
        <v>41.05</v>
      </c>
      <c r="B4107" s="4">
        <f t="shared" si="192"/>
        <v>0.65671738745173069</v>
      </c>
      <c r="C4107" s="4">
        <f t="shared" si="193"/>
        <v>0.75413677341618435</v>
      </c>
      <c r="D4107" s="4">
        <f t="shared" si="194"/>
        <v>0.87082000321619246</v>
      </c>
    </row>
    <row r="4108" spans="1:4" x14ac:dyDescent="0.15">
      <c r="A4108" s="3">
        <v>41.06</v>
      </c>
      <c r="B4108" s="4">
        <f t="shared" si="192"/>
        <v>0.65684899914574957</v>
      </c>
      <c r="C4108" s="4">
        <f t="shared" si="193"/>
        <v>0.75402214312394511</v>
      </c>
      <c r="D4108" s="4">
        <f t="shared" si="194"/>
        <v>0.87112693590720935</v>
      </c>
    </row>
    <row r="4109" spans="1:4" x14ac:dyDescent="0.15">
      <c r="A4109" s="3">
        <v>41.07</v>
      </c>
      <c r="B4109" s="4">
        <f t="shared" si="192"/>
        <v>0.65698059083100357</v>
      </c>
      <c r="C4109" s="4">
        <f t="shared" si="193"/>
        <v>0.75390748986287803</v>
      </c>
      <c r="D4109" s="4">
        <f t="shared" si="194"/>
        <v>0.87143396194471601</v>
      </c>
    </row>
    <row r="4110" spans="1:4" x14ac:dyDescent="0.15">
      <c r="A4110" s="3">
        <v>41.08</v>
      </c>
      <c r="B4110" s="4">
        <f t="shared" si="192"/>
        <v>0.65711216250348448</v>
      </c>
      <c r="C4110" s="4">
        <f t="shared" si="193"/>
        <v>0.75379281363647543</v>
      </c>
      <c r="D4110" s="4">
        <f t="shared" si="194"/>
        <v>0.87174108139001671</v>
      </c>
    </row>
    <row r="4111" spans="1:4" x14ac:dyDescent="0.15">
      <c r="A4111" s="3">
        <v>41.09</v>
      </c>
      <c r="B4111" s="4">
        <f t="shared" si="192"/>
        <v>0.65724371415918437</v>
      </c>
      <c r="C4111" s="4">
        <f t="shared" si="193"/>
        <v>0.75367811444823074</v>
      </c>
      <c r="D4111" s="4">
        <f t="shared" si="194"/>
        <v>0.87204829430446418</v>
      </c>
    </row>
    <row r="4112" spans="1:4" x14ac:dyDescent="0.15">
      <c r="A4112" s="3">
        <v>41.1</v>
      </c>
      <c r="B4112" s="4">
        <f t="shared" si="192"/>
        <v>0.65737524579409579</v>
      </c>
      <c r="C4112" s="4">
        <f t="shared" si="193"/>
        <v>0.75356339230163794</v>
      </c>
      <c r="D4112" s="4">
        <f t="shared" si="194"/>
        <v>0.87235560074945928</v>
      </c>
    </row>
    <row r="4113" spans="1:4" x14ac:dyDescent="0.15">
      <c r="A4113" s="3">
        <v>41.11</v>
      </c>
      <c r="B4113" s="4">
        <f t="shared" si="192"/>
        <v>0.65750675740421205</v>
      </c>
      <c r="C4113" s="4">
        <f t="shared" si="193"/>
        <v>0.75344864720019145</v>
      </c>
      <c r="D4113" s="4">
        <f t="shared" si="194"/>
        <v>0.87266300078645231</v>
      </c>
    </row>
    <row r="4114" spans="1:4" x14ac:dyDescent="0.15">
      <c r="A4114" s="3">
        <v>41.12</v>
      </c>
      <c r="B4114" s="4">
        <f t="shared" si="192"/>
        <v>0.65763824898552725</v>
      </c>
      <c r="C4114" s="4">
        <f t="shared" si="193"/>
        <v>0.75333387914738692</v>
      </c>
      <c r="D4114" s="4">
        <f t="shared" si="194"/>
        <v>0.87297049447694197</v>
      </c>
    </row>
    <row r="4115" spans="1:4" x14ac:dyDescent="0.15">
      <c r="A4115" s="3">
        <v>41.13</v>
      </c>
      <c r="B4115" s="4">
        <f t="shared" si="192"/>
        <v>0.65776972053403593</v>
      </c>
      <c r="C4115" s="4">
        <f t="shared" si="193"/>
        <v>0.75321908814672001</v>
      </c>
      <c r="D4115" s="4">
        <f t="shared" si="194"/>
        <v>0.8732780818824768</v>
      </c>
    </row>
    <row r="4116" spans="1:4" x14ac:dyDescent="0.15">
      <c r="A4116" s="3">
        <v>41.14</v>
      </c>
      <c r="B4116" s="4">
        <f t="shared" si="192"/>
        <v>0.65790117204573306</v>
      </c>
      <c r="C4116" s="4">
        <f t="shared" si="193"/>
        <v>0.75310427420168757</v>
      </c>
      <c r="D4116" s="4">
        <f t="shared" si="194"/>
        <v>0.87358576306465319</v>
      </c>
    </row>
    <row r="4117" spans="1:4" x14ac:dyDescent="0.15">
      <c r="A4117" s="3">
        <v>41.15</v>
      </c>
      <c r="B4117" s="4">
        <f t="shared" si="192"/>
        <v>0.65803260351661441</v>
      </c>
      <c r="C4117" s="4">
        <f t="shared" si="193"/>
        <v>0.75298943731578738</v>
      </c>
      <c r="D4117" s="4">
        <f t="shared" si="194"/>
        <v>0.87389353808511649</v>
      </c>
    </row>
    <row r="4118" spans="1:4" x14ac:dyDescent="0.15">
      <c r="A4118" s="3">
        <v>41.16</v>
      </c>
      <c r="B4118" s="4">
        <f t="shared" si="192"/>
        <v>0.65816401494267651</v>
      </c>
      <c r="C4118" s="4">
        <f t="shared" si="193"/>
        <v>0.75287457749251718</v>
      </c>
      <c r="D4118" s="4">
        <f t="shared" si="194"/>
        <v>0.87420140700556204</v>
      </c>
    </row>
    <row r="4119" spans="1:4" x14ac:dyDescent="0.15">
      <c r="A4119" s="3">
        <v>41.17</v>
      </c>
      <c r="B4119" s="4">
        <f t="shared" si="192"/>
        <v>0.65829540631991634</v>
      </c>
      <c r="C4119" s="4">
        <f t="shared" si="193"/>
        <v>0.75275969473537585</v>
      </c>
      <c r="D4119" s="4">
        <f t="shared" si="194"/>
        <v>0.87450936988773387</v>
      </c>
    </row>
    <row r="4120" spans="1:4" x14ac:dyDescent="0.15">
      <c r="A4120" s="3">
        <v>41.18</v>
      </c>
      <c r="B4120" s="4">
        <f t="shared" si="192"/>
        <v>0.65842677764433133</v>
      </c>
      <c r="C4120" s="4">
        <f t="shared" si="193"/>
        <v>0.75264478904786303</v>
      </c>
      <c r="D4120" s="4">
        <f t="shared" si="194"/>
        <v>0.87481742679342456</v>
      </c>
    </row>
    <row r="4121" spans="1:4" x14ac:dyDescent="0.15">
      <c r="A4121" s="3">
        <v>41.19</v>
      </c>
      <c r="B4121" s="4">
        <f t="shared" si="192"/>
        <v>0.65855812891191978</v>
      </c>
      <c r="C4121" s="4">
        <f t="shared" si="193"/>
        <v>0.75252986043347891</v>
      </c>
      <c r="D4121" s="4">
        <f t="shared" si="194"/>
        <v>0.87512557778447664</v>
      </c>
    </row>
    <row r="4122" spans="1:4" x14ac:dyDescent="0.15">
      <c r="A4122" s="3">
        <v>41.2</v>
      </c>
      <c r="B4122" s="4">
        <f t="shared" si="192"/>
        <v>0.65868946011868046</v>
      </c>
      <c r="C4122" s="4">
        <f t="shared" si="193"/>
        <v>0.75241490889572438</v>
      </c>
      <c r="D4122" s="4">
        <f t="shared" si="194"/>
        <v>0.87543382292278171</v>
      </c>
    </row>
    <row r="4123" spans="1:4" x14ac:dyDescent="0.15">
      <c r="A4123" s="3">
        <v>41.21</v>
      </c>
      <c r="B4123" s="4">
        <f t="shared" si="192"/>
        <v>0.65882077126061278</v>
      </c>
      <c r="C4123" s="4">
        <f t="shared" si="193"/>
        <v>0.75229993443810117</v>
      </c>
      <c r="D4123" s="4">
        <f t="shared" si="194"/>
        <v>0.87574216227028034</v>
      </c>
    </row>
    <row r="4124" spans="1:4" x14ac:dyDescent="0.15">
      <c r="A4124" s="3">
        <v>41.22</v>
      </c>
      <c r="B4124" s="4">
        <f t="shared" si="192"/>
        <v>0.65895206233371695</v>
      </c>
      <c r="C4124" s="4">
        <f t="shared" si="193"/>
        <v>0.75218493706411149</v>
      </c>
      <c r="D4124" s="4">
        <f t="shared" si="194"/>
        <v>0.87605059588896295</v>
      </c>
    </row>
    <row r="4125" spans="1:4" x14ac:dyDescent="0.15">
      <c r="A4125" s="3">
        <v>41.23</v>
      </c>
      <c r="B4125" s="4">
        <f t="shared" si="192"/>
        <v>0.65908333333399327</v>
      </c>
      <c r="C4125" s="4">
        <f t="shared" si="193"/>
        <v>0.75206991677725832</v>
      </c>
      <c r="D4125" s="4">
        <f t="shared" si="194"/>
        <v>0.87635912384086889</v>
      </c>
    </row>
    <row r="4126" spans="1:4" x14ac:dyDescent="0.15">
      <c r="A4126" s="3">
        <v>41.24</v>
      </c>
      <c r="B4126" s="4">
        <f t="shared" si="192"/>
        <v>0.65921458425744339</v>
      </c>
      <c r="C4126" s="4">
        <f t="shared" si="193"/>
        <v>0.7519548735810454</v>
      </c>
      <c r="D4126" s="4">
        <f t="shared" si="194"/>
        <v>0.87666774618808752</v>
      </c>
    </row>
    <row r="4127" spans="1:4" x14ac:dyDescent="0.15">
      <c r="A4127" s="3">
        <v>41.25</v>
      </c>
      <c r="B4127" s="4">
        <f t="shared" si="192"/>
        <v>0.65934581510006884</v>
      </c>
      <c r="C4127" s="4">
        <f t="shared" si="193"/>
        <v>0.75183980747897738</v>
      </c>
      <c r="D4127" s="4">
        <f t="shared" si="194"/>
        <v>0.87697646299275678</v>
      </c>
    </row>
    <row r="4128" spans="1:4" x14ac:dyDescent="0.15">
      <c r="A4128" s="3">
        <v>41.26</v>
      </c>
      <c r="B4128" s="4">
        <f t="shared" si="192"/>
        <v>0.65947702585787227</v>
      </c>
      <c r="C4128" s="4">
        <f t="shared" si="193"/>
        <v>0.75172471847455924</v>
      </c>
      <c r="D4128" s="4">
        <f t="shared" si="194"/>
        <v>0.87728527431706516</v>
      </c>
    </row>
    <row r="4129" spans="1:4" x14ac:dyDescent="0.15">
      <c r="A4129" s="3">
        <v>41.27</v>
      </c>
      <c r="B4129" s="4">
        <f t="shared" si="192"/>
        <v>0.65960821652685686</v>
      </c>
      <c r="C4129" s="4">
        <f t="shared" si="193"/>
        <v>0.7516096065712965</v>
      </c>
      <c r="D4129" s="4">
        <f t="shared" si="194"/>
        <v>0.87759418022325064</v>
      </c>
    </row>
    <row r="4130" spans="1:4" x14ac:dyDescent="0.15">
      <c r="A4130" s="3">
        <v>41.28</v>
      </c>
      <c r="B4130" s="4">
        <f t="shared" si="192"/>
        <v>0.65973938710302615</v>
      </c>
      <c r="C4130" s="4">
        <f t="shared" si="193"/>
        <v>0.75149447177269602</v>
      </c>
      <c r="D4130" s="4">
        <f t="shared" si="194"/>
        <v>0.87790318077359986</v>
      </c>
    </row>
    <row r="4131" spans="1:4" x14ac:dyDescent="0.15">
      <c r="A4131" s="3">
        <v>41.29</v>
      </c>
      <c r="B4131" s="4">
        <f t="shared" si="192"/>
        <v>0.65987053758238445</v>
      </c>
      <c r="C4131" s="4">
        <f t="shared" si="193"/>
        <v>0.75137931408226499</v>
      </c>
      <c r="D4131" s="4">
        <f t="shared" si="194"/>
        <v>0.87821227603045027</v>
      </c>
    </row>
    <row r="4132" spans="1:4" x14ac:dyDescent="0.15">
      <c r="A4132" s="3">
        <v>41.3</v>
      </c>
      <c r="B4132" s="4">
        <f t="shared" si="192"/>
        <v>0.66000166796093662</v>
      </c>
      <c r="C4132" s="4">
        <f t="shared" si="193"/>
        <v>0.75126413350351118</v>
      </c>
      <c r="D4132" s="4">
        <f t="shared" si="194"/>
        <v>0.8785214660561883</v>
      </c>
    </row>
    <row r="4133" spans="1:4" x14ac:dyDescent="0.15">
      <c r="A4133" s="3">
        <v>41.31</v>
      </c>
      <c r="B4133" s="4">
        <f t="shared" si="192"/>
        <v>0.66013277823468863</v>
      </c>
      <c r="C4133" s="4">
        <f t="shared" si="193"/>
        <v>0.75114893003994321</v>
      </c>
      <c r="D4133" s="4">
        <f t="shared" si="194"/>
        <v>0.87883075091325136</v>
      </c>
    </row>
    <row r="4134" spans="1:4" x14ac:dyDescent="0.15">
      <c r="A4134" s="3">
        <v>41.32</v>
      </c>
      <c r="B4134" s="4">
        <f t="shared" si="192"/>
        <v>0.66026386839964613</v>
      </c>
      <c r="C4134" s="4">
        <f t="shared" si="193"/>
        <v>0.75103370369507039</v>
      </c>
      <c r="D4134" s="4">
        <f t="shared" si="194"/>
        <v>0.87914013066412533</v>
      </c>
    </row>
    <row r="4135" spans="1:4" x14ac:dyDescent="0.15">
      <c r="A4135" s="3">
        <v>41.33</v>
      </c>
      <c r="B4135" s="4">
        <f t="shared" si="192"/>
        <v>0.66039493845181618</v>
      </c>
      <c r="C4135" s="4">
        <f t="shared" si="193"/>
        <v>0.75091845447240269</v>
      </c>
      <c r="D4135" s="4">
        <f t="shared" si="194"/>
        <v>0.87944960537134664</v>
      </c>
    </row>
    <row r="4136" spans="1:4" x14ac:dyDescent="0.15">
      <c r="A4136" s="3">
        <v>41.34</v>
      </c>
      <c r="B4136" s="4">
        <f t="shared" si="192"/>
        <v>0.660525988387206</v>
      </c>
      <c r="C4136" s="4">
        <f t="shared" si="193"/>
        <v>0.75080318237545085</v>
      </c>
      <c r="D4136" s="4">
        <f t="shared" si="194"/>
        <v>0.87975917509750201</v>
      </c>
    </row>
    <row r="4137" spans="1:4" x14ac:dyDescent="0.15">
      <c r="A4137" s="3">
        <v>41.35</v>
      </c>
      <c r="B4137" s="4">
        <f t="shared" si="192"/>
        <v>0.66065701820182365</v>
      </c>
      <c r="C4137" s="4">
        <f t="shared" si="193"/>
        <v>0.75068788740772641</v>
      </c>
      <c r="D4137" s="4">
        <f t="shared" si="194"/>
        <v>0.88006883990522722</v>
      </c>
    </row>
    <row r="4138" spans="1:4" x14ac:dyDescent="0.15">
      <c r="A4138" s="3">
        <v>41.36</v>
      </c>
      <c r="B4138" s="4">
        <f t="shared" si="192"/>
        <v>0.66078802789167768</v>
      </c>
      <c r="C4138" s="4">
        <f t="shared" si="193"/>
        <v>0.75057256957274121</v>
      </c>
      <c r="D4138" s="4">
        <f t="shared" si="194"/>
        <v>0.88037859985720934</v>
      </c>
    </row>
    <row r="4139" spans="1:4" x14ac:dyDescent="0.15">
      <c r="A4139" s="3">
        <v>41.37</v>
      </c>
      <c r="B4139" s="4">
        <f t="shared" si="192"/>
        <v>0.66091901745277737</v>
      </c>
      <c r="C4139" s="4">
        <f t="shared" si="193"/>
        <v>0.75045722887400801</v>
      </c>
      <c r="D4139" s="4">
        <f t="shared" si="194"/>
        <v>0.88068845501618465</v>
      </c>
    </row>
    <row r="4140" spans="1:4" x14ac:dyDescent="0.15">
      <c r="A4140" s="3">
        <v>41.38</v>
      </c>
      <c r="B4140" s="4">
        <f t="shared" si="192"/>
        <v>0.6610499868811327</v>
      </c>
      <c r="C4140" s="4">
        <f t="shared" si="193"/>
        <v>0.75034186531504043</v>
      </c>
      <c r="D4140" s="4">
        <f t="shared" si="194"/>
        <v>0.88099840544494012</v>
      </c>
    </row>
    <row r="4141" spans="1:4" x14ac:dyDescent="0.15">
      <c r="A4141" s="3">
        <v>41.39</v>
      </c>
      <c r="B4141" s="4">
        <f t="shared" si="192"/>
        <v>0.66118093617275375</v>
      </c>
      <c r="C4141" s="4">
        <f t="shared" si="193"/>
        <v>0.75022647889935268</v>
      </c>
      <c r="D4141" s="4">
        <f t="shared" si="194"/>
        <v>0.88130845120631252</v>
      </c>
    </row>
    <row r="4142" spans="1:4" x14ac:dyDescent="0.15">
      <c r="A4142" s="3">
        <v>41.4</v>
      </c>
      <c r="B4142" s="4">
        <f t="shared" si="192"/>
        <v>0.66131186532365183</v>
      </c>
      <c r="C4142" s="4">
        <f t="shared" si="193"/>
        <v>0.75011106963045959</v>
      </c>
      <c r="D4142" s="4">
        <f t="shared" si="194"/>
        <v>0.88161859236318896</v>
      </c>
    </row>
    <row r="4143" spans="1:4" x14ac:dyDescent="0.15">
      <c r="A4143" s="3">
        <v>41.41</v>
      </c>
      <c r="B4143" s="4">
        <f t="shared" si="192"/>
        <v>0.66144277432983856</v>
      </c>
      <c r="C4143" s="4">
        <f t="shared" si="193"/>
        <v>0.7499956375118767</v>
      </c>
      <c r="D4143" s="4">
        <f t="shared" si="194"/>
        <v>0.88192882897850744</v>
      </c>
    </row>
    <row r="4144" spans="1:4" x14ac:dyDescent="0.15">
      <c r="A4144" s="3">
        <v>41.42</v>
      </c>
      <c r="B4144" s="4">
        <f t="shared" si="192"/>
        <v>0.66157366318732624</v>
      </c>
      <c r="C4144" s="4">
        <f t="shared" si="193"/>
        <v>0.74988018254712019</v>
      </c>
      <c r="D4144" s="4">
        <f t="shared" si="194"/>
        <v>0.88223916111525591</v>
      </c>
    </row>
    <row r="4145" spans="1:4" x14ac:dyDescent="0.15">
      <c r="A4145" s="3">
        <v>41.43</v>
      </c>
      <c r="B4145" s="4">
        <f t="shared" si="192"/>
        <v>0.66170453189212775</v>
      </c>
      <c r="C4145" s="4">
        <f t="shared" si="193"/>
        <v>0.74976470473970713</v>
      </c>
      <c r="D4145" s="4">
        <f t="shared" si="194"/>
        <v>0.8825495888364725</v>
      </c>
    </row>
    <row r="4146" spans="1:4" x14ac:dyDescent="0.15">
      <c r="A4146" s="3">
        <v>41.44</v>
      </c>
      <c r="B4146" s="4">
        <f t="shared" si="192"/>
        <v>0.66183538044025647</v>
      </c>
      <c r="C4146" s="4">
        <f t="shared" si="193"/>
        <v>0.74964920409315505</v>
      </c>
      <c r="D4146" s="4">
        <f t="shared" si="194"/>
        <v>0.88286011220524629</v>
      </c>
    </row>
    <row r="4147" spans="1:4" x14ac:dyDescent="0.15">
      <c r="A4147" s="3">
        <v>41.45</v>
      </c>
      <c r="B4147" s="4">
        <f t="shared" si="192"/>
        <v>0.66196620882772683</v>
      </c>
      <c r="C4147" s="4">
        <f t="shared" si="193"/>
        <v>0.74953368061098247</v>
      </c>
      <c r="D4147" s="4">
        <f t="shared" si="194"/>
        <v>0.8831707312847169</v>
      </c>
    </row>
    <row r="4148" spans="1:4" x14ac:dyDescent="0.15">
      <c r="A4148" s="3">
        <v>41.46</v>
      </c>
      <c r="B4148" s="4">
        <f t="shared" si="192"/>
        <v>0.66209701705055324</v>
      </c>
      <c r="C4148" s="4">
        <f t="shared" si="193"/>
        <v>0.74941813429670845</v>
      </c>
      <c r="D4148" s="4">
        <f t="shared" si="194"/>
        <v>0.88348144613807389</v>
      </c>
    </row>
    <row r="4149" spans="1:4" x14ac:dyDescent="0.15">
      <c r="A4149" s="3">
        <v>41.47</v>
      </c>
      <c r="B4149" s="4">
        <f t="shared" si="192"/>
        <v>0.66222780510475132</v>
      </c>
      <c r="C4149" s="4">
        <f t="shared" si="193"/>
        <v>0.74930256515385252</v>
      </c>
      <c r="D4149" s="4">
        <f t="shared" si="194"/>
        <v>0.88379225682855855</v>
      </c>
    </row>
    <row r="4150" spans="1:4" x14ac:dyDescent="0.15">
      <c r="A4150" s="3">
        <v>41.48</v>
      </c>
      <c r="B4150" s="4">
        <f t="shared" si="192"/>
        <v>0.66235857298633682</v>
      </c>
      <c r="C4150" s="4">
        <f t="shared" si="193"/>
        <v>0.74918697318593541</v>
      </c>
      <c r="D4150" s="4">
        <f t="shared" si="194"/>
        <v>0.88410316341946149</v>
      </c>
    </row>
    <row r="4151" spans="1:4" x14ac:dyDescent="0.15">
      <c r="A4151" s="3">
        <v>41.49</v>
      </c>
      <c r="B4151" s="4">
        <f t="shared" si="192"/>
        <v>0.66248932069132649</v>
      </c>
      <c r="C4151" s="4">
        <f t="shared" si="193"/>
        <v>0.74907135839647798</v>
      </c>
      <c r="D4151" s="4">
        <f t="shared" si="194"/>
        <v>0.88441416597412581</v>
      </c>
    </row>
    <row r="4152" spans="1:4" x14ac:dyDescent="0.15">
      <c r="A4152" s="3">
        <v>41.5</v>
      </c>
      <c r="B4152" s="4">
        <f t="shared" si="192"/>
        <v>0.6626200482157375</v>
      </c>
      <c r="C4152" s="4">
        <f t="shared" si="193"/>
        <v>0.74895572078900219</v>
      </c>
      <c r="D4152" s="4">
        <f t="shared" si="194"/>
        <v>0.8847252645559438</v>
      </c>
    </row>
    <row r="4153" spans="1:4" x14ac:dyDescent="0.15">
      <c r="A4153" s="3">
        <v>41.51</v>
      </c>
      <c r="B4153" s="4">
        <f t="shared" si="192"/>
        <v>0.66275075555558749</v>
      </c>
      <c r="C4153" s="4">
        <f t="shared" si="193"/>
        <v>0.74884006036703044</v>
      </c>
      <c r="D4153" s="4">
        <f t="shared" si="194"/>
        <v>0.88503645922835938</v>
      </c>
    </row>
    <row r="4154" spans="1:4" x14ac:dyDescent="0.15">
      <c r="A4154" s="3">
        <v>41.52</v>
      </c>
      <c r="B4154" s="4">
        <f t="shared" si="192"/>
        <v>0.6628814427068952</v>
      </c>
      <c r="C4154" s="4">
        <f t="shared" si="193"/>
        <v>0.74872437713408613</v>
      </c>
      <c r="D4154" s="4">
        <f t="shared" si="194"/>
        <v>0.88534775005486743</v>
      </c>
    </row>
    <row r="4155" spans="1:4" x14ac:dyDescent="0.15">
      <c r="A4155" s="3">
        <v>41.53</v>
      </c>
      <c r="B4155" s="4">
        <f t="shared" si="192"/>
        <v>0.66301210966567925</v>
      </c>
      <c r="C4155" s="4">
        <f t="shared" si="193"/>
        <v>0.74860867109369311</v>
      </c>
      <c r="D4155" s="4">
        <f t="shared" si="194"/>
        <v>0.88565913709901323</v>
      </c>
    </row>
    <row r="4156" spans="1:4" x14ac:dyDescent="0.15">
      <c r="A4156" s="3">
        <v>41.54</v>
      </c>
      <c r="B4156" s="4">
        <f t="shared" si="192"/>
        <v>0.66314275642795972</v>
      </c>
      <c r="C4156" s="4">
        <f t="shared" si="193"/>
        <v>0.74849294224937601</v>
      </c>
      <c r="D4156" s="4">
        <f t="shared" si="194"/>
        <v>0.88597062042439401</v>
      </c>
    </row>
    <row r="4157" spans="1:4" x14ac:dyDescent="0.15">
      <c r="A4157" s="3">
        <v>41.55</v>
      </c>
      <c r="B4157" s="4">
        <f t="shared" si="192"/>
        <v>0.66327338298975669</v>
      </c>
      <c r="C4157" s="4">
        <f t="shared" si="193"/>
        <v>0.74837719060466001</v>
      </c>
      <c r="D4157" s="4">
        <f t="shared" si="194"/>
        <v>0.88628220009465719</v>
      </c>
    </row>
    <row r="4158" spans="1:4" x14ac:dyDescent="0.15">
      <c r="A4158" s="3">
        <v>41.56</v>
      </c>
      <c r="B4158" s="4">
        <f t="shared" si="192"/>
        <v>0.66340398934709099</v>
      </c>
      <c r="C4158" s="4">
        <f t="shared" si="193"/>
        <v>0.74826141616307118</v>
      </c>
      <c r="D4158" s="4">
        <f t="shared" si="194"/>
        <v>0.88659387617350172</v>
      </c>
    </row>
    <row r="4159" spans="1:4" x14ac:dyDescent="0.15">
      <c r="A4159" s="3">
        <v>41.57</v>
      </c>
      <c r="B4159" s="4">
        <f t="shared" si="192"/>
        <v>0.66353457549598427</v>
      </c>
      <c r="C4159" s="4">
        <f t="shared" si="193"/>
        <v>0.74814561892813614</v>
      </c>
      <c r="D4159" s="4">
        <f t="shared" si="194"/>
        <v>0.88690564872467792</v>
      </c>
    </row>
    <row r="4160" spans="1:4" x14ac:dyDescent="0.15">
      <c r="A4160" s="3">
        <v>41.58</v>
      </c>
      <c r="B4160" s="4">
        <f t="shared" si="192"/>
        <v>0.66366514143245847</v>
      </c>
      <c r="C4160" s="4">
        <f t="shared" si="193"/>
        <v>0.74802979890338261</v>
      </c>
      <c r="D4160" s="4">
        <f t="shared" si="194"/>
        <v>0.88721751781198643</v>
      </c>
    </row>
    <row r="4161" spans="1:4" x14ac:dyDescent="0.15">
      <c r="A4161" s="3">
        <v>41.59</v>
      </c>
      <c r="B4161" s="4">
        <f t="shared" si="192"/>
        <v>0.66379568715253645</v>
      </c>
      <c r="C4161" s="4">
        <f t="shared" si="193"/>
        <v>0.74791395609233813</v>
      </c>
      <c r="D4161" s="4">
        <f t="shared" si="194"/>
        <v>0.88752948349928062</v>
      </c>
    </row>
    <row r="4162" spans="1:4" x14ac:dyDescent="0.15">
      <c r="A4162" s="3">
        <v>41.6</v>
      </c>
      <c r="B4162" s="4">
        <f t="shared" si="192"/>
        <v>0.66392621265224161</v>
      </c>
      <c r="C4162" s="4">
        <f t="shared" si="193"/>
        <v>0.74779809049853185</v>
      </c>
      <c r="D4162" s="4">
        <f t="shared" si="194"/>
        <v>0.88784154585046382</v>
      </c>
    </row>
    <row r="4163" spans="1:4" x14ac:dyDescent="0.15">
      <c r="A4163" s="3">
        <v>41.61</v>
      </c>
      <c r="B4163" s="4">
        <f t="shared" ref="B4163:B4226" si="195">SIN(A4163/180*PI())</f>
        <v>0.66405671792759779</v>
      </c>
      <c r="C4163" s="4">
        <f t="shared" ref="C4163:C4226" si="196">COS(A4163/180*PI())</f>
        <v>0.74768220212549319</v>
      </c>
      <c r="D4163" s="4">
        <f t="shared" ref="D4163:D4226" si="197">TAN(A4163/180*PI())</f>
        <v>0.88815370492949153</v>
      </c>
    </row>
    <row r="4164" spans="1:4" x14ac:dyDescent="0.15">
      <c r="A4164" s="3">
        <v>41.62</v>
      </c>
      <c r="B4164" s="4">
        <f t="shared" si="195"/>
        <v>0.66418720297462952</v>
      </c>
      <c r="C4164" s="4">
        <f t="shared" si="196"/>
        <v>0.7475662909767522</v>
      </c>
      <c r="D4164" s="4">
        <f t="shared" si="197"/>
        <v>0.88846596080037055</v>
      </c>
    </row>
    <row r="4165" spans="1:4" x14ac:dyDescent="0.15">
      <c r="A4165" s="3">
        <v>41.63</v>
      </c>
      <c r="B4165" s="4">
        <f t="shared" si="195"/>
        <v>0.6643176677893623</v>
      </c>
      <c r="C4165" s="4">
        <f t="shared" si="196"/>
        <v>0.74745035705583984</v>
      </c>
      <c r="D4165" s="4">
        <f t="shared" si="197"/>
        <v>0.88877831352715919</v>
      </c>
    </row>
    <row r="4166" spans="1:4" x14ac:dyDescent="0.15">
      <c r="A4166" s="3">
        <v>41.64</v>
      </c>
      <c r="B4166" s="4">
        <f t="shared" si="195"/>
        <v>0.66444811236782153</v>
      </c>
      <c r="C4166" s="4">
        <f t="shared" si="196"/>
        <v>0.74733440036628773</v>
      </c>
      <c r="D4166" s="4">
        <f t="shared" si="197"/>
        <v>0.88909076317396685</v>
      </c>
    </row>
    <row r="4167" spans="1:4" x14ac:dyDescent="0.15">
      <c r="A4167" s="3">
        <v>41.65</v>
      </c>
      <c r="B4167" s="4">
        <f t="shared" si="195"/>
        <v>0.66457853670603395</v>
      </c>
      <c r="C4167" s="4">
        <f t="shared" si="196"/>
        <v>0.74721842091162782</v>
      </c>
      <c r="D4167" s="4">
        <f t="shared" si="197"/>
        <v>0.88940330980495519</v>
      </c>
    </row>
    <row r="4168" spans="1:4" x14ac:dyDescent="0.15">
      <c r="A4168" s="3">
        <v>41.66</v>
      </c>
      <c r="B4168" s="4">
        <f t="shared" si="195"/>
        <v>0.66470894080002652</v>
      </c>
      <c r="C4168" s="4">
        <f t="shared" si="196"/>
        <v>0.74710241869539329</v>
      </c>
      <c r="D4168" s="4">
        <f t="shared" si="197"/>
        <v>0.88971595348433741</v>
      </c>
    </row>
    <row r="4169" spans="1:4" x14ac:dyDescent="0.15">
      <c r="A4169" s="3">
        <v>41.67</v>
      </c>
      <c r="B4169" s="4">
        <f t="shared" si="195"/>
        <v>0.66483932464582696</v>
      </c>
      <c r="C4169" s="4">
        <f t="shared" si="196"/>
        <v>0.74698639372111764</v>
      </c>
      <c r="D4169" s="4">
        <f t="shared" si="197"/>
        <v>0.89002869427637832</v>
      </c>
    </row>
    <row r="4170" spans="1:4" x14ac:dyDescent="0.15">
      <c r="A4170" s="3">
        <v>41.68</v>
      </c>
      <c r="B4170" s="4">
        <f t="shared" si="195"/>
        <v>0.66496968823946334</v>
      </c>
      <c r="C4170" s="4">
        <f t="shared" si="196"/>
        <v>0.74687034599233548</v>
      </c>
      <c r="D4170" s="4">
        <f t="shared" si="197"/>
        <v>0.89034153224539381</v>
      </c>
    </row>
    <row r="4171" spans="1:4" x14ac:dyDescent="0.15">
      <c r="A4171" s="3">
        <v>41.69</v>
      </c>
      <c r="B4171" s="4">
        <f t="shared" si="195"/>
        <v>0.66510003157696485</v>
      </c>
      <c r="C4171" s="4">
        <f t="shared" si="196"/>
        <v>0.74675427551258144</v>
      </c>
      <c r="D4171" s="4">
        <f t="shared" si="197"/>
        <v>0.89065446745575294</v>
      </c>
    </row>
    <row r="4172" spans="1:4" x14ac:dyDescent="0.15">
      <c r="A4172" s="3">
        <v>41.7</v>
      </c>
      <c r="B4172" s="4">
        <f t="shared" si="195"/>
        <v>0.66523035465436087</v>
      </c>
      <c r="C4172" s="4">
        <f t="shared" si="196"/>
        <v>0.74663818228539136</v>
      </c>
      <c r="D4172" s="4">
        <f t="shared" si="197"/>
        <v>0.89096749997187585</v>
      </c>
    </row>
    <row r="4173" spans="1:4" x14ac:dyDescent="0.15">
      <c r="A4173" s="3">
        <v>41.71</v>
      </c>
      <c r="B4173" s="4">
        <f t="shared" si="195"/>
        <v>0.66536065746768136</v>
      </c>
      <c r="C4173" s="4">
        <f t="shared" si="196"/>
        <v>0.74652206631430174</v>
      </c>
      <c r="D4173" s="4">
        <f t="shared" si="197"/>
        <v>0.89128062985823431</v>
      </c>
    </row>
    <row r="4174" spans="1:4" x14ac:dyDescent="0.15">
      <c r="A4174" s="3">
        <v>41.72</v>
      </c>
      <c r="B4174" s="4">
        <f t="shared" si="195"/>
        <v>0.66549094001295739</v>
      </c>
      <c r="C4174" s="4">
        <f t="shared" si="196"/>
        <v>0.74640592760284963</v>
      </c>
      <c r="D4174" s="4">
        <f t="shared" si="197"/>
        <v>0.89159385717935269</v>
      </c>
    </row>
    <row r="4175" spans="1:4" x14ac:dyDescent="0.15">
      <c r="A4175" s="3">
        <v>41.73</v>
      </c>
      <c r="B4175" s="4">
        <f t="shared" si="195"/>
        <v>0.66562120228622002</v>
      </c>
      <c r="C4175" s="4">
        <f t="shared" si="196"/>
        <v>0.74628976615457288</v>
      </c>
      <c r="D4175" s="4">
        <f t="shared" si="197"/>
        <v>0.8919071819998069</v>
      </c>
    </row>
    <row r="4176" spans="1:4" x14ac:dyDescent="0.15">
      <c r="A4176" s="3">
        <v>41.74</v>
      </c>
      <c r="B4176" s="4">
        <f t="shared" si="195"/>
        <v>0.66575144428350153</v>
      </c>
      <c r="C4176" s="4">
        <f t="shared" si="196"/>
        <v>0.74617358197300965</v>
      </c>
      <c r="D4176" s="4">
        <f t="shared" si="197"/>
        <v>0.89222060438422601</v>
      </c>
    </row>
    <row r="4177" spans="1:4" x14ac:dyDescent="0.15">
      <c r="A4177" s="3">
        <v>41.75</v>
      </c>
      <c r="B4177" s="4">
        <f t="shared" si="195"/>
        <v>0.6658816660008342</v>
      </c>
      <c r="C4177" s="4">
        <f t="shared" si="196"/>
        <v>0.74605737506169956</v>
      </c>
      <c r="D4177" s="4">
        <f t="shared" si="197"/>
        <v>0.89253412439728952</v>
      </c>
    </row>
    <row r="4178" spans="1:4" x14ac:dyDescent="0.15">
      <c r="A4178" s="3">
        <v>41.76</v>
      </c>
      <c r="B4178" s="4">
        <f t="shared" si="195"/>
        <v>0.66601186743425156</v>
      </c>
      <c r="C4178" s="4">
        <f t="shared" si="196"/>
        <v>0.74594114542418222</v>
      </c>
      <c r="D4178" s="4">
        <f t="shared" si="197"/>
        <v>0.89284774210373052</v>
      </c>
    </row>
    <row r="4179" spans="1:4" x14ac:dyDescent="0.15">
      <c r="A4179" s="3">
        <v>41.77</v>
      </c>
      <c r="B4179" s="4">
        <f t="shared" si="195"/>
        <v>0.66614204857978732</v>
      </c>
      <c r="C4179" s="4">
        <f t="shared" si="196"/>
        <v>0.74582489306399813</v>
      </c>
      <c r="D4179" s="4">
        <f t="shared" si="197"/>
        <v>0.89316145756833398</v>
      </c>
    </row>
    <row r="4180" spans="1:4" x14ac:dyDescent="0.15">
      <c r="A4180" s="3">
        <v>41.78</v>
      </c>
      <c r="B4180" s="4">
        <f t="shared" si="195"/>
        <v>0.66627220943347587</v>
      </c>
      <c r="C4180" s="4">
        <f t="shared" si="196"/>
        <v>0.74570861798468868</v>
      </c>
      <c r="D4180" s="4">
        <f t="shared" si="197"/>
        <v>0.89347527085593659</v>
      </c>
    </row>
    <row r="4181" spans="1:4" x14ac:dyDescent="0.15">
      <c r="A4181" s="3">
        <v>41.79</v>
      </c>
      <c r="B4181" s="4">
        <f t="shared" si="195"/>
        <v>0.66640234999135228</v>
      </c>
      <c r="C4181" s="4">
        <f t="shared" si="196"/>
        <v>0.74559232018979593</v>
      </c>
      <c r="D4181" s="4">
        <f t="shared" si="197"/>
        <v>0.8937891820314281</v>
      </c>
    </row>
    <row r="4182" spans="1:4" x14ac:dyDescent="0.15">
      <c r="A4182" s="3">
        <v>41.8</v>
      </c>
      <c r="B4182" s="4">
        <f t="shared" si="195"/>
        <v>0.6665324702494525</v>
      </c>
      <c r="C4182" s="4">
        <f t="shared" si="196"/>
        <v>0.74547599968286216</v>
      </c>
      <c r="D4182" s="4">
        <f t="shared" si="197"/>
        <v>0.8941031911597509</v>
      </c>
    </row>
    <row r="4183" spans="1:4" x14ac:dyDescent="0.15">
      <c r="A4183" s="3">
        <v>41.81</v>
      </c>
      <c r="B4183" s="4">
        <f t="shared" si="195"/>
        <v>0.66666257020381248</v>
      </c>
      <c r="C4183" s="4">
        <f t="shared" si="196"/>
        <v>0.74535965646743096</v>
      </c>
      <c r="D4183" s="4">
        <f t="shared" si="197"/>
        <v>0.89441729830589878</v>
      </c>
    </row>
    <row r="4184" spans="1:4" x14ac:dyDescent="0.15">
      <c r="A4184" s="3">
        <v>41.82</v>
      </c>
      <c r="B4184" s="4">
        <f t="shared" si="195"/>
        <v>0.66679264985046938</v>
      </c>
      <c r="C4184" s="4">
        <f t="shared" si="196"/>
        <v>0.74524329054704641</v>
      </c>
      <c r="D4184" s="4">
        <f t="shared" si="197"/>
        <v>0.89473150353491915</v>
      </c>
    </row>
    <row r="4185" spans="1:4" x14ac:dyDescent="0.15">
      <c r="A4185" s="3">
        <v>41.83</v>
      </c>
      <c r="B4185" s="4">
        <f t="shared" si="195"/>
        <v>0.66692270918546059</v>
      </c>
      <c r="C4185" s="4">
        <f t="shared" si="196"/>
        <v>0.74512690192525299</v>
      </c>
      <c r="D4185" s="4">
        <f t="shared" si="197"/>
        <v>0.89504580691191116</v>
      </c>
    </row>
    <row r="4186" spans="1:4" x14ac:dyDescent="0.15">
      <c r="A4186" s="3">
        <v>41.84</v>
      </c>
      <c r="B4186" s="4">
        <f t="shared" si="195"/>
        <v>0.66705274820482441</v>
      </c>
      <c r="C4186" s="4">
        <f t="shared" si="196"/>
        <v>0.7450104906055961</v>
      </c>
      <c r="D4186" s="4">
        <f t="shared" si="197"/>
        <v>0.89536020850202758</v>
      </c>
    </row>
    <row r="4187" spans="1:4" x14ac:dyDescent="0.15">
      <c r="A4187" s="3">
        <v>41.85</v>
      </c>
      <c r="B4187" s="4">
        <f t="shared" si="195"/>
        <v>0.66718276690459966</v>
      </c>
      <c r="C4187" s="4">
        <f t="shared" si="196"/>
        <v>0.744894056591622</v>
      </c>
      <c r="D4187" s="4">
        <f t="shared" si="197"/>
        <v>0.89567470837047303</v>
      </c>
    </row>
    <row r="4188" spans="1:4" x14ac:dyDescent="0.15">
      <c r="A4188" s="3">
        <v>41.86</v>
      </c>
      <c r="B4188" s="4">
        <f t="shared" si="195"/>
        <v>0.6673127652808255</v>
      </c>
      <c r="C4188" s="4">
        <f t="shared" si="196"/>
        <v>0.74477759988687753</v>
      </c>
      <c r="D4188" s="4">
        <f t="shared" si="197"/>
        <v>0.89598930658250475</v>
      </c>
    </row>
    <row r="4189" spans="1:4" x14ac:dyDescent="0.15">
      <c r="A4189" s="3">
        <v>41.87</v>
      </c>
      <c r="B4189" s="4">
        <f t="shared" si="195"/>
        <v>0.66744274332954223</v>
      </c>
      <c r="C4189" s="4">
        <f t="shared" si="196"/>
        <v>0.74466112049490996</v>
      </c>
      <c r="D4189" s="4">
        <f t="shared" si="197"/>
        <v>0.89630400320343362</v>
      </c>
    </row>
    <row r="4190" spans="1:4" x14ac:dyDescent="0.15">
      <c r="A4190" s="3">
        <v>41.88</v>
      </c>
      <c r="B4190" s="4">
        <f t="shared" si="195"/>
        <v>0.66757270104679045</v>
      </c>
      <c r="C4190" s="4">
        <f t="shared" si="196"/>
        <v>0.74454461841926745</v>
      </c>
      <c r="D4190" s="4">
        <f t="shared" si="197"/>
        <v>0.89661879829862312</v>
      </c>
    </row>
    <row r="4191" spans="1:4" x14ac:dyDescent="0.15">
      <c r="A4191" s="3">
        <v>41.89</v>
      </c>
      <c r="B4191" s="4">
        <f t="shared" si="195"/>
        <v>0.66770263842861122</v>
      </c>
      <c r="C4191" s="4">
        <f t="shared" si="196"/>
        <v>0.74442809366349894</v>
      </c>
      <c r="D4191" s="4">
        <f t="shared" si="197"/>
        <v>0.89693369193348893</v>
      </c>
    </row>
    <row r="4192" spans="1:4" x14ac:dyDescent="0.15">
      <c r="A4192" s="3">
        <v>41.9</v>
      </c>
      <c r="B4192" s="4">
        <f t="shared" si="195"/>
        <v>0.66783255547104659</v>
      </c>
      <c r="C4192" s="4">
        <f t="shared" si="196"/>
        <v>0.74431154623115403</v>
      </c>
      <c r="D4192" s="4">
        <f t="shared" si="197"/>
        <v>0.89724868417350057</v>
      </c>
    </row>
    <row r="4193" spans="1:4" x14ac:dyDescent="0.15">
      <c r="A4193" s="3">
        <v>41.91</v>
      </c>
      <c r="B4193" s="4">
        <f t="shared" si="195"/>
        <v>0.66796245217013894</v>
      </c>
      <c r="C4193" s="4">
        <f t="shared" si="196"/>
        <v>0.744194976125783</v>
      </c>
      <c r="D4193" s="4">
        <f t="shared" si="197"/>
        <v>0.89756377508417995</v>
      </c>
    </row>
    <row r="4194" spans="1:4" x14ac:dyDescent="0.15">
      <c r="A4194" s="3">
        <v>41.92</v>
      </c>
      <c r="B4194" s="4">
        <f t="shared" si="195"/>
        <v>0.66809232852193168</v>
      </c>
      <c r="C4194" s="4">
        <f t="shared" si="196"/>
        <v>0.74407838335093657</v>
      </c>
      <c r="D4194" s="4">
        <f t="shared" si="197"/>
        <v>0.89787896473110296</v>
      </c>
    </row>
    <row r="4195" spans="1:4" x14ac:dyDescent="0.15">
      <c r="A4195" s="3">
        <v>41.93</v>
      </c>
      <c r="B4195" s="4">
        <f t="shared" si="195"/>
        <v>0.66822218452246818</v>
      </c>
      <c r="C4195" s="4">
        <f t="shared" si="196"/>
        <v>0.74396176791016655</v>
      </c>
      <c r="D4195" s="4">
        <f t="shared" si="197"/>
        <v>0.89819425317989743</v>
      </c>
    </row>
    <row r="4196" spans="1:4" x14ac:dyDescent="0.15">
      <c r="A4196" s="3">
        <v>41.94</v>
      </c>
      <c r="B4196" s="4">
        <f t="shared" si="195"/>
        <v>0.66835202016779305</v>
      </c>
      <c r="C4196" s="4">
        <f t="shared" si="196"/>
        <v>0.74384512980702511</v>
      </c>
      <c r="D4196" s="4">
        <f t="shared" si="197"/>
        <v>0.89850964049624527</v>
      </c>
    </row>
    <row r="4197" spans="1:4" x14ac:dyDescent="0.15">
      <c r="A4197" s="3">
        <v>41.95</v>
      </c>
      <c r="B4197" s="4">
        <f t="shared" si="195"/>
        <v>0.66848183545395112</v>
      </c>
      <c r="C4197" s="4">
        <f t="shared" si="196"/>
        <v>0.74372846904506518</v>
      </c>
      <c r="D4197" s="4">
        <f t="shared" si="197"/>
        <v>0.89882512674588155</v>
      </c>
    </row>
    <row r="4198" spans="1:4" x14ac:dyDescent="0.15">
      <c r="A4198" s="3">
        <v>41.96</v>
      </c>
      <c r="B4198" s="4">
        <f t="shared" si="195"/>
        <v>0.66861163037698801</v>
      </c>
      <c r="C4198" s="4">
        <f t="shared" si="196"/>
        <v>0.7436117856278408</v>
      </c>
      <c r="D4198" s="4">
        <f t="shared" si="197"/>
        <v>0.89914071199459378</v>
      </c>
    </row>
    <row r="4199" spans="1:4" x14ac:dyDescent="0.15">
      <c r="A4199" s="3">
        <v>41.97</v>
      </c>
      <c r="B4199" s="4">
        <f t="shared" si="195"/>
        <v>0.66874140493295009</v>
      </c>
      <c r="C4199" s="4">
        <f t="shared" si="196"/>
        <v>0.74349507955890615</v>
      </c>
      <c r="D4199" s="4">
        <f t="shared" si="197"/>
        <v>0.89945639630822405</v>
      </c>
    </row>
    <row r="4200" spans="1:4" x14ac:dyDescent="0.15">
      <c r="A4200" s="3">
        <v>41.98</v>
      </c>
      <c r="B4200" s="4">
        <f t="shared" si="195"/>
        <v>0.66887115911788397</v>
      </c>
      <c r="C4200" s="4">
        <f t="shared" si="196"/>
        <v>0.74337835084181614</v>
      </c>
      <c r="D4200" s="4">
        <f t="shared" si="197"/>
        <v>0.89977217975266732</v>
      </c>
    </row>
    <row r="4201" spans="1:4" x14ac:dyDescent="0.15">
      <c r="A4201" s="3">
        <v>41.99</v>
      </c>
      <c r="B4201" s="4">
        <f t="shared" si="195"/>
        <v>0.66900089292783738</v>
      </c>
      <c r="C4201" s="4">
        <f t="shared" si="196"/>
        <v>0.7432615994801266</v>
      </c>
      <c r="D4201" s="4">
        <f t="shared" si="197"/>
        <v>0.90008806239387207</v>
      </c>
    </row>
    <row r="4202" spans="1:4" x14ac:dyDescent="0.15">
      <c r="A4202" s="3">
        <v>42</v>
      </c>
      <c r="B4202" s="4">
        <f t="shared" si="195"/>
        <v>0.66913060635885824</v>
      </c>
      <c r="C4202" s="4">
        <f t="shared" si="196"/>
        <v>0.74314482547739424</v>
      </c>
      <c r="D4202" s="4">
        <f t="shared" si="197"/>
        <v>0.90040404429783993</v>
      </c>
    </row>
    <row r="4203" spans="1:4" x14ac:dyDescent="0.15">
      <c r="A4203" s="3">
        <v>42.01</v>
      </c>
      <c r="B4203" s="4">
        <f t="shared" si="195"/>
        <v>0.66926029940699516</v>
      </c>
      <c r="C4203" s="4">
        <f t="shared" si="196"/>
        <v>0.743028028837176</v>
      </c>
      <c r="D4203" s="4">
        <f t="shared" si="197"/>
        <v>0.90072012553062641</v>
      </c>
    </row>
    <row r="4204" spans="1:4" x14ac:dyDescent="0.15">
      <c r="A4204" s="3">
        <v>42.02</v>
      </c>
      <c r="B4204" s="4">
        <f t="shared" si="195"/>
        <v>0.66938997206829765</v>
      </c>
      <c r="C4204" s="4">
        <f t="shared" si="196"/>
        <v>0.74291120956302958</v>
      </c>
      <c r="D4204" s="4">
        <f t="shared" si="197"/>
        <v>0.9010363061583414</v>
      </c>
    </row>
    <row r="4205" spans="1:4" x14ac:dyDescent="0.15">
      <c r="A4205" s="3">
        <v>42.03</v>
      </c>
      <c r="B4205" s="4">
        <f t="shared" si="195"/>
        <v>0.66951962433881551</v>
      </c>
      <c r="C4205" s="4">
        <f t="shared" si="196"/>
        <v>0.7427943676585137</v>
      </c>
      <c r="D4205" s="4">
        <f t="shared" si="197"/>
        <v>0.90135258624714709</v>
      </c>
    </row>
    <row r="4206" spans="1:4" x14ac:dyDescent="0.15">
      <c r="A4206" s="3">
        <v>42.04</v>
      </c>
      <c r="B4206" s="4">
        <f t="shared" si="195"/>
        <v>0.66964925621459948</v>
      </c>
      <c r="C4206" s="4">
        <f t="shared" si="196"/>
        <v>0.74267750312718761</v>
      </c>
      <c r="D4206" s="4">
        <f t="shared" si="197"/>
        <v>0.90166896586326029</v>
      </c>
    </row>
    <row r="4207" spans="1:4" x14ac:dyDescent="0.15">
      <c r="A4207" s="3">
        <v>42.05</v>
      </c>
      <c r="B4207" s="4">
        <f t="shared" si="195"/>
        <v>0.66977886769170059</v>
      </c>
      <c r="C4207" s="4">
        <f t="shared" si="196"/>
        <v>0.74256061597261103</v>
      </c>
      <c r="D4207" s="4">
        <f t="shared" si="197"/>
        <v>0.90198544507295153</v>
      </c>
    </row>
    <row r="4208" spans="1:4" x14ac:dyDescent="0.15">
      <c r="A4208" s="3">
        <v>42.06</v>
      </c>
      <c r="B4208" s="4">
        <f t="shared" si="195"/>
        <v>0.66990845876617078</v>
      </c>
      <c r="C4208" s="4">
        <f t="shared" si="196"/>
        <v>0.74244370619834454</v>
      </c>
      <c r="D4208" s="4">
        <f t="shared" si="197"/>
        <v>0.90230202394254533</v>
      </c>
    </row>
    <row r="4209" spans="1:4" x14ac:dyDescent="0.15">
      <c r="A4209" s="3">
        <v>42.07</v>
      </c>
      <c r="B4209" s="4">
        <f t="shared" si="195"/>
        <v>0.67003802943406221</v>
      </c>
      <c r="C4209" s="4">
        <f t="shared" si="196"/>
        <v>0.74232677380794965</v>
      </c>
      <c r="D4209" s="4">
        <f t="shared" si="197"/>
        <v>0.90261870253841947</v>
      </c>
    </row>
    <row r="4210" spans="1:4" x14ac:dyDescent="0.15">
      <c r="A4210" s="3">
        <v>42.08</v>
      </c>
      <c r="B4210" s="4">
        <f t="shared" si="195"/>
        <v>0.67016757969142826</v>
      </c>
      <c r="C4210" s="4">
        <f t="shared" si="196"/>
        <v>0.74220981880498804</v>
      </c>
      <c r="D4210" s="4">
        <f t="shared" si="197"/>
        <v>0.90293548092700648</v>
      </c>
    </row>
    <row r="4211" spans="1:4" x14ac:dyDescent="0.15">
      <c r="A4211" s="3">
        <v>42.09</v>
      </c>
      <c r="B4211" s="4">
        <f t="shared" si="195"/>
        <v>0.67029710953432253</v>
      </c>
      <c r="C4211" s="4">
        <f t="shared" si="196"/>
        <v>0.74209284119302243</v>
      </c>
      <c r="D4211" s="4">
        <f t="shared" si="197"/>
        <v>0.90325235917479296</v>
      </c>
    </row>
    <row r="4212" spans="1:4" x14ac:dyDescent="0.15">
      <c r="A4212" s="3">
        <v>42.1</v>
      </c>
      <c r="B4212" s="4">
        <f t="shared" si="195"/>
        <v>0.67042661895879918</v>
      </c>
      <c r="C4212" s="4">
        <f t="shared" si="196"/>
        <v>0.74197584097561642</v>
      </c>
      <c r="D4212" s="4">
        <f t="shared" si="197"/>
        <v>0.90356933734831857</v>
      </c>
    </row>
    <row r="4213" spans="1:4" x14ac:dyDescent="0.15">
      <c r="A4213" s="3">
        <v>42.11</v>
      </c>
      <c r="B4213" s="4">
        <f t="shared" si="195"/>
        <v>0.67055610796091314</v>
      </c>
      <c r="C4213" s="4">
        <f t="shared" si="196"/>
        <v>0.7418588181563337</v>
      </c>
      <c r="D4213" s="4">
        <f t="shared" si="197"/>
        <v>0.90388641551417837</v>
      </c>
    </row>
    <row r="4214" spans="1:4" x14ac:dyDescent="0.15">
      <c r="A4214" s="3">
        <v>42.12</v>
      </c>
      <c r="B4214" s="4">
        <f t="shared" si="195"/>
        <v>0.6706855765367199</v>
      </c>
      <c r="C4214" s="4">
        <f t="shared" si="196"/>
        <v>0.74174177273873931</v>
      </c>
      <c r="D4214" s="4">
        <f t="shared" si="197"/>
        <v>0.90420359373902059</v>
      </c>
    </row>
    <row r="4215" spans="1:4" x14ac:dyDescent="0.15">
      <c r="A4215" s="3">
        <v>42.13</v>
      </c>
      <c r="B4215" s="4">
        <f t="shared" si="195"/>
        <v>0.67081502468227605</v>
      </c>
      <c r="C4215" s="4">
        <f t="shared" si="196"/>
        <v>0.7416247047263983</v>
      </c>
      <c r="D4215" s="4">
        <f t="shared" si="197"/>
        <v>0.90452087208954901</v>
      </c>
    </row>
    <row r="4216" spans="1:4" x14ac:dyDescent="0.15">
      <c r="A4216" s="3">
        <v>42.14</v>
      </c>
      <c r="B4216" s="4">
        <f t="shared" si="195"/>
        <v>0.67094445239363787</v>
      </c>
      <c r="C4216" s="4">
        <f t="shared" si="196"/>
        <v>0.74150761412287702</v>
      </c>
      <c r="D4216" s="4">
        <f t="shared" si="197"/>
        <v>0.90483825063252021</v>
      </c>
    </row>
    <row r="4217" spans="1:4" x14ac:dyDescent="0.15">
      <c r="A4217" s="3">
        <v>42.15</v>
      </c>
      <c r="B4217" s="4">
        <f t="shared" si="195"/>
        <v>0.67107385966686295</v>
      </c>
      <c r="C4217" s="4">
        <f t="shared" si="196"/>
        <v>0.74139050093174219</v>
      </c>
      <c r="D4217" s="4">
        <f t="shared" si="197"/>
        <v>0.9051557294347462</v>
      </c>
    </row>
    <row r="4218" spans="1:4" x14ac:dyDescent="0.15">
      <c r="A4218" s="3">
        <v>42.16</v>
      </c>
      <c r="B4218" s="4">
        <f t="shared" si="195"/>
        <v>0.67120324649800922</v>
      </c>
      <c r="C4218" s="4">
        <f t="shared" si="196"/>
        <v>0.74127336515656128</v>
      </c>
      <c r="D4218" s="4">
        <f t="shared" si="197"/>
        <v>0.90547330856309283</v>
      </c>
    </row>
    <row r="4219" spans="1:4" x14ac:dyDescent="0.15">
      <c r="A4219" s="3">
        <v>42.17</v>
      </c>
      <c r="B4219" s="4">
        <f t="shared" si="195"/>
        <v>0.67133261288313562</v>
      </c>
      <c r="C4219" s="4">
        <f t="shared" si="196"/>
        <v>0.74115620680090233</v>
      </c>
      <c r="D4219" s="4">
        <f t="shared" si="197"/>
        <v>0.90579098808448144</v>
      </c>
    </row>
    <row r="4220" spans="1:4" x14ac:dyDescent="0.15">
      <c r="A4220" s="3">
        <v>42.18</v>
      </c>
      <c r="B4220" s="4">
        <f t="shared" si="195"/>
        <v>0.67146195881830129</v>
      </c>
      <c r="C4220" s="4">
        <f t="shared" si="196"/>
        <v>0.74103902586833437</v>
      </c>
      <c r="D4220" s="4">
        <f t="shared" si="197"/>
        <v>0.9061087680658868</v>
      </c>
    </row>
    <row r="4221" spans="1:4" x14ac:dyDescent="0.15">
      <c r="A4221" s="3">
        <v>42.19</v>
      </c>
      <c r="B4221" s="4">
        <f t="shared" si="195"/>
        <v>0.67159128429956583</v>
      </c>
      <c r="C4221" s="4">
        <f t="shared" si="196"/>
        <v>0.74092182236242687</v>
      </c>
      <c r="D4221" s="4">
        <f t="shared" si="197"/>
        <v>0.9064266485743383</v>
      </c>
    </row>
    <row r="4222" spans="1:4" x14ac:dyDescent="0.15">
      <c r="A4222" s="3">
        <v>42.2</v>
      </c>
      <c r="B4222" s="4">
        <f t="shared" si="195"/>
        <v>0.67172058932299017</v>
      </c>
      <c r="C4222" s="4">
        <f t="shared" si="196"/>
        <v>0.74080459628674999</v>
      </c>
      <c r="D4222" s="4">
        <f t="shared" si="197"/>
        <v>0.90674462967692115</v>
      </c>
    </row>
    <row r="4223" spans="1:4" x14ac:dyDescent="0.15">
      <c r="A4223" s="3">
        <v>42.21</v>
      </c>
      <c r="B4223" s="4">
        <f t="shared" si="195"/>
        <v>0.67184987388463524</v>
      </c>
      <c r="C4223" s="4">
        <f t="shared" si="196"/>
        <v>0.74068734764487487</v>
      </c>
      <c r="D4223" s="4">
        <f t="shared" si="197"/>
        <v>0.90706271144077388</v>
      </c>
    </row>
    <row r="4224" spans="1:4" x14ac:dyDescent="0.15">
      <c r="A4224" s="3">
        <v>42.22</v>
      </c>
      <c r="B4224" s="4">
        <f t="shared" si="195"/>
        <v>0.67197913798056286</v>
      </c>
      <c r="C4224" s="4">
        <f t="shared" si="196"/>
        <v>0.74057007644037276</v>
      </c>
      <c r="D4224" s="4">
        <f t="shared" si="197"/>
        <v>0.90738089393309085</v>
      </c>
    </row>
    <row r="4225" spans="1:4" x14ac:dyDescent="0.15">
      <c r="A4225" s="3">
        <v>42.23</v>
      </c>
      <c r="B4225" s="4">
        <f t="shared" si="195"/>
        <v>0.67210838160683539</v>
      </c>
      <c r="C4225" s="4">
        <f t="shared" si="196"/>
        <v>0.74045278267681625</v>
      </c>
      <c r="D4225" s="4">
        <f t="shared" si="197"/>
        <v>0.90769917722112081</v>
      </c>
    </row>
    <row r="4226" spans="1:4" x14ac:dyDescent="0.15">
      <c r="A4226" s="3">
        <v>42.24</v>
      </c>
      <c r="B4226" s="4">
        <f t="shared" si="195"/>
        <v>0.67223760475951599</v>
      </c>
      <c r="C4226" s="4">
        <f t="shared" si="196"/>
        <v>0.74033546635777803</v>
      </c>
      <c r="D4226" s="4">
        <f t="shared" si="197"/>
        <v>0.9080175613721676</v>
      </c>
    </row>
    <row r="4227" spans="1:4" x14ac:dyDescent="0.15">
      <c r="A4227" s="3">
        <v>42.25</v>
      </c>
      <c r="B4227" s="4">
        <f t="shared" ref="B4227:B4290" si="198">SIN(A4227/180*PI())</f>
        <v>0.67236680743466803</v>
      </c>
      <c r="C4227" s="4">
        <f t="shared" ref="C4227:C4290" si="199">COS(A4227/180*PI())</f>
        <v>0.74021812748683213</v>
      </c>
      <c r="D4227" s="4">
        <f t="shared" ref="D4227:D4290" si="200">TAN(A4227/180*PI())</f>
        <v>0.90833604645358934</v>
      </c>
    </row>
    <row r="4228" spans="1:4" x14ac:dyDescent="0.15">
      <c r="A4228" s="3">
        <v>42.26</v>
      </c>
      <c r="B4228" s="4">
        <f t="shared" si="198"/>
        <v>0.67249598962835599</v>
      </c>
      <c r="C4228" s="4">
        <f t="shared" si="199"/>
        <v>0.7401007660675526</v>
      </c>
      <c r="D4228" s="4">
        <f t="shared" si="200"/>
        <v>0.90865463253280032</v>
      </c>
    </row>
    <row r="4229" spans="1:4" x14ac:dyDescent="0.15">
      <c r="A4229" s="3">
        <v>42.27</v>
      </c>
      <c r="B4229" s="4">
        <f t="shared" si="198"/>
        <v>0.67262515133664469</v>
      </c>
      <c r="C4229" s="4">
        <f t="shared" si="199"/>
        <v>0.73998338210351444</v>
      </c>
      <c r="D4229" s="4">
        <f t="shared" si="200"/>
        <v>0.90897331967726913</v>
      </c>
    </row>
    <row r="4230" spans="1:4" x14ac:dyDescent="0.15">
      <c r="A4230" s="3">
        <v>42.28</v>
      </c>
      <c r="B4230" s="4">
        <f t="shared" si="198"/>
        <v>0.6727542925555996</v>
      </c>
      <c r="C4230" s="4">
        <f t="shared" si="199"/>
        <v>0.73986597559829348</v>
      </c>
      <c r="D4230" s="4">
        <f t="shared" si="200"/>
        <v>0.90929210795451987</v>
      </c>
    </row>
    <row r="4231" spans="1:4" x14ac:dyDescent="0.15">
      <c r="A4231" s="3">
        <v>42.29</v>
      </c>
      <c r="B4231" s="4">
        <f t="shared" si="198"/>
        <v>0.67288341328128687</v>
      </c>
      <c r="C4231" s="4">
        <f t="shared" si="199"/>
        <v>0.73974854655546629</v>
      </c>
      <c r="D4231" s="4">
        <f t="shared" si="200"/>
        <v>0.90961099743213092</v>
      </c>
    </row>
    <row r="4232" spans="1:4" x14ac:dyDescent="0.15">
      <c r="A4232" s="3">
        <v>42.3</v>
      </c>
      <c r="B4232" s="4">
        <f t="shared" si="198"/>
        <v>0.67301251350977331</v>
      </c>
      <c r="C4232" s="4">
        <f t="shared" si="199"/>
        <v>0.73963109497860979</v>
      </c>
      <c r="D4232" s="4">
        <f t="shared" si="200"/>
        <v>0.90992998817773729</v>
      </c>
    </row>
    <row r="4233" spans="1:4" x14ac:dyDescent="0.15">
      <c r="A4233" s="3">
        <v>42.31</v>
      </c>
      <c r="B4233" s="4">
        <f t="shared" si="198"/>
        <v>0.6731415932371263</v>
      </c>
      <c r="C4233" s="4">
        <f t="shared" si="199"/>
        <v>0.73951362087130157</v>
      </c>
      <c r="D4233" s="4">
        <f t="shared" si="200"/>
        <v>0.91024908025902862</v>
      </c>
    </row>
    <row r="4234" spans="1:4" x14ac:dyDescent="0.15">
      <c r="A4234" s="3">
        <v>42.32</v>
      </c>
      <c r="B4234" s="4">
        <f t="shared" si="198"/>
        <v>0.67327065245941375</v>
      </c>
      <c r="C4234" s="4">
        <f t="shared" si="199"/>
        <v>0.73939612423712042</v>
      </c>
      <c r="D4234" s="4">
        <f t="shared" si="200"/>
        <v>0.91056827374374949</v>
      </c>
    </row>
    <row r="4235" spans="1:4" x14ac:dyDescent="0.15">
      <c r="A4235" s="3">
        <v>42.33</v>
      </c>
      <c r="B4235" s="4">
        <f t="shared" si="198"/>
        <v>0.67339969117270437</v>
      </c>
      <c r="C4235" s="4">
        <f t="shared" si="199"/>
        <v>0.73927860507964549</v>
      </c>
      <c r="D4235" s="4">
        <f t="shared" si="200"/>
        <v>0.91088756869970067</v>
      </c>
    </row>
    <row r="4236" spans="1:4" x14ac:dyDescent="0.15">
      <c r="A4236" s="3">
        <v>42.34</v>
      </c>
      <c r="B4236" s="4">
        <f t="shared" si="198"/>
        <v>0.67352870937306752</v>
      </c>
      <c r="C4236" s="4">
        <f t="shared" si="199"/>
        <v>0.73916106340245624</v>
      </c>
      <c r="D4236" s="4">
        <f t="shared" si="200"/>
        <v>0.91120696519473798</v>
      </c>
    </row>
    <row r="4237" spans="1:4" x14ac:dyDescent="0.15">
      <c r="A4237" s="3">
        <v>42.35</v>
      </c>
      <c r="B4237" s="4">
        <f t="shared" si="198"/>
        <v>0.67365770705657269</v>
      </c>
      <c r="C4237" s="4">
        <f t="shared" si="199"/>
        <v>0.7390434992091337</v>
      </c>
      <c r="D4237" s="4">
        <f t="shared" si="200"/>
        <v>0.91152646329677245</v>
      </c>
    </row>
    <row r="4238" spans="1:4" x14ac:dyDescent="0.15">
      <c r="A4238" s="3">
        <v>42.36</v>
      </c>
      <c r="B4238" s="4">
        <f t="shared" si="198"/>
        <v>0.67378668421929089</v>
      </c>
      <c r="C4238" s="4">
        <f t="shared" si="199"/>
        <v>0.73892591250325879</v>
      </c>
      <c r="D4238" s="4">
        <f t="shared" si="200"/>
        <v>0.91184606307377181</v>
      </c>
    </row>
    <row r="4239" spans="1:4" x14ac:dyDescent="0.15">
      <c r="A4239" s="3">
        <v>42.37</v>
      </c>
      <c r="B4239" s="4">
        <f t="shared" si="198"/>
        <v>0.67391564085729294</v>
      </c>
      <c r="C4239" s="4">
        <f t="shared" si="199"/>
        <v>0.7388083032884134</v>
      </c>
      <c r="D4239" s="4">
        <f t="shared" si="200"/>
        <v>0.91216576459375842</v>
      </c>
    </row>
    <row r="4240" spans="1:4" x14ac:dyDescent="0.15">
      <c r="A4240" s="3">
        <v>42.38</v>
      </c>
      <c r="B4240" s="4">
        <f t="shared" si="198"/>
        <v>0.67404457696665077</v>
      </c>
      <c r="C4240" s="4">
        <f t="shared" si="199"/>
        <v>0.73869067156818002</v>
      </c>
      <c r="D4240" s="4">
        <f t="shared" si="200"/>
        <v>0.91248556792481084</v>
      </c>
    </row>
    <row r="4241" spans="1:4" x14ac:dyDescent="0.15">
      <c r="A4241" s="3">
        <v>42.39</v>
      </c>
      <c r="B4241" s="4">
        <f t="shared" si="198"/>
        <v>0.6741734925434365</v>
      </c>
      <c r="C4241" s="4">
        <f t="shared" si="199"/>
        <v>0.73857301734614222</v>
      </c>
      <c r="D4241" s="4">
        <f t="shared" si="200"/>
        <v>0.91280547313506311</v>
      </c>
    </row>
    <row r="4242" spans="1:4" x14ac:dyDescent="0.15">
      <c r="A4242" s="3">
        <v>42.4</v>
      </c>
      <c r="B4242" s="4">
        <f t="shared" si="198"/>
        <v>0.67430238758372329</v>
      </c>
      <c r="C4242" s="4">
        <f t="shared" si="199"/>
        <v>0.73845534062588392</v>
      </c>
      <c r="D4242" s="4">
        <f t="shared" si="200"/>
        <v>0.91312548029270502</v>
      </c>
    </row>
    <row r="4243" spans="1:4" x14ac:dyDescent="0.15">
      <c r="A4243" s="3">
        <v>42.41</v>
      </c>
      <c r="B4243" s="4">
        <f t="shared" si="198"/>
        <v>0.67443126208358495</v>
      </c>
      <c r="C4243" s="4">
        <f t="shared" si="199"/>
        <v>0.73833764141098945</v>
      </c>
      <c r="D4243" s="4">
        <f t="shared" si="200"/>
        <v>0.91344558946598309</v>
      </c>
    </row>
    <row r="4244" spans="1:4" x14ac:dyDescent="0.15">
      <c r="A4244" s="3">
        <v>42.42</v>
      </c>
      <c r="B4244" s="4">
        <f t="shared" si="198"/>
        <v>0.67456011603909549</v>
      </c>
      <c r="C4244" s="4">
        <f t="shared" si="199"/>
        <v>0.73821991970504419</v>
      </c>
      <c r="D4244" s="4">
        <f t="shared" si="200"/>
        <v>0.91376580072319913</v>
      </c>
    </row>
    <row r="4245" spans="1:4" x14ac:dyDescent="0.15">
      <c r="A4245" s="3">
        <v>42.43</v>
      </c>
      <c r="B4245" s="4">
        <f t="shared" si="198"/>
        <v>0.67468894944632996</v>
      </c>
      <c r="C4245" s="4">
        <f t="shared" si="199"/>
        <v>0.73810217551163448</v>
      </c>
      <c r="D4245" s="4">
        <f t="shared" si="200"/>
        <v>0.91408611413271068</v>
      </c>
    </row>
    <row r="4246" spans="1:4" x14ac:dyDescent="0.15">
      <c r="A4246" s="3">
        <v>42.44</v>
      </c>
      <c r="B4246" s="4">
        <f t="shared" si="198"/>
        <v>0.67481776230136359</v>
      </c>
      <c r="C4246" s="4">
        <f t="shared" si="199"/>
        <v>0.73798440883434679</v>
      </c>
      <c r="D4246" s="4">
        <f t="shared" si="200"/>
        <v>0.91440652976293157</v>
      </c>
    </row>
    <row r="4247" spans="1:4" x14ac:dyDescent="0.15">
      <c r="A4247" s="3">
        <v>42.45</v>
      </c>
      <c r="B4247" s="4">
        <f t="shared" si="198"/>
        <v>0.67494655460027297</v>
      </c>
      <c r="C4247" s="4">
        <f t="shared" si="199"/>
        <v>0.73786661967676836</v>
      </c>
      <c r="D4247" s="4">
        <f t="shared" si="200"/>
        <v>0.91472704768233259</v>
      </c>
    </row>
    <row r="4248" spans="1:4" x14ac:dyDescent="0.15">
      <c r="A4248" s="3">
        <v>42.46</v>
      </c>
      <c r="B4248" s="4">
        <f t="shared" si="198"/>
        <v>0.67507532633913447</v>
      </c>
      <c r="C4248" s="4">
        <f t="shared" si="199"/>
        <v>0.73774880804248755</v>
      </c>
      <c r="D4248" s="4">
        <f t="shared" si="200"/>
        <v>0.91504766795943948</v>
      </c>
    </row>
    <row r="4249" spans="1:4" x14ac:dyDescent="0.15">
      <c r="A4249" s="3">
        <v>42.47</v>
      </c>
      <c r="B4249" s="4">
        <f t="shared" si="198"/>
        <v>0.67520407751402556</v>
      </c>
      <c r="C4249" s="4">
        <f t="shared" si="199"/>
        <v>0.73763097393509292</v>
      </c>
      <c r="D4249" s="4">
        <f t="shared" si="200"/>
        <v>0.91536839066283493</v>
      </c>
    </row>
    <row r="4250" spans="1:4" x14ac:dyDescent="0.15">
      <c r="A4250" s="3">
        <v>42.48</v>
      </c>
      <c r="B4250" s="4">
        <f t="shared" si="198"/>
        <v>0.67533280812102436</v>
      </c>
      <c r="C4250" s="4">
        <f t="shared" si="199"/>
        <v>0.73751311735817393</v>
      </c>
      <c r="D4250" s="4">
        <f t="shared" si="200"/>
        <v>0.91568921586115781</v>
      </c>
    </row>
    <row r="4251" spans="1:4" x14ac:dyDescent="0.15">
      <c r="A4251" s="3">
        <v>42.49</v>
      </c>
      <c r="B4251" s="4">
        <f t="shared" si="198"/>
        <v>0.67546151815620958</v>
      </c>
      <c r="C4251" s="4">
        <f t="shared" si="199"/>
        <v>0.73739523831532061</v>
      </c>
      <c r="D4251" s="4">
        <f t="shared" si="200"/>
        <v>0.91601014362310362</v>
      </c>
    </row>
    <row r="4252" spans="1:4" x14ac:dyDescent="0.15">
      <c r="A4252" s="3">
        <v>42.5</v>
      </c>
      <c r="B4252" s="4">
        <f t="shared" si="198"/>
        <v>0.67559020761566013</v>
      </c>
      <c r="C4252" s="4">
        <f t="shared" si="199"/>
        <v>0.73727733681012408</v>
      </c>
      <c r="D4252" s="4">
        <f t="shared" si="200"/>
        <v>0.91633117401742326</v>
      </c>
    </row>
    <row r="4253" spans="1:4" x14ac:dyDescent="0.15">
      <c r="A4253" s="3">
        <v>42.51</v>
      </c>
      <c r="B4253" s="4">
        <f t="shared" si="198"/>
        <v>0.67571887649545637</v>
      </c>
      <c r="C4253" s="4">
        <f t="shared" si="199"/>
        <v>0.73715941284617548</v>
      </c>
      <c r="D4253" s="4">
        <f t="shared" si="200"/>
        <v>0.91665230711292567</v>
      </c>
    </row>
    <row r="4254" spans="1:4" x14ac:dyDescent="0.15">
      <c r="A4254" s="3">
        <v>42.52</v>
      </c>
      <c r="B4254" s="4">
        <f t="shared" si="198"/>
        <v>0.67584752479167864</v>
      </c>
      <c r="C4254" s="4">
        <f t="shared" si="199"/>
        <v>0.73704146642706703</v>
      </c>
      <c r="D4254" s="4">
        <f t="shared" si="200"/>
        <v>0.91697354297847533</v>
      </c>
    </row>
    <row r="4255" spans="1:4" x14ac:dyDescent="0.15">
      <c r="A4255" s="3">
        <v>42.53</v>
      </c>
      <c r="B4255" s="4">
        <f t="shared" si="198"/>
        <v>0.67597615250040777</v>
      </c>
      <c r="C4255" s="4">
        <f t="shared" si="199"/>
        <v>0.73692349755639186</v>
      </c>
      <c r="D4255" s="4">
        <f t="shared" si="200"/>
        <v>0.917294881682993</v>
      </c>
    </row>
    <row r="4256" spans="1:4" x14ac:dyDescent="0.15">
      <c r="A4256" s="3">
        <v>42.54</v>
      </c>
      <c r="B4256" s="4">
        <f t="shared" si="198"/>
        <v>0.67610475961772598</v>
      </c>
      <c r="C4256" s="4">
        <f t="shared" si="199"/>
        <v>0.73680550623774321</v>
      </c>
      <c r="D4256" s="4">
        <f t="shared" si="200"/>
        <v>0.91761632329545728</v>
      </c>
    </row>
    <row r="4257" spans="1:4" x14ac:dyDescent="0.15">
      <c r="A4257" s="3">
        <v>42.55</v>
      </c>
      <c r="B4257" s="4">
        <f t="shared" si="198"/>
        <v>0.67623334613971542</v>
      </c>
      <c r="C4257" s="4">
        <f t="shared" si="199"/>
        <v>0.73668749247471532</v>
      </c>
      <c r="D4257" s="4">
        <f t="shared" si="200"/>
        <v>0.91793786788490261</v>
      </c>
    </row>
    <row r="4258" spans="1:4" x14ac:dyDescent="0.15">
      <c r="A4258" s="3">
        <v>42.56</v>
      </c>
      <c r="B4258" s="4">
        <f t="shared" si="198"/>
        <v>0.67636191206245933</v>
      </c>
      <c r="C4258" s="4">
        <f t="shared" si="199"/>
        <v>0.73656945627090331</v>
      </c>
      <c r="D4258" s="4">
        <f t="shared" si="200"/>
        <v>0.91825951552042062</v>
      </c>
    </row>
    <row r="4259" spans="1:4" x14ac:dyDescent="0.15">
      <c r="A4259" s="3">
        <v>42.57</v>
      </c>
      <c r="B4259" s="4">
        <f t="shared" si="198"/>
        <v>0.67649045738204117</v>
      </c>
      <c r="C4259" s="4">
        <f t="shared" si="199"/>
        <v>0.73645139762990253</v>
      </c>
      <c r="D4259" s="4">
        <f t="shared" si="200"/>
        <v>0.91858126627115966</v>
      </c>
    </row>
    <row r="4260" spans="1:4" x14ac:dyDescent="0.15">
      <c r="A4260" s="3">
        <v>42.58</v>
      </c>
      <c r="B4260" s="4">
        <f t="shared" si="198"/>
        <v>0.6766189820945453</v>
      </c>
      <c r="C4260" s="4">
        <f t="shared" si="199"/>
        <v>0.73633331655530931</v>
      </c>
      <c r="D4260" s="4">
        <f t="shared" si="200"/>
        <v>0.91890312020632481</v>
      </c>
    </row>
    <row r="4261" spans="1:4" x14ac:dyDescent="0.15">
      <c r="A4261" s="3">
        <v>42.59</v>
      </c>
      <c r="B4261" s="4">
        <f t="shared" si="198"/>
        <v>0.67674748619605662</v>
      </c>
      <c r="C4261" s="4">
        <f t="shared" si="199"/>
        <v>0.73621521305072068</v>
      </c>
      <c r="D4261" s="4">
        <f t="shared" si="200"/>
        <v>0.91922507739517867</v>
      </c>
    </row>
    <row r="4262" spans="1:4" x14ac:dyDescent="0.15">
      <c r="A4262" s="3">
        <v>42.6</v>
      </c>
      <c r="B4262" s="4">
        <f t="shared" si="198"/>
        <v>0.67687596968266062</v>
      </c>
      <c r="C4262" s="4">
        <f t="shared" si="199"/>
        <v>0.73609708711973443</v>
      </c>
      <c r="D4262" s="4">
        <f t="shared" si="200"/>
        <v>0.91954713790703979</v>
      </c>
    </row>
    <row r="4263" spans="1:4" x14ac:dyDescent="0.15">
      <c r="A4263" s="3">
        <v>42.61</v>
      </c>
      <c r="B4263" s="4">
        <f t="shared" si="198"/>
        <v>0.67700443255044374</v>
      </c>
      <c r="C4263" s="4">
        <f t="shared" si="199"/>
        <v>0.73597893876594844</v>
      </c>
      <c r="D4263" s="4">
        <f t="shared" si="200"/>
        <v>0.91986930181128534</v>
      </c>
    </row>
    <row r="4264" spans="1:4" x14ac:dyDescent="0.15">
      <c r="A4264" s="3">
        <v>42.62</v>
      </c>
      <c r="B4264" s="4">
        <f t="shared" si="198"/>
        <v>0.67713287479549233</v>
      </c>
      <c r="C4264" s="4">
        <f t="shared" si="199"/>
        <v>0.73586076799296218</v>
      </c>
      <c r="D4264" s="4">
        <f t="shared" si="200"/>
        <v>0.92019156917734812</v>
      </c>
    </row>
    <row r="4265" spans="1:4" x14ac:dyDescent="0.15">
      <c r="A4265" s="3">
        <v>42.63</v>
      </c>
      <c r="B4265" s="4">
        <f t="shared" si="198"/>
        <v>0.67726129641389421</v>
      </c>
      <c r="C4265" s="4">
        <f t="shared" si="199"/>
        <v>0.73574257480437499</v>
      </c>
      <c r="D4265" s="4">
        <f t="shared" si="200"/>
        <v>0.92051394007471954</v>
      </c>
    </row>
    <row r="4266" spans="1:4" x14ac:dyDescent="0.15">
      <c r="A4266" s="3">
        <v>42.64</v>
      </c>
      <c r="B4266" s="4">
        <f t="shared" si="198"/>
        <v>0.67738969740173727</v>
      </c>
      <c r="C4266" s="4">
        <f t="shared" si="199"/>
        <v>0.73562435920378744</v>
      </c>
      <c r="D4266" s="4">
        <f t="shared" si="200"/>
        <v>0.92083641457294707</v>
      </c>
    </row>
    <row r="4267" spans="1:4" x14ac:dyDescent="0.15">
      <c r="A4267" s="3">
        <v>42.65</v>
      </c>
      <c r="B4267" s="4">
        <f t="shared" si="198"/>
        <v>0.67751807775511019</v>
      </c>
      <c r="C4267" s="4">
        <f t="shared" si="199"/>
        <v>0.73550612119480041</v>
      </c>
      <c r="D4267" s="4">
        <f t="shared" si="200"/>
        <v>0.92115899274163615</v>
      </c>
    </row>
    <row r="4268" spans="1:4" x14ac:dyDescent="0.15">
      <c r="A4268" s="3">
        <v>42.66</v>
      </c>
      <c r="B4268" s="4">
        <f t="shared" si="198"/>
        <v>0.67764643747010223</v>
      </c>
      <c r="C4268" s="4">
        <f t="shared" si="199"/>
        <v>0.73538786078101592</v>
      </c>
      <c r="D4268" s="4">
        <f t="shared" si="200"/>
        <v>0.92148167465044961</v>
      </c>
    </row>
    <row r="4269" spans="1:4" x14ac:dyDescent="0.15">
      <c r="A4269" s="3">
        <v>42.67</v>
      </c>
      <c r="B4269" s="4">
        <f t="shared" si="198"/>
        <v>0.67777477654280349</v>
      </c>
      <c r="C4269" s="4">
        <f t="shared" si="199"/>
        <v>0.73526957796603609</v>
      </c>
      <c r="D4269" s="4">
        <f t="shared" si="200"/>
        <v>0.92180446036910779</v>
      </c>
    </row>
    <row r="4270" spans="1:4" x14ac:dyDescent="0.15">
      <c r="A4270" s="3">
        <v>42.68</v>
      </c>
      <c r="B4270" s="4">
        <f t="shared" si="198"/>
        <v>0.67790309496930434</v>
      </c>
      <c r="C4270" s="4">
        <f t="shared" si="199"/>
        <v>0.73515127275346426</v>
      </c>
      <c r="D4270" s="4">
        <f t="shared" si="200"/>
        <v>0.92212734996738788</v>
      </c>
    </row>
    <row r="4271" spans="1:4" x14ac:dyDescent="0.15">
      <c r="A4271" s="3">
        <v>42.69</v>
      </c>
      <c r="B4271" s="4">
        <f t="shared" si="198"/>
        <v>0.67803139274569613</v>
      </c>
      <c r="C4271" s="4">
        <f t="shared" si="199"/>
        <v>0.73503294514690398</v>
      </c>
      <c r="D4271" s="4">
        <f t="shared" si="200"/>
        <v>0.92245034351512556</v>
      </c>
    </row>
    <row r="4272" spans="1:4" x14ac:dyDescent="0.15">
      <c r="A4272" s="3">
        <v>42.7</v>
      </c>
      <c r="B4272" s="4">
        <f t="shared" si="198"/>
        <v>0.67815966986807064</v>
      </c>
      <c r="C4272" s="4">
        <f t="shared" si="199"/>
        <v>0.73491459514995983</v>
      </c>
      <c r="D4272" s="4">
        <f t="shared" si="200"/>
        <v>0.92277344108221393</v>
      </c>
    </row>
    <row r="4273" spans="1:4" x14ac:dyDescent="0.15">
      <c r="A4273" s="3">
        <v>42.71</v>
      </c>
      <c r="B4273" s="4">
        <f t="shared" si="198"/>
        <v>0.67828792633252033</v>
      </c>
      <c r="C4273" s="4">
        <f t="shared" si="199"/>
        <v>0.73479622276623713</v>
      </c>
      <c r="D4273" s="4">
        <f t="shared" si="200"/>
        <v>0.92309664273860326</v>
      </c>
    </row>
    <row r="4274" spans="1:4" x14ac:dyDescent="0.15">
      <c r="A4274" s="3">
        <v>42.72</v>
      </c>
      <c r="B4274" s="4">
        <f t="shared" si="198"/>
        <v>0.67841616213513822</v>
      </c>
      <c r="C4274" s="4">
        <f t="shared" si="199"/>
        <v>0.73467782799934145</v>
      </c>
      <c r="D4274" s="4">
        <f t="shared" si="200"/>
        <v>0.92341994855430198</v>
      </c>
    </row>
    <row r="4275" spans="1:4" x14ac:dyDescent="0.15">
      <c r="A4275" s="3">
        <v>42.73</v>
      </c>
      <c r="B4275" s="4">
        <f t="shared" si="198"/>
        <v>0.678544377272018</v>
      </c>
      <c r="C4275" s="4">
        <f t="shared" si="199"/>
        <v>0.73455941085287946</v>
      </c>
      <c r="D4275" s="4">
        <f t="shared" si="200"/>
        <v>0.92374335859937629</v>
      </c>
    </row>
    <row r="4276" spans="1:4" x14ac:dyDescent="0.15">
      <c r="A4276" s="3">
        <v>42.74</v>
      </c>
      <c r="B4276" s="4">
        <f t="shared" si="198"/>
        <v>0.67867257173925422</v>
      </c>
      <c r="C4276" s="4">
        <f t="shared" si="199"/>
        <v>0.73444097133045816</v>
      </c>
      <c r="D4276" s="4">
        <f t="shared" si="200"/>
        <v>0.92406687294395085</v>
      </c>
    </row>
    <row r="4277" spans="1:4" x14ac:dyDescent="0.15">
      <c r="A4277" s="3">
        <v>42.75</v>
      </c>
      <c r="B4277" s="4">
        <f t="shared" si="198"/>
        <v>0.67880074553294167</v>
      </c>
      <c r="C4277" s="4">
        <f t="shared" si="199"/>
        <v>0.73432250943568556</v>
      </c>
      <c r="D4277" s="4">
        <f t="shared" si="200"/>
        <v>0.92439049165820697</v>
      </c>
    </row>
    <row r="4278" spans="1:4" x14ac:dyDescent="0.15">
      <c r="A4278" s="3">
        <v>42.76</v>
      </c>
      <c r="B4278" s="4">
        <f t="shared" si="198"/>
        <v>0.67892889864917605</v>
      </c>
      <c r="C4278" s="4">
        <f t="shared" si="199"/>
        <v>0.7342040251721702</v>
      </c>
      <c r="D4278" s="4">
        <f t="shared" si="200"/>
        <v>0.92471421481238514</v>
      </c>
    </row>
    <row r="4279" spans="1:4" x14ac:dyDescent="0.15">
      <c r="A4279" s="3">
        <v>42.77</v>
      </c>
      <c r="B4279" s="4">
        <f t="shared" si="198"/>
        <v>0.67905703108405358</v>
      </c>
      <c r="C4279" s="4">
        <f t="shared" si="199"/>
        <v>0.73408551854352133</v>
      </c>
      <c r="D4279" s="4">
        <f t="shared" si="200"/>
        <v>0.92503804247678367</v>
      </c>
    </row>
    <row r="4280" spans="1:4" x14ac:dyDescent="0.15">
      <c r="A4280" s="3">
        <v>42.78</v>
      </c>
      <c r="B4280" s="4">
        <f t="shared" si="198"/>
        <v>0.67918514283367104</v>
      </c>
      <c r="C4280" s="4">
        <f t="shared" si="199"/>
        <v>0.73396698955334905</v>
      </c>
      <c r="D4280" s="4">
        <f t="shared" si="200"/>
        <v>0.92536197472175807</v>
      </c>
    </row>
    <row r="4281" spans="1:4" x14ac:dyDescent="0.15">
      <c r="A4281" s="3">
        <v>42.79</v>
      </c>
      <c r="B4281" s="4">
        <f t="shared" si="198"/>
        <v>0.6793132338941259</v>
      </c>
      <c r="C4281" s="4">
        <f t="shared" si="199"/>
        <v>0.73384843820526358</v>
      </c>
      <c r="D4281" s="4">
        <f t="shared" si="200"/>
        <v>0.92568601161772357</v>
      </c>
    </row>
    <row r="4282" spans="1:4" x14ac:dyDescent="0.15">
      <c r="A4282" s="3">
        <v>42.8</v>
      </c>
      <c r="B4282" s="4">
        <f t="shared" si="198"/>
        <v>0.6794413042615165</v>
      </c>
      <c r="C4282" s="4">
        <f t="shared" si="199"/>
        <v>0.73372986450287647</v>
      </c>
      <c r="D4282" s="4">
        <f t="shared" si="200"/>
        <v>0.92601015323515279</v>
      </c>
    </row>
    <row r="4283" spans="1:4" x14ac:dyDescent="0.15">
      <c r="A4283" s="3">
        <v>42.81</v>
      </c>
      <c r="B4283" s="4">
        <f t="shared" si="198"/>
        <v>0.6795693539319414</v>
      </c>
      <c r="C4283" s="4">
        <f t="shared" si="199"/>
        <v>0.7336112684497994</v>
      </c>
      <c r="D4283" s="4">
        <f t="shared" si="200"/>
        <v>0.92633439964457676</v>
      </c>
    </row>
    <row r="4284" spans="1:4" x14ac:dyDescent="0.15">
      <c r="A4284" s="3">
        <v>42.82</v>
      </c>
      <c r="B4284" s="4">
        <f t="shared" si="198"/>
        <v>0.67969738290150006</v>
      </c>
      <c r="C4284" s="4">
        <f t="shared" si="199"/>
        <v>0.73349265004964548</v>
      </c>
      <c r="D4284" s="4">
        <f t="shared" si="200"/>
        <v>0.92665875091658478</v>
      </c>
    </row>
    <row r="4285" spans="1:4" x14ac:dyDescent="0.15">
      <c r="A4285" s="3">
        <v>42.83</v>
      </c>
      <c r="B4285" s="4">
        <f t="shared" si="198"/>
        <v>0.67982539116629237</v>
      </c>
      <c r="C4285" s="4">
        <f t="shared" si="199"/>
        <v>0.7333740093060277</v>
      </c>
      <c r="D4285" s="4">
        <f t="shared" si="200"/>
        <v>0.92698320712182447</v>
      </c>
    </row>
    <row r="4286" spans="1:4" x14ac:dyDescent="0.15">
      <c r="A4286" s="3">
        <v>42.84</v>
      </c>
      <c r="B4286" s="4">
        <f t="shared" si="198"/>
        <v>0.67995337872241923</v>
      </c>
      <c r="C4286" s="4">
        <f t="shared" si="199"/>
        <v>0.73325534622256006</v>
      </c>
      <c r="D4286" s="4">
        <f t="shared" si="200"/>
        <v>0.92730776833100315</v>
      </c>
    </row>
    <row r="4287" spans="1:4" x14ac:dyDescent="0.15">
      <c r="A4287" s="3">
        <v>42.85</v>
      </c>
      <c r="B4287" s="4">
        <f t="shared" si="198"/>
        <v>0.68008134556598177</v>
      </c>
      <c r="C4287" s="4">
        <f t="shared" si="199"/>
        <v>0.73313666080285722</v>
      </c>
      <c r="D4287" s="4">
        <f t="shared" si="200"/>
        <v>0.9276324346148852</v>
      </c>
    </row>
    <row r="4288" spans="1:4" x14ac:dyDescent="0.15">
      <c r="A4288" s="3">
        <v>42.86</v>
      </c>
      <c r="B4288" s="4">
        <f t="shared" si="198"/>
        <v>0.68020929169308164</v>
      </c>
      <c r="C4288" s="4">
        <f t="shared" si="199"/>
        <v>0.73301795305053485</v>
      </c>
      <c r="D4288" s="4">
        <f t="shared" si="200"/>
        <v>0.92795720604429377</v>
      </c>
    </row>
    <row r="4289" spans="1:4" x14ac:dyDescent="0.15">
      <c r="A4289" s="3">
        <v>42.87</v>
      </c>
      <c r="B4289" s="4">
        <f t="shared" si="198"/>
        <v>0.68033721709982176</v>
      </c>
      <c r="C4289" s="4">
        <f t="shared" si="199"/>
        <v>0.73289922296920873</v>
      </c>
      <c r="D4289" s="4">
        <f t="shared" si="200"/>
        <v>0.92828208269011192</v>
      </c>
    </row>
    <row r="4290" spans="1:4" x14ac:dyDescent="0.15">
      <c r="A4290" s="3">
        <v>42.88</v>
      </c>
      <c r="B4290" s="4">
        <f t="shared" si="198"/>
        <v>0.68046512178230523</v>
      </c>
      <c r="C4290" s="4">
        <f t="shared" si="199"/>
        <v>0.73278047056249562</v>
      </c>
      <c r="D4290" s="4">
        <f t="shared" si="200"/>
        <v>0.92860706462328035</v>
      </c>
    </row>
    <row r="4291" spans="1:4" x14ac:dyDescent="0.15">
      <c r="A4291" s="3">
        <v>42.89</v>
      </c>
      <c r="B4291" s="4">
        <f t="shared" ref="B4291:B4354" si="201">SIN(A4291/180*PI())</f>
        <v>0.68059300573663584</v>
      </c>
      <c r="C4291" s="4">
        <f t="shared" ref="C4291:C4354" si="202">COS(A4291/180*PI())</f>
        <v>0.73266169583401286</v>
      </c>
      <c r="D4291" s="4">
        <f t="shared" ref="D4291:D4354" si="203">TAN(A4291/180*PI())</f>
        <v>0.92893215191479939</v>
      </c>
    </row>
    <row r="4292" spans="1:4" x14ac:dyDescent="0.15">
      <c r="A4292" s="3">
        <v>42.9</v>
      </c>
      <c r="B4292" s="4">
        <f t="shared" si="201"/>
        <v>0.6807208689589177</v>
      </c>
      <c r="C4292" s="4">
        <f t="shared" si="202"/>
        <v>0.73254289878737877</v>
      </c>
      <c r="D4292" s="4">
        <f t="shared" si="203"/>
        <v>0.92925734463572696</v>
      </c>
    </row>
    <row r="4293" spans="1:4" x14ac:dyDescent="0.15">
      <c r="A4293" s="3">
        <v>42.91</v>
      </c>
      <c r="B4293" s="4">
        <f t="shared" si="201"/>
        <v>0.68084871144525638</v>
      </c>
      <c r="C4293" s="4">
        <f t="shared" si="202"/>
        <v>0.7324240794262119</v>
      </c>
      <c r="D4293" s="4">
        <f t="shared" si="203"/>
        <v>0.92958264285718151</v>
      </c>
    </row>
    <row r="4294" spans="1:4" x14ac:dyDescent="0.15">
      <c r="A4294" s="3">
        <v>42.92</v>
      </c>
      <c r="B4294" s="4">
        <f t="shared" si="201"/>
        <v>0.68097653319175733</v>
      </c>
      <c r="C4294" s="4">
        <f t="shared" si="202"/>
        <v>0.7323052377541317</v>
      </c>
      <c r="D4294" s="4">
        <f t="shared" si="203"/>
        <v>0.92990804665033988</v>
      </c>
    </row>
    <row r="4295" spans="1:4" x14ac:dyDescent="0.15">
      <c r="A4295" s="3">
        <v>42.93</v>
      </c>
      <c r="B4295" s="4">
        <f t="shared" si="201"/>
        <v>0.68110433419452676</v>
      </c>
      <c r="C4295" s="4">
        <f t="shared" si="202"/>
        <v>0.73218637377475848</v>
      </c>
      <c r="D4295" s="4">
        <f t="shared" si="203"/>
        <v>0.93023355608643699</v>
      </c>
    </row>
    <row r="4296" spans="1:4" x14ac:dyDescent="0.15">
      <c r="A4296" s="3">
        <v>42.94</v>
      </c>
      <c r="B4296" s="4">
        <f t="shared" si="201"/>
        <v>0.68123211444967191</v>
      </c>
      <c r="C4296" s="4">
        <f t="shared" si="202"/>
        <v>0.7320674874917128</v>
      </c>
      <c r="D4296" s="4">
        <f t="shared" si="203"/>
        <v>0.93055917123676879</v>
      </c>
    </row>
    <row r="4297" spans="1:4" x14ac:dyDescent="0.15">
      <c r="A4297" s="3">
        <v>42.95</v>
      </c>
      <c r="B4297" s="4">
        <f t="shared" si="201"/>
        <v>0.68135987395330022</v>
      </c>
      <c r="C4297" s="4">
        <f t="shared" si="202"/>
        <v>0.73194857890861631</v>
      </c>
      <c r="D4297" s="4">
        <f t="shared" si="203"/>
        <v>0.93088489217268899</v>
      </c>
    </row>
    <row r="4298" spans="1:4" x14ac:dyDescent="0.15">
      <c r="A4298" s="3">
        <v>42.96</v>
      </c>
      <c r="B4298" s="4">
        <f t="shared" si="201"/>
        <v>0.6814876127015197</v>
      </c>
      <c r="C4298" s="4">
        <f t="shared" si="202"/>
        <v>0.73182964802909123</v>
      </c>
      <c r="D4298" s="4">
        <f t="shared" si="203"/>
        <v>0.93121071896561058</v>
      </c>
    </row>
    <row r="4299" spans="1:4" x14ac:dyDescent="0.15">
      <c r="A4299" s="3">
        <v>42.97</v>
      </c>
      <c r="B4299" s="4">
        <f t="shared" si="201"/>
        <v>0.68161533069043956</v>
      </c>
      <c r="C4299" s="4">
        <f t="shared" si="202"/>
        <v>0.7317106948567601</v>
      </c>
      <c r="D4299" s="4">
        <f t="shared" si="203"/>
        <v>0.93153665168700683</v>
      </c>
    </row>
    <row r="4300" spans="1:4" x14ac:dyDescent="0.15">
      <c r="A4300" s="3">
        <v>42.98</v>
      </c>
      <c r="B4300" s="4">
        <f t="shared" si="201"/>
        <v>0.68174302791616903</v>
      </c>
      <c r="C4300" s="4">
        <f t="shared" si="202"/>
        <v>0.73159171939524681</v>
      </c>
      <c r="D4300" s="4">
        <f t="shared" si="203"/>
        <v>0.93186269040840986</v>
      </c>
    </row>
    <row r="4301" spans="1:4" x14ac:dyDescent="0.15">
      <c r="A4301" s="3">
        <v>42.99</v>
      </c>
      <c r="B4301" s="4">
        <f t="shared" si="201"/>
        <v>0.68187070437481856</v>
      </c>
      <c r="C4301" s="4">
        <f t="shared" si="202"/>
        <v>0.73147272164817523</v>
      </c>
      <c r="D4301" s="4">
        <f t="shared" si="203"/>
        <v>0.93218883520141127</v>
      </c>
    </row>
    <row r="4302" spans="1:4" x14ac:dyDescent="0.15">
      <c r="A4302" s="3">
        <v>43</v>
      </c>
      <c r="B4302" s="4">
        <f t="shared" si="201"/>
        <v>0.68199836006249848</v>
      </c>
      <c r="C4302" s="4">
        <f t="shared" si="202"/>
        <v>0.73135370161917046</v>
      </c>
      <c r="D4302" s="4">
        <f t="shared" si="203"/>
        <v>0.93251508613766176</v>
      </c>
    </row>
    <row r="4303" spans="1:4" x14ac:dyDescent="0.15">
      <c r="A4303" s="3">
        <v>43.01</v>
      </c>
      <c r="B4303" s="4">
        <f t="shared" si="201"/>
        <v>0.68212599497532045</v>
      </c>
      <c r="C4303" s="4">
        <f t="shared" si="202"/>
        <v>0.73123465931185805</v>
      </c>
      <c r="D4303" s="4">
        <f t="shared" si="203"/>
        <v>0.93284144328887209</v>
      </c>
    </row>
    <row r="4304" spans="1:4" x14ac:dyDescent="0.15">
      <c r="A4304" s="3">
        <v>43.02</v>
      </c>
      <c r="B4304" s="4">
        <f t="shared" si="201"/>
        <v>0.68225360910939647</v>
      </c>
      <c r="C4304" s="4">
        <f t="shared" si="202"/>
        <v>0.73111559472986409</v>
      </c>
      <c r="D4304" s="4">
        <f t="shared" si="203"/>
        <v>0.93316790672681327</v>
      </c>
    </row>
    <row r="4305" spans="1:4" x14ac:dyDescent="0.15">
      <c r="A4305" s="3">
        <v>43.03</v>
      </c>
      <c r="B4305" s="4">
        <f t="shared" si="201"/>
        <v>0.682381202460839</v>
      </c>
      <c r="C4305" s="4">
        <f t="shared" si="202"/>
        <v>0.73099650787681569</v>
      </c>
      <c r="D4305" s="4">
        <f t="shared" si="203"/>
        <v>0.93349447652331463</v>
      </c>
    </row>
    <row r="4306" spans="1:4" x14ac:dyDescent="0.15">
      <c r="A4306" s="3">
        <v>43.04</v>
      </c>
      <c r="B4306" s="4">
        <f t="shared" si="201"/>
        <v>0.68250877502576157</v>
      </c>
      <c r="C4306" s="4">
        <f t="shared" si="202"/>
        <v>0.73087739875634028</v>
      </c>
      <c r="D4306" s="4">
        <f t="shared" si="203"/>
        <v>0.93382115275026611</v>
      </c>
    </row>
    <row r="4307" spans="1:4" x14ac:dyDescent="0.15">
      <c r="A4307" s="3">
        <v>43.05</v>
      </c>
      <c r="B4307" s="4">
        <f t="shared" si="201"/>
        <v>0.68263632680027786</v>
      </c>
      <c r="C4307" s="4">
        <f t="shared" si="202"/>
        <v>0.73075826737206617</v>
      </c>
      <c r="D4307" s="4">
        <f t="shared" si="203"/>
        <v>0.93414793547961739</v>
      </c>
    </row>
    <row r="4308" spans="1:4" x14ac:dyDescent="0.15">
      <c r="A4308" s="3">
        <v>43.06</v>
      </c>
      <c r="B4308" s="4">
        <f t="shared" si="201"/>
        <v>0.68276385778050275</v>
      </c>
      <c r="C4308" s="4">
        <f t="shared" si="202"/>
        <v>0.73063911372762236</v>
      </c>
      <c r="D4308" s="4">
        <f t="shared" si="203"/>
        <v>0.9344748247833784</v>
      </c>
    </row>
    <row r="4309" spans="1:4" x14ac:dyDescent="0.15">
      <c r="A4309" s="3">
        <v>43.07</v>
      </c>
      <c r="B4309" s="4">
        <f t="shared" si="201"/>
        <v>0.68289136796255112</v>
      </c>
      <c r="C4309" s="4">
        <f t="shared" si="202"/>
        <v>0.73051993782663838</v>
      </c>
      <c r="D4309" s="4">
        <f t="shared" si="203"/>
        <v>0.93480182073361817</v>
      </c>
    </row>
    <row r="4310" spans="1:4" x14ac:dyDescent="0.15">
      <c r="A4310" s="3">
        <v>43.08</v>
      </c>
      <c r="B4310" s="4">
        <f t="shared" si="201"/>
        <v>0.68301885734253887</v>
      </c>
      <c r="C4310" s="4">
        <f t="shared" si="202"/>
        <v>0.73040073967274466</v>
      </c>
      <c r="D4310" s="4">
        <f t="shared" si="203"/>
        <v>0.93512892340246645</v>
      </c>
    </row>
    <row r="4311" spans="1:4" x14ac:dyDescent="0.15">
      <c r="A4311" s="3">
        <v>43.09</v>
      </c>
      <c r="B4311" s="4">
        <f t="shared" si="201"/>
        <v>0.68314632591658264</v>
      </c>
      <c r="C4311" s="4">
        <f t="shared" si="202"/>
        <v>0.73028151926957208</v>
      </c>
      <c r="D4311" s="4">
        <f t="shared" si="203"/>
        <v>0.93545613286211315</v>
      </c>
    </row>
    <row r="4312" spans="1:4" x14ac:dyDescent="0.15">
      <c r="A4312" s="3">
        <v>43.1</v>
      </c>
      <c r="B4312" s="4">
        <f t="shared" si="201"/>
        <v>0.68327377368079922</v>
      </c>
      <c r="C4312" s="4">
        <f t="shared" si="202"/>
        <v>0.73016227662075228</v>
      </c>
      <c r="D4312" s="4">
        <f t="shared" si="203"/>
        <v>0.93578344918480749</v>
      </c>
    </row>
    <row r="4313" spans="1:4" x14ac:dyDescent="0.15">
      <c r="A4313" s="3">
        <v>43.11</v>
      </c>
      <c r="B4313" s="4">
        <f t="shared" si="201"/>
        <v>0.68340120063130627</v>
      </c>
      <c r="C4313" s="4">
        <f t="shared" si="202"/>
        <v>0.73004301172991792</v>
      </c>
      <c r="D4313" s="4">
        <f t="shared" si="203"/>
        <v>0.93611087244285973</v>
      </c>
    </row>
    <row r="4314" spans="1:4" x14ac:dyDescent="0.15">
      <c r="A4314" s="3">
        <v>43.12</v>
      </c>
      <c r="B4314" s="4">
        <f t="shared" si="201"/>
        <v>0.68352860676422256</v>
      </c>
      <c r="C4314" s="4">
        <f t="shared" si="202"/>
        <v>0.72992372460070154</v>
      </c>
      <c r="D4314" s="4">
        <f t="shared" si="203"/>
        <v>0.93643840270864043</v>
      </c>
    </row>
    <row r="4315" spans="1:4" x14ac:dyDescent="0.15">
      <c r="A4315" s="3">
        <v>43.13</v>
      </c>
      <c r="B4315" s="4">
        <f t="shared" si="201"/>
        <v>0.68365599207566685</v>
      </c>
      <c r="C4315" s="4">
        <f t="shared" si="202"/>
        <v>0.729804415236737</v>
      </c>
      <c r="D4315" s="4">
        <f t="shared" si="203"/>
        <v>0.93676604005458042</v>
      </c>
    </row>
    <row r="4316" spans="1:4" x14ac:dyDescent="0.15">
      <c r="A4316" s="3">
        <v>43.14</v>
      </c>
      <c r="B4316" s="4">
        <f t="shared" si="201"/>
        <v>0.6837833565617587</v>
      </c>
      <c r="C4316" s="4">
        <f t="shared" si="202"/>
        <v>0.72968508364165885</v>
      </c>
      <c r="D4316" s="4">
        <f t="shared" si="203"/>
        <v>0.93709378455317027</v>
      </c>
    </row>
    <row r="4317" spans="1:4" x14ac:dyDescent="0.15">
      <c r="A4317" s="3">
        <v>43.15</v>
      </c>
      <c r="B4317" s="4">
        <f t="shared" si="201"/>
        <v>0.68391070021861844</v>
      </c>
      <c r="C4317" s="4">
        <f t="shared" si="202"/>
        <v>0.72956572981910206</v>
      </c>
      <c r="D4317" s="4">
        <f t="shared" si="203"/>
        <v>0.93742163627696173</v>
      </c>
    </row>
    <row r="4318" spans="1:4" x14ac:dyDescent="0.15">
      <c r="A4318" s="3">
        <v>43.16</v>
      </c>
      <c r="B4318" s="4">
        <f t="shared" si="201"/>
        <v>0.68403802304236683</v>
      </c>
      <c r="C4318" s="4">
        <f t="shared" si="202"/>
        <v>0.72944635377270228</v>
      </c>
      <c r="D4318" s="4">
        <f t="shared" si="203"/>
        <v>0.93774959529856694</v>
      </c>
    </row>
    <row r="4319" spans="1:4" x14ac:dyDescent="0.15">
      <c r="A4319" s="3">
        <v>43.17</v>
      </c>
      <c r="B4319" s="4">
        <f t="shared" si="201"/>
        <v>0.68416532502912575</v>
      </c>
      <c r="C4319" s="4">
        <f t="shared" si="202"/>
        <v>0.72932695550609583</v>
      </c>
      <c r="D4319" s="4">
        <f t="shared" si="203"/>
        <v>0.93807766169065909</v>
      </c>
    </row>
    <row r="4320" spans="1:4" x14ac:dyDescent="0.15">
      <c r="A4320" s="3">
        <v>43.18</v>
      </c>
      <c r="B4320" s="4">
        <f t="shared" si="201"/>
        <v>0.68429260617501697</v>
      </c>
      <c r="C4320" s="4">
        <f t="shared" si="202"/>
        <v>0.72920753502292002</v>
      </c>
      <c r="D4320" s="4">
        <f t="shared" si="203"/>
        <v>0.9384058355259709</v>
      </c>
    </row>
    <row r="4321" spans="1:4" x14ac:dyDescent="0.15">
      <c r="A4321" s="3">
        <v>43.19</v>
      </c>
      <c r="B4321" s="4">
        <f t="shared" si="201"/>
        <v>0.68441986647616349</v>
      </c>
      <c r="C4321" s="4">
        <f t="shared" si="202"/>
        <v>0.72908809232681249</v>
      </c>
      <c r="D4321" s="4">
        <f t="shared" si="203"/>
        <v>0.93873411687729702</v>
      </c>
    </row>
    <row r="4322" spans="1:4" x14ac:dyDescent="0.15">
      <c r="A4322" s="3">
        <v>43.2</v>
      </c>
      <c r="B4322" s="4">
        <f t="shared" si="201"/>
        <v>0.68454710592868873</v>
      </c>
      <c r="C4322" s="4">
        <f t="shared" si="202"/>
        <v>0.72896862742141155</v>
      </c>
      <c r="D4322" s="4">
        <f t="shared" si="203"/>
        <v>0.9390625058174924</v>
      </c>
    </row>
    <row r="4323" spans="1:4" x14ac:dyDescent="0.15">
      <c r="A4323" s="3">
        <v>43.21</v>
      </c>
      <c r="B4323" s="4">
        <f t="shared" si="201"/>
        <v>0.68467432452871657</v>
      </c>
      <c r="C4323" s="4">
        <f t="shared" si="202"/>
        <v>0.72884914031035652</v>
      </c>
      <c r="D4323" s="4">
        <f t="shared" si="203"/>
        <v>0.93939100241947238</v>
      </c>
    </row>
    <row r="4324" spans="1:4" x14ac:dyDescent="0.15">
      <c r="A4324" s="3">
        <v>43.22</v>
      </c>
      <c r="B4324" s="4">
        <f t="shared" si="201"/>
        <v>0.6848015222723719</v>
      </c>
      <c r="C4324" s="4">
        <f t="shared" si="202"/>
        <v>0.72872963099728705</v>
      </c>
      <c r="D4324" s="4">
        <f t="shared" si="203"/>
        <v>0.93971960675621469</v>
      </c>
    </row>
    <row r="4325" spans="1:4" x14ac:dyDescent="0.15">
      <c r="A4325" s="3">
        <v>43.23</v>
      </c>
      <c r="B4325" s="4">
        <f t="shared" si="201"/>
        <v>0.68492869915578003</v>
      </c>
      <c r="C4325" s="4">
        <f t="shared" si="202"/>
        <v>0.72861009948584365</v>
      </c>
      <c r="D4325" s="4">
        <f t="shared" si="203"/>
        <v>0.94004831890075602</v>
      </c>
    </row>
    <row r="4326" spans="1:4" x14ac:dyDescent="0.15">
      <c r="A4326" s="3">
        <v>43.24</v>
      </c>
      <c r="B4326" s="4">
        <f t="shared" si="201"/>
        <v>0.68505585517506695</v>
      </c>
      <c r="C4326" s="4">
        <f t="shared" si="202"/>
        <v>0.72849054577966743</v>
      </c>
      <c r="D4326" s="4">
        <f t="shared" si="203"/>
        <v>0.94037713892619634</v>
      </c>
    </row>
    <row r="4327" spans="1:4" x14ac:dyDescent="0.15">
      <c r="A4327" s="3">
        <v>43.25</v>
      </c>
      <c r="B4327" s="4">
        <f t="shared" si="201"/>
        <v>0.6851829903263591</v>
      </c>
      <c r="C4327" s="4">
        <f t="shared" si="202"/>
        <v>0.72837096988240024</v>
      </c>
      <c r="D4327" s="4">
        <f t="shared" si="203"/>
        <v>0.94070606690569492</v>
      </c>
    </row>
    <row r="4328" spans="1:4" x14ac:dyDescent="0.15">
      <c r="A4328" s="3">
        <v>43.26</v>
      </c>
      <c r="B4328" s="4">
        <f t="shared" si="201"/>
        <v>0.6853101046057839</v>
      </c>
      <c r="C4328" s="4">
        <f t="shared" si="202"/>
        <v>0.72825137179768473</v>
      </c>
      <c r="D4328" s="4">
        <f t="shared" si="203"/>
        <v>0.94103510291247294</v>
      </c>
    </row>
    <row r="4329" spans="1:4" x14ac:dyDescent="0.15">
      <c r="A4329" s="3">
        <v>43.27</v>
      </c>
      <c r="B4329" s="4">
        <f t="shared" si="201"/>
        <v>0.68543719800946923</v>
      </c>
      <c r="C4329" s="4">
        <f t="shared" si="202"/>
        <v>0.72813175152916365</v>
      </c>
      <c r="D4329" s="4">
        <f t="shared" si="203"/>
        <v>0.94136424701981369</v>
      </c>
    </row>
    <row r="4330" spans="1:4" x14ac:dyDescent="0.15">
      <c r="A4330" s="3">
        <v>43.28</v>
      </c>
      <c r="B4330" s="4">
        <f t="shared" si="201"/>
        <v>0.68556427053354352</v>
      </c>
      <c r="C4330" s="4">
        <f t="shared" si="202"/>
        <v>0.72801210908048108</v>
      </c>
      <c r="D4330" s="4">
        <f t="shared" si="203"/>
        <v>0.94169349930106039</v>
      </c>
    </row>
    <row r="4331" spans="1:4" x14ac:dyDescent="0.15">
      <c r="A4331" s="3">
        <v>43.29</v>
      </c>
      <c r="B4331" s="4">
        <f t="shared" si="201"/>
        <v>0.68569132217413586</v>
      </c>
      <c r="C4331" s="4">
        <f t="shared" si="202"/>
        <v>0.72789244445528178</v>
      </c>
      <c r="D4331" s="4">
        <f t="shared" si="203"/>
        <v>0.94202285982961798</v>
      </c>
    </row>
    <row r="4332" spans="1:4" x14ac:dyDescent="0.15">
      <c r="A4332" s="3">
        <v>43.3</v>
      </c>
      <c r="B4332" s="4">
        <f t="shared" si="201"/>
        <v>0.68581835292737614</v>
      </c>
      <c r="C4332" s="4">
        <f t="shared" si="202"/>
        <v>0.7277727576572105</v>
      </c>
      <c r="D4332" s="4">
        <f t="shared" si="203"/>
        <v>0.94235232867895369</v>
      </c>
    </row>
    <row r="4333" spans="1:4" x14ac:dyDescent="0.15">
      <c r="A4333" s="3">
        <v>43.31</v>
      </c>
      <c r="B4333" s="4">
        <f t="shared" si="201"/>
        <v>0.68594536278939489</v>
      </c>
      <c r="C4333" s="4">
        <f t="shared" si="202"/>
        <v>0.72765304868991332</v>
      </c>
      <c r="D4333" s="4">
        <f t="shared" si="203"/>
        <v>0.94268190592259582</v>
      </c>
    </row>
    <row r="4334" spans="1:4" x14ac:dyDescent="0.15">
      <c r="A4334" s="3">
        <v>43.32</v>
      </c>
      <c r="B4334" s="4">
        <f t="shared" si="201"/>
        <v>0.68607235175632297</v>
      </c>
      <c r="C4334" s="4">
        <f t="shared" si="202"/>
        <v>0.72753331755703687</v>
      </c>
      <c r="D4334" s="4">
        <f t="shared" si="203"/>
        <v>0.94301159163413373</v>
      </c>
    </row>
    <row r="4335" spans="1:4" x14ac:dyDescent="0.15">
      <c r="A4335" s="3">
        <v>43.33</v>
      </c>
      <c r="B4335" s="4">
        <f t="shared" si="201"/>
        <v>0.68619931982429216</v>
      </c>
      <c r="C4335" s="4">
        <f t="shared" si="202"/>
        <v>0.72741356426222825</v>
      </c>
      <c r="D4335" s="4">
        <f t="shared" si="203"/>
        <v>0.94334138588721916</v>
      </c>
    </row>
    <row r="4336" spans="1:4" x14ac:dyDescent="0.15">
      <c r="A4336" s="3">
        <v>43.34</v>
      </c>
      <c r="B4336" s="4">
        <f t="shared" si="201"/>
        <v>0.68632626698943466</v>
      </c>
      <c r="C4336" s="4">
        <f t="shared" si="202"/>
        <v>0.72729378880913531</v>
      </c>
      <c r="D4336" s="4">
        <f t="shared" si="203"/>
        <v>0.94367128875556527</v>
      </c>
    </row>
    <row r="4337" spans="1:4" x14ac:dyDescent="0.15">
      <c r="A4337" s="3">
        <v>43.35</v>
      </c>
      <c r="B4337" s="4">
        <f t="shared" si="201"/>
        <v>0.68645319324788368</v>
      </c>
      <c r="C4337" s="4">
        <f t="shared" si="202"/>
        <v>0.7271739912014068</v>
      </c>
      <c r="D4337" s="4">
        <f t="shared" si="203"/>
        <v>0.94400130031294727</v>
      </c>
    </row>
    <row r="4338" spans="1:4" x14ac:dyDescent="0.15">
      <c r="A4338" s="3">
        <v>43.36</v>
      </c>
      <c r="B4338" s="4">
        <f t="shared" si="201"/>
        <v>0.68658009859577263</v>
      </c>
      <c r="C4338" s="4">
        <f t="shared" si="202"/>
        <v>0.7270541714426918</v>
      </c>
      <c r="D4338" s="4">
        <f t="shared" si="203"/>
        <v>0.94433142063320186</v>
      </c>
    </row>
    <row r="4339" spans="1:4" x14ac:dyDescent="0.15">
      <c r="A4339" s="3">
        <v>43.37</v>
      </c>
      <c r="B4339" s="4">
        <f t="shared" si="201"/>
        <v>0.68670698302923583</v>
      </c>
      <c r="C4339" s="4">
        <f t="shared" si="202"/>
        <v>0.72693432953664028</v>
      </c>
      <c r="D4339" s="4">
        <f t="shared" si="203"/>
        <v>0.94466164979022793</v>
      </c>
    </row>
    <row r="4340" spans="1:4" x14ac:dyDescent="0.15">
      <c r="A4340" s="3">
        <v>43.38</v>
      </c>
      <c r="B4340" s="4">
        <f t="shared" si="201"/>
        <v>0.68683384654440827</v>
      </c>
      <c r="C4340" s="4">
        <f t="shared" si="202"/>
        <v>0.72681446548690276</v>
      </c>
      <c r="D4340" s="4">
        <f t="shared" si="203"/>
        <v>0.94499198785798666</v>
      </c>
    </row>
    <row r="4341" spans="1:4" x14ac:dyDescent="0.15">
      <c r="A4341" s="3">
        <v>43.39</v>
      </c>
      <c r="B4341" s="4">
        <f t="shared" si="201"/>
        <v>0.68696068913742514</v>
      </c>
      <c r="C4341" s="4">
        <f t="shared" si="202"/>
        <v>0.72669457929713077</v>
      </c>
      <c r="D4341" s="4">
        <f t="shared" si="203"/>
        <v>0.94532243491050016</v>
      </c>
    </row>
    <row r="4342" spans="1:4" x14ac:dyDescent="0.15">
      <c r="A4342" s="3">
        <v>43.4</v>
      </c>
      <c r="B4342" s="4">
        <f t="shared" si="201"/>
        <v>0.68708751080442299</v>
      </c>
      <c r="C4342" s="4">
        <f t="shared" si="202"/>
        <v>0.72657467097097594</v>
      </c>
      <c r="D4342" s="4">
        <f t="shared" si="203"/>
        <v>0.94565299102185418</v>
      </c>
    </row>
    <row r="4343" spans="1:4" x14ac:dyDescent="0.15">
      <c r="A4343" s="3">
        <v>43.41</v>
      </c>
      <c r="B4343" s="4">
        <f t="shared" si="201"/>
        <v>0.68721431154153834</v>
      </c>
      <c r="C4343" s="4">
        <f t="shared" si="202"/>
        <v>0.72645474051209102</v>
      </c>
      <c r="D4343" s="4">
        <f t="shared" si="203"/>
        <v>0.94598365626619563</v>
      </c>
    </row>
    <row r="4344" spans="1:4" x14ac:dyDescent="0.15">
      <c r="A4344" s="3">
        <v>43.42</v>
      </c>
      <c r="B4344" s="4">
        <f t="shared" si="201"/>
        <v>0.68734109134490873</v>
      </c>
      <c r="C4344" s="4">
        <f t="shared" si="202"/>
        <v>0.7263347879241292</v>
      </c>
      <c r="D4344" s="4">
        <f t="shared" si="203"/>
        <v>0.94631443071773447</v>
      </c>
    </row>
    <row r="4345" spans="1:4" x14ac:dyDescent="0.15">
      <c r="A4345" s="3">
        <v>43.43</v>
      </c>
      <c r="B4345" s="4">
        <f t="shared" si="201"/>
        <v>0.68746785021067214</v>
      </c>
      <c r="C4345" s="4">
        <f t="shared" si="202"/>
        <v>0.72621481321074466</v>
      </c>
      <c r="D4345" s="4">
        <f t="shared" si="203"/>
        <v>0.94664531445074185</v>
      </c>
    </row>
    <row r="4346" spans="1:4" x14ac:dyDescent="0.15">
      <c r="A4346" s="3">
        <v>43.44</v>
      </c>
      <c r="B4346" s="4">
        <f t="shared" si="201"/>
        <v>0.68759458813496732</v>
      </c>
      <c r="C4346" s="4">
        <f t="shared" si="202"/>
        <v>0.72609481637559203</v>
      </c>
      <c r="D4346" s="4">
        <f t="shared" si="203"/>
        <v>0.9469763075395522</v>
      </c>
    </row>
    <row r="4347" spans="1:4" x14ac:dyDescent="0.15">
      <c r="A4347" s="3">
        <v>43.45</v>
      </c>
      <c r="B4347" s="4">
        <f t="shared" si="201"/>
        <v>0.6877213051139337</v>
      </c>
      <c r="C4347" s="4">
        <f t="shared" si="202"/>
        <v>0.72597479742232629</v>
      </c>
      <c r="D4347" s="4">
        <f t="shared" si="203"/>
        <v>0.94730741005856289</v>
      </c>
    </row>
    <row r="4348" spans="1:4" x14ac:dyDescent="0.15">
      <c r="A4348" s="3">
        <v>43.46</v>
      </c>
      <c r="B4348" s="4">
        <f t="shared" si="201"/>
        <v>0.68784800114371114</v>
      </c>
      <c r="C4348" s="4">
        <f t="shared" si="202"/>
        <v>0.72585475635460373</v>
      </c>
      <c r="D4348" s="4">
        <f t="shared" si="203"/>
        <v>0.94763862208223237</v>
      </c>
    </row>
    <row r="4349" spans="1:4" x14ac:dyDescent="0.15">
      <c r="A4349" s="3">
        <v>43.47</v>
      </c>
      <c r="B4349" s="4">
        <f t="shared" si="201"/>
        <v>0.6879746762204404</v>
      </c>
      <c r="C4349" s="4">
        <f t="shared" si="202"/>
        <v>0.72573469317608086</v>
      </c>
      <c r="D4349" s="4">
        <f t="shared" si="203"/>
        <v>0.94796994368508292</v>
      </c>
    </row>
    <row r="4350" spans="1:4" x14ac:dyDescent="0.15">
      <c r="A4350" s="3">
        <v>43.48</v>
      </c>
      <c r="B4350" s="4">
        <f t="shared" si="201"/>
        <v>0.68810133034026244</v>
      </c>
      <c r="C4350" s="4">
        <f t="shared" si="202"/>
        <v>0.72561460789041521</v>
      </c>
      <c r="D4350" s="4">
        <f t="shared" si="203"/>
        <v>0.94830137494169897</v>
      </c>
    </row>
    <row r="4351" spans="1:4" x14ac:dyDescent="0.15">
      <c r="A4351" s="3">
        <v>43.49</v>
      </c>
      <c r="B4351" s="4">
        <f t="shared" si="201"/>
        <v>0.68822796349931947</v>
      </c>
      <c r="C4351" s="4">
        <f t="shared" si="202"/>
        <v>0.72549450050126452</v>
      </c>
      <c r="D4351" s="4">
        <f t="shared" si="203"/>
        <v>0.94863291592672783</v>
      </c>
    </row>
    <row r="4352" spans="1:4" x14ac:dyDescent="0.15">
      <c r="A4352" s="3">
        <v>43.5</v>
      </c>
      <c r="B4352" s="4">
        <f t="shared" si="201"/>
        <v>0.68835457569375391</v>
      </c>
      <c r="C4352" s="4">
        <f t="shared" si="202"/>
        <v>0.72537437101228763</v>
      </c>
      <c r="D4352" s="4">
        <f t="shared" si="203"/>
        <v>0.94896456671487961</v>
      </c>
    </row>
    <row r="4353" spans="1:4" x14ac:dyDescent="0.15">
      <c r="A4353" s="3">
        <v>43.51</v>
      </c>
      <c r="B4353" s="4">
        <f t="shared" si="201"/>
        <v>0.68848116691970895</v>
      </c>
      <c r="C4353" s="4">
        <f t="shared" si="202"/>
        <v>0.72525421942714396</v>
      </c>
      <c r="D4353" s="4">
        <f t="shared" si="203"/>
        <v>0.94929632738092729</v>
      </c>
    </row>
    <row r="4354" spans="1:4" x14ac:dyDescent="0.15">
      <c r="A4354" s="3">
        <v>43.52</v>
      </c>
      <c r="B4354" s="4">
        <f t="shared" si="201"/>
        <v>0.68860773717332846</v>
      </c>
      <c r="C4354" s="4">
        <f t="shared" si="202"/>
        <v>0.72513404574949336</v>
      </c>
      <c r="D4354" s="4">
        <f t="shared" si="203"/>
        <v>0.94962819799970699</v>
      </c>
    </row>
    <row r="4355" spans="1:4" x14ac:dyDescent="0.15">
      <c r="A4355" s="3">
        <v>43.53</v>
      </c>
      <c r="B4355" s="4">
        <f t="shared" ref="B4355:B4418" si="204">SIN(A4355/180*PI())</f>
        <v>0.68873428645075663</v>
      </c>
      <c r="C4355" s="4">
        <f t="shared" ref="C4355:C4418" si="205">COS(A4355/180*PI())</f>
        <v>0.72501384998299656</v>
      </c>
      <c r="D4355" s="4">
        <f t="shared" ref="D4355:D4418" si="206">TAN(A4355/180*PI())</f>
        <v>0.94996017864611715</v>
      </c>
    </row>
    <row r="4356" spans="1:4" x14ac:dyDescent="0.15">
      <c r="A4356" s="3">
        <v>43.54</v>
      </c>
      <c r="B4356" s="4">
        <f t="shared" si="204"/>
        <v>0.68886081474813876</v>
      </c>
      <c r="C4356" s="4">
        <f t="shared" si="205"/>
        <v>0.72489363213131519</v>
      </c>
      <c r="D4356" s="4">
        <f t="shared" si="206"/>
        <v>0.9502922693951199</v>
      </c>
    </row>
    <row r="4357" spans="1:4" x14ac:dyDescent="0.15">
      <c r="A4357" s="3">
        <v>43.55</v>
      </c>
      <c r="B4357" s="4">
        <f t="shared" si="204"/>
        <v>0.68898732206162061</v>
      </c>
      <c r="C4357" s="4">
        <f t="shared" si="205"/>
        <v>0.72477339219811088</v>
      </c>
      <c r="D4357" s="4">
        <f t="shared" si="206"/>
        <v>0.95062447032174102</v>
      </c>
    </row>
    <row r="4358" spans="1:4" x14ac:dyDescent="0.15">
      <c r="A4358" s="3">
        <v>43.56</v>
      </c>
      <c r="B4358" s="4">
        <f t="shared" si="204"/>
        <v>0.68911380838734848</v>
      </c>
      <c r="C4358" s="4">
        <f t="shared" si="205"/>
        <v>0.72465313018704658</v>
      </c>
      <c r="D4358" s="4">
        <f t="shared" si="206"/>
        <v>0.95095678150106844</v>
      </c>
    </row>
    <row r="4359" spans="1:4" x14ac:dyDescent="0.15">
      <c r="A4359" s="3">
        <v>43.57</v>
      </c>
      <c r="B4359" s="4">
        <f t="shared" si="204"/>
        <v>0.68924027372146934</v>
      </c>
      <c r="C4359" s="4">
        <f t="shared" si="205"/>
        <v>0.72453284610178581</v>
      </c>
      <c r="D4359" s="4">
        <f t="shared" si="206"/>
        <v>0.95128920300825337</v>
      </c>
    </row>
    <row r="4360" spans="1:4" x14ac:dyDescent="0.15">
      <c r="A4360" s="3">
        <v>43.58</v>
      </c>
      <c r="B4360" s="4">
        <f t="shared" si="204"/>
        <v>0.68936671806013083</v>
      </c>
      <c r="C4360" s="4">
        <f t="shared" si="205"/>
        <v>0.72441253994599242</v>
      </c>
      <c r="D4360" s="4">
        <f t="shared" si="206"/>
        <v>0.95162173491851154</v>
      </c>
    </row>
    <row r="4361" spans="1:4" x14ac:dyDescent="0.15">
      <c r="A4361" s="3">
        <v>43.59</v>
      </c>
      <c r="B4361" s="4">
        <f t="shared" si="204"/>
        <v>0.68949314139948148</v>
      </c>
      <c r="C4361" s="4">
        <f t="shared" si="205"/>
        <v>0.72429221172333114</v>
      </c>
      <c r="D4361" s="4">
        <f t="shared" si="206"/>
        <v>0.9519543773071214</v>
      </c>
    </row>
    <row r="4362" spans="1:4" x14ac:dyDescent="0.15">
      <c r="A4362" s="3">
        <v>43.6</v>
      </c>
      <c r="B4362" s="4">
        <f t="shared" si="204"/>
        <v>0.68961954373566969</v>
      </c>
      <c r="C4362" s="4">
        <f t="shared" si="205"/>
        <v>0.72417186143746759</v>
      </c>
      <c r="D4362" s="4">
        <f t="shared" si="206"/>
        <v>0.95228713024942435</v>
      </c>
    </row>
    <row r="4363" spans="1:4" x14ac:dyDescent="0.15">
      <c r="A4363" s="3">
        <v>43.61</v>
      </c>
      <c r="B4363" s="4">
        <f t="shared" si="204"/>
        <v>0.68974592506484567</v>
      </c>
      <c r="C4363" s="4">
        <f t="shared" si="205"/>
        <v>0.72405148909206751</v>
      </c>
      <c r="D4363" s="4">
        <f t="shared" si="206"/>
        <v>0.95261999382082663</v>
      </c>
    </row>
    <row r="4364" spans="1:4" x14ac:dyDescent="0.15">
      <c r="A4364" s="3">
        <v>43.62</v>
      </c>
      <c r="B4364" s="4">
        <f t="shared" si="204"/>
        <v>0.68987228538315903</v>
      </c>
      <c r="C4364" s="4">
        <f t="shared" si="205"/>
        <v>0.72393109469079797</v>
      </c>
      <c r="D4364" s="4">
        <f t="shared" si="206"/>
        <v>0.95295296809679653</v>
      </c>
    </row>
    <row r="4365" spans="1:4" x14ac:dyDescent="0.15">
      <c r="A4365" s="3">
        <v>43.63</v>
      </c>
      <c r="B4365" s="4">
        <f t="shared" si="204"/>
        <v>0.6899986246867611</v>
      </c>
      <c r="C4365" s="4">
        <f t="shared" si="205"/>
        <v>0.72381067823732625</v>
      </c>
      <c r="D4365" s="4">
        <f t="shared" si="206"/>
        <v>0.95328605315286785</v>
      </c>
    </row>
    <row r="4366" spans="1:4" x14ac:dyDescent="0.15">
      <c r="A4366" s="3">
        <v>43.64</v>
      </c>
      <c r="B4366" s="4">
        <f t="shared" si="204"/>
        <v>0.69012494297180305</v>
      </c>
      <c r="C4366" s="4">
        <f t="shared" si="205"/>
        <v>0.72369023973532054</v>
      </c>
      <c r="D4366" s="4">
        <f t="shared" si="206"/>
        <v>0.95361924906463635</v>
      </c>
    </row>
    <row r="4367" spans="1:4" x14ac:dyDescent="0.15">
      <c r="A4367" s="3">
        <v>43.65</v>
      </c>
      <c r="B4367" s="4">
        <f t="shared" si="204"/>
        <v>0.69025124023443718</v>
      </c>
      <c r="C4367" s="4">
        <f t="shared" si="205"/>
        <v>0.72356977918844934</v>
      </c>
      <c r="D4367" s="4">
        <f t="shared" si="206"/>
        <v>0.95395255590776329</v>
      </c>
    </row>
    <row r="4368" spans="1:4" x14ac:dyDescent="0.15">
      <c r="A4368" s="3">
        <v>43.66</v>
      </c>
      <c r="B4368" s="4">
        <f t="shared" si="204"/>
        <v>0.69037751647081602</v>
      </c>
      <c r="C4368" s="4">
        <f t="shared" si="205"/>
        <v>0.72344929660038249</v>
      </c>
      <c r="D4368" s="4">
        <f t="shared" si="206"/>
        <v>0.95428597375797219</v>
      </c>
    </row>
    <row r="4369" spans="1:4" x14ac:dyDescent="0.15">
      <c r="A4369" s="3">
        <v>43.67</v>
      </c>
      <c r="B4369" s="4">
        <f t="shared" si="204"/>
        <v>0.69050377167709331</v>
      </c>
      <c r="C4369" s="4">
        <f t="shared" si="205"/>
        <v>0.72332879197478972</v>
      </c>
      <c r="D4369" s="4">
        <f t="shared" si="206"/>
        <v>0.95461950269105222</v>
      </c>
    </row>
    <row r="4370" spans="1:4" x14ac:dyDescent="0.15">
      <c r="A4370" s="3">
        <v>43.68</v>
      </c>
      <c r="B4370" s="4">
        <f t="shared" si="204"/>
        <v>0.69063000584942291</v>
      </c>
      <c r="C4370" s="4">
        <f t="shared" si="205"/>
        <v>0.72320826531534199</v>
      </c>
      <c r="D4370" s="4">
        <f t="shared" si="206"/>
        <v>0.95495314278285526</v>
      </c>
    </row>
    <row r="4371" spans="1:4" x14ac:dyDescent="0.15">
      <c r="A4371" s="3">
        <v>43.69</v>
      </c>
      <c r="B4371" s="4">
        <f t="shared" si="204"/>
        <v>0.69075621898395945</v>
      </c>
      <c r="C4371" s="4">
        <f t="shared" si="205"/>
        <v>0.72308771662571081</v>
      </c>
      <c r="D4371" s="4">
        <f t="shared" si="206"/>
        <v>0.9552868941092979</v>
      </c>
    </row>
    <row r="4372" spans="1:4" x14ac:dyDescent="0.15">
      <c r="A4372" s="3">
        <v>43.7</v>
      </c>
      <c r="B4372" s="4">
        <f t="shared" si="204"/>
        <v>0.69088241107685844</v>
      </c>
      <c r="C4372" s="4">
        <f t="shared" si="205"/>
        <v>0.72296714590956812</v>
      </c>
      <c r="D4372" s="4">
        <f t="shared" si="206"/>
        <v>0.95562075674636116</v>
      </c>
    </row>
    <row r="4373" spans="1:4" x14ac:dyDescent="0.15">
      <c r="A4373" s="3">
        <v>43.71</v>
      </c>
      <c r="B4373" s="4">
        <f t="shared" si="204"/>
        <v>0.69100858212427563</v>
      </c>
      <c r="C4373" s="4">
        <f t="shared" si="205"/>
        <v>0.72284655317058699</v>
      </c>
      <c r="D4373" s="4">
        <f t="shared" si="206"/>
        <v>0.95595473077008941</v>
      </c>
    </row>
    <row r="4374" spans="1:4" x14ac:dyDescent="0.15">
      <c r="A4374" s="3">
        <v>43.72</v>
      </c>
      <c r="B4374" s="4">
        <f t="shared" si="204"/>
        <v>0.69113473212236765</v>
      </c>
      <c r="C4374" s="4">
        <f t="shared" si="205"/>
        <v>0.7227259384124407</v>
      </c>
      <c r="D4374" s="4">
        <f t="shared" si="206"/>
        <v>0.95628881625659212</v>
      </c>
    </row>
    <row r="4375" spans="1:4" x14ac:dyDescent="0.15">
      <c r="A4375" s="3">
        <v>43.73</v>
      </c>
      <c r="B4375" s="4">
        <f t="shared" si="204"/>
        <v>0.69126086106729201</v>
      </c>
      <c r="C4375" s="4">
        <f t="shared" si="205"/>
        <v>0.72260530163880343</v>
      </c>
      <c r="D4375" s="4">
        <f t="shared" si="206"/>
        <v>0.95662301328204336</v>
      </c>
    </row>
    <row r="4376" spans="1:4" x14ac:dyDescent="0.15">
      <c r="A4376" s="3">
        <v>43.74</v>
      </c>
      <c r="B4376" s="4">
        <f t="shared" si="204"/>
        <v>0.69138696895520646</v>
      </c>
      <c r="C4376" s="4">
        <f t="shared" si="205"/>
        <v>0.72248464285334979</v>
      </c>
      <c r="D4376" s="4">
        <f t="shared" si="206"/>
        <v>0.95695732192268113</v>
      </c>
    </row>
    <row r="4377" spans="1:4" x14ac:dyDescent="0.15">
      <c r="A4377" s="3">
        <v>43.75</v>
      </c>
      <c r="B4377" s="4">
        <f t="shared" si="204"/>
        <v>0.6915130557822694</v>
      </c>
      <c r="C4377" s="4">
        <f t="shared" si="205"/>
        <v>0.72236396205975562</v>
      </c>
      <c r="D4377" s="4">
        <f t="shared" si="206"/>
        <v>0.95729174225480795</v>
      </c>
    </row>
    <row r="4378" spans="1:4" x14ac:dyDescent="0.15">
      <c r="A4378" s="3">
        <v>43.76</v>
      </c>
      <c r="B4378" s="4">
        <f t="shared" si="204"/>
        <v>0.69163912154464013</v>
      </c>
      <c r="C4378" s="4">
        <f t="shared" si="205"/>
        <v>0.72224325926169675</v>
      </c>
      <c r="D4378" s="4">
        <f t="shared" si="206"/>
        <v>0.95762627435479108</v>
      </c>
    </row>
    <row r="4379" spans="1:4" x14ac:dyDescent="0.15">
      <c r="A4379" s="3">
        <v>43.77</v>
      </c>
      <c r="B4379" s="4">
        <f t="shared" si="204"/>
        <v>0.6917651662384785</v>
      </c>
      <c r="C4379" s="4">
        <f t="shared" si="205"/>
        <v>0.72212253446285013</v>
      </c>
      <c r="D4379" s="4">
        <f t="shared" si="206"/>
        <v>0.95796091829906271</v>
      </c>
    </row>
    <row r="4380" spans="1:4" x14ac:dyDescent="0.15">
      <c r="A4380" s="3">
        <v>43.78</v>
      </c>
      <c r="B4380" s="4">
        <f t="shared" si="204"/>
        <v>0.6918911898599448</v>
      </c>
      <c r="C4380" s="4">
        <f t="shared" si="205"/>
        <v>0.72200178766689338</v>
      </c>
      <c r="D4380" s="4">
        <f t="shared" si="206"/>
        <v>0.9582956741641192</v>
      </c>
    </row>
    <row r="4381" spans="1:4" x14ac:dyDescent="0.15">
      <c r="A4381" s="3">
        <v>43.79</v>
      </c>
      <c r="B4381" s="4">
        <f t="shared" si="204"/>
        <v>0.69201719240520032</v>
      </c>
      <c r="C4381" s="4">
        <f t="shared" si="205"/>
        <v>0.72188101887750444</v>
      </c>
      <c r="D4381" s="4">
        <f t="shared" si="206"/>
        <v>0.95863054202652243</v>
      </c>
    </row>
    <row r="4382" spans="1:4" x14ac:dyDescent="0.15">
      <c r="A4382" s="3">
        <v>43.8</v>
      </c>
      <c r="B4382" s="4">
        <f t="shared" si="204"/>
        <v>0.6921431738704068</v>
      </c>
      <c r="C4382" s="4">
        <f t="shared" si="205"/>
        <v>0.72176022809836227</v>
      </c>
      <c r="D4382" s="4">
        <f t="shared" si="206"/>
        <v>0.95896552196289875</v>
      </c>
    </row>
    <row r="4383" spans="1:4" x14ac:dyDescent="0.15">
      <c r="A4383" s="3">
        <v>43.81</v>
      </c>
      <c r="B4383" s="4">
        <f t="shared" si="204"/>
        <v>0.69226913425172654</v>
      </c>
      <c r="C4383" s="4">
        <f t="shared" si="205"/>
        <v>0.72163941533314613</v>
      </c>
      <c r="D4383" s="4">
        <f t="shared" si="206"/>
        <v>0.9593006140499396</v>
      </c>
    </row>
    <row r="4384" spans="1:4" x14ac:dyDescent="0.15">
      <c r="A4384" s="3">
        <v>43.82</v>
      </c>
      <c r="B4384" s="4">
        <f t="shared" si="204"/>
        <v>0.69239507354532248</v>
      </c>
      <c r="C4384" s="4">
        <f t="shared" si="205"/>
        <v>0.72151858058553664</v>
      </c>
      <c r="D4384" s="4">
        <f t="shared" si="206"/>
        <v>0.95963581836440104</v>
      </c>
    </row>
    <row r="4385" spans="1:4" x14ac:dyDescent="0.15">
      <c r="A4385" s="3">
        <v>43.83</v>
      </c>
      <c r="B4385" s="4">
        <f t="shared" si="204"/>
        <v>0.69252099174735848</v>
      </c>
      <c r="C4385" s="4">
        <f t="shared" si="205"/>
        <v>0.72139772385921419</v>
      </c>
      <c r="D4385" s="4">
        <f t="shared" si="206"/>
        <v>0.95997113498310505</v>
      </c>
    </row>
    <row r="4386" spans="1:4" x14ac:dyDescent="0.15">
      <c r="A4386" s="3">
        <v>43.84</v>
      </c>
      <c r="B4386" s="4">
        <f t="shared" si="204"/>
        <v>0.69264688885399883</v>
      </c>
      <c r="C4386" s="4">
        <f t="shared" si="205"/>
        <v>0.7212768451578605</v>
      </c>
      <c r="D4386" s="4">
        <f t="shared" si="206"/>
        <v>0.96030656398293823</v>
      </c>
    </row>
    <row r="4387" spans="1:4" x14ac:dyDescent="0.15">
      <c r="A4387" s="3">
        <v>43.85</v>
      </c>
      <c r="B4387" s="4">
        <f t="shared" si="204"/>
        <v>0.69277276486140826</v>
      </c>
      <c r="C4387" s="4">
        <f t="shared" si="205"/>
        <v>0.72115594448515774</v>
      </c>
      <c r="D4387" s="4">
        <f t="shared" si="206"/>
        <v>0.96064210544085227</v>
      </c>
    </row>
    <row r="4388" spans="1:4" x14ac:dyDescent="0.15">
      <c r="A4388" s="3">
        <v>43.86</v>
      </c>
      <c r="B4388" s="4">
        <f t="shared" si="204"/>
        <v>0.69289861976575262</v>
      </c>
      <c r="C4388" s="4">
        <f t="shared" si="205"/>
        <v>0.72103502184478874</v>
      </c>
      <c r="D4388" s="4">
        <f t="shared" si="206"/>
        <v>0.96097775943386465</v>
      </c>
    </row>
    <row r="4389" spans="1:4" x14ac:dyDescent="0.15">
      <c r="A4389" s="3">
        <v>43.87</v>
      </c>
      <c r="B4389" s="4">
        <f t="shared" si="204"/>
        <v>0.69302445356319797</v>
      </c>
      <c r="C4389" s="4">
        <f t="shared" si="205"/>
        <v>0.72091407724043699</v>
      </c>
      <c r="D4389" s="4">
        <f t="shared" si="206"/>
        <v>0.96131352603905762</v>
      </c>
    </row>
    <row r="4390" spans="1:4" x14ac:dyDescent="0.15">
      <c r="A4390" s="3">
        <v>43.88</v>
      </c>
      <c r="B4390" s="4">
        <f t="shared" si="204"/>
        <v>0.6931502662499115</v>
      </c>
      <c r="C4390" s="4">
        <f t="shared" si="205"/>
        <v>0.72079311067578666</v>
      </c>
      <c r="D4390" s="4">
        <f t="shared" si="206"/>
        <v>0.96164940533358001</v>
      </c>
    </row>
    <row r="4391" spans="1:4" x14ac:dyDescent="0.15">
      <c r="A4391" s="3">
        <v>43.89</v>
      </c>
      <c r="B4391" s="4">
        <f t="shared" si="204"/>
        <v>0.69327605782206048</v>
      </c>
      <c r="C4391" s="4">
        <f t="shared" si="205"/>
        <v>0.72067212215452259</v>
      </c>
      <c r="D4391" s="4">
        <f t="shared" si="206"/>
        <v>0.96198539739464495</v>
      </c>
    </row>
    <row r="4392" spans="1:4" x14ac:dyDescent="0.15">
      <c r="A4392" s="3">
        <v>43.9</v>
      </c>
      <c r="B4392" s="4">
        <f t="shared" si="204"/>
        <v>0.69340182827581298</v>
      </c>
      <c r="C4392" s="4">
        <f t="shared" si="205"/>
        <v>0.72055111168033048</v>
      </c>
      <c r="D4392" s="4">
        <f t="shared" si="206"/>
        <v>0.96232150229953128</v>
      </c>
    </row>
    <row r="4393" spans="1:4" x14ac:dyDescent="0.15">
      <c r="A4393" s="3">
        <v>43.91</v>
      </c>
      <c r="B4393" s="4">
        <f t="shared" si="204"/>
        <v>0.69352757760733796</v>
      </c>
      <c r="C4393" s="4">
        <f t="shared" si="205"/>
        <v>0.72043007925689628</v>
      </c>
      <c r="D4393" s="4">
        <f t="shared" si="206"/>
        <v>0.96265772012558459</v>
      </c>
    </row>
    <row r="4394" spans="1:4" x14ac:dyDescent="0.15">
      <c r="A4394" s="3">
        <v>43.92</v>
      </c>
      <c r="B4394" s="4">
        <f t="shared" si="204"/>
        <v>0.69365330581280504</v>
      </c>
      <c r="C4394" s="4">
        <f t="shared" si="205"/>
        <v>0.72030902488790682</v>
      </c>
      <c r="D4394" s="4">
        <f t="shared" si="206"/>
        <v>0.9629940509502154</v>
      </c>
    </row>
    <row r="4395" spans="1:4" x14ac:dyDescent="0.15">
      <c r="A4395" s="3">
        <v>43.93</v>
      </c>
      <c r="B4395" s="4">
        <f t="shared" si="204"/>
        <v>0.69377901288838384</v>
      </c>
      <c r="C4395" s="4">
        <f t="shared" si="205"/>
        <v>0.72018794857705004</v>
      </c>
      <c r="D4395" s="4">
        <f t="shared" si="206"/>
        <v>0.96333049485089972</v>
      </c>
    </row>
    <row r="4396" spans="1:4" x14ac:dyDescent="0.15">
      <c r="A4396" s="3">
        <v>43.94</v>
      </c>
      <c r="B4396" s="4">
        <f t="shared" si="204"/>
        <v>0.69390469883024575</v>
      </c>
      <c r="C4396" s="4">
        <f t="shared" si="205"/>
        <v>0.72006685032801365</v>
      </c>
      <c r="D4396" s="4">
        <f t="shared" si="206"/>
        <v>0.96366705190518043</v>
      </c>
    </row>
    <row r="4397" spans="1:4" x14ac:dyDescent="0.15">
      <c r="A4397" s="3">
        <v>43.95</v>
      </c>
      <c r="B4397" s="4">
        <f t="shared" si="204"/>
        <v>0.69403036363456161</v>
      </c>
      <c r="C4397" s="4">
        <f t="shared" si="205"/>
        <v>0.71994573014448671</v>
      </c>
      <c r="D4397" s="4">
        <f t="shared" si="206"/>
        <v>0.96400372219066555</v>
      </c>
    </row>
    <row r="4398" spans="1:4" x14ac:dyDescent="0.15">
      <c r="A4398" s="3">
        <v>43.96</v>
      </c>
      <c r="B4398" s="4">
        <f t="shared" si="204"/>
        <v>0.69415600729750371</v>
      </c>
      <c r="C4398" s="4">
        <f t="shared" si="205"/>
        <v>0.71982458803015881</v>
      </c>
      <c r="D4398" s="4">
        <f t="shared" si="206"/>
        <v>0.96434050578502928</v>
      </c>
    </row>
    <row r="4399" spans="1:4" x14ac:dyDescent="0.15">
      <c r="A4399" s="3">
        <v>43.97</v>
      </c>
      <c r="B4399" s="4">
        <f t="shared" si="204"/>
        <v>0.69428162981524466</v>
      </c>
      <c r="C4399" s="4">
        <f t="shared" si="205"/>
        <v>0.71970342398872023</v>
      </c>
      <c r="D4399" s="4">
        <f t="shared" si="206"/>
        <v>0.9646774027660121</v>
      </c>
    </row>
    <row r="4400" spans="1:4" x14ac:dyDescent="0.15">
      <c r="A4400" s="3">
        <v>43.98</v>
      </c>
      <c r="B4400" s="4">
        <f t="shared" si="204"/>
        <v>0.69440723118395786</v>
      </c>
      <c r="C4400" s="4">
        <f t="shared" si="205"/>
        <v>0.71958223802386145</v>
      </c>
      <c r="D4400" s="4">
        <f t="shared" si="206"/>
        <v>0.96501441321142112</v>
      </c>
    </row>
    <row r="4401" spans="1:4" x14ac:dyDescent="0.15">
      <c r="A4401" s="3">
        <v>43.99</v>
      </c>
      <c r="B4401" s="4">
        <f t="shared" si="204"/>
        <v>0.69453281139981726</v>
      </c>
      <c r="C4401" s="4">
        <f t="shared" si="205"/>
        <v>0.71946103013927432</v>
      </c>
      <c r="D4401" s="4">
        <f t="shared" si="206"/>
        <v>0.96535153719912881</v>
      </c>
    </row>
    <row r="4402" spans="1:4" x14ac:dyDescent="0.15">
      <c r="A4402" s="3">
        <v>44</v>
      </c>
      <c r="B4402" s="4">
        <f t="shared" si="204"/>
        <v>0.69465837045899725</v>
      </c>
      <c r="C4402" s="4">
        <f t="shared" si="205"/>
        <v>0.71933980033865119</v>
      </c>
      <c r="D4402" s="4">
        <f t="shared" si="206"/>
        <v>0.96568877480707394</v>
      </c>
    </row>
    <row r="4403" spans="1:4" x14ac:dyDescent="0.15">
      <c r="A4403" s="3">
        <v>44.01</v>
      </c>
      <c r="B4403" s="4">
        <f t="shared" si="204"/>
        <v>0.69478390835767334</v>
      </c>
      <c r="C4403" s="4">
        <f t="shared" si="205"/>
        <v>0.71921854862568457</v>
      </c>
      <c r="D4403" s="4">
        <f t="shared" si="206"/>
        <v>0.96602612611326266</v>
      </c>
    </row>
    <row r="4404" spans="1:4" x14ac:dyDescent="0.15">
      <c r="A4404" s="3">
        <v>44.02</v>
      </c>
      <c r="B4404" s="4">
        <f t="shared" si="204"/>
        <v>0.69490942509202136</v>
      </c>
      <c r="C4404" s="4">
        <f t="shared" si="205"/>
        <v>0.71909727500406806</v>
      </c>
      <c r="D4404" s="4">
        <f t="shared" si="206"/>
        <v>0.96636359119576709</v>
      </c>
    </row>
    <row r="4405" spans="1:4" x14ac:dyDescent="0.15">
      <c r="A4405" s="3">
        <v>44.03</v>
      </c>
      <c r="B4405" s="4">
        <f t="shared" si="204"/>
        <v>0.69503492065821781</v>
      </c>
      <c r="C4405" s="4">
        <f t="shared" si="205"/>
        <v>0.71897597947749614</v>
      </c>
      <c r="D4405" s="4">
        <f t="shared" si="206"/>
        <v>0.96670117013272538</v>
      </c>
    </row>
    <row r="4406" spans="1:4" x14ac:dyDescent="0.15">
      <c r="A4406" s="3">
        <v>44.04</v>
      </c>
      <c r="B4406" s="4">
        <f t="shared" si="204"/>
        <v>0.69516039505243987</v>
      </c>
      <c r="C4406" s="4">
        <f t="shared" si="205"/>
        <v>0.71885466204966342</v>
      </c>
      <c r="D4406" s="4">
        <f t="shared" si="206"/>
        <v>0.96703886300234287</v>
      </c>
    </row>
    <row r="4407" spans="1:4" x14ac:dyDescent="0.15">
      <c r="A4407" s="3">
        <v>44.05</v>
      </c>
      <c r="B4407" s="4">
        <f t="shared" si="204"/>
        <v>0.69528584827086537</v>
      </c>
      <c r="C4407" s="4">
        <f t="shared" si="205"/>
        <v>0.7187333227242656</v>
      </c>
      <c r="D4407" s="4">
        <f t="shared" si="206"/>
        <v>0.96737666988289117</v>
      </c>
    </row>
    <row r="4408" spans="1:4" x14ac:dyDescent="0.15">
      <c r="A4408" s="3">
        <v>44.06</v>
      </c>
      <c r="B4408" s="4">
        <f t="shared" si="204"/>
        <v>0.69541128030967292</v>
      </c>
      <c r="C4408" s="4">
        <f t="shared" si="205"/>
        <v>0.71861196150499862</v>
      </c>
      <c r="D4408" s="4">
        <f t="shared" si="206"/>
        <v>0.96771459085270972</v>
      </c>
    </row>
    <row r="4409" spans="1:4" x14ac:dyDescent="0.15">
      <c r="A4409" s="3">
        <v>44.07</v>
      </c>
      <c r="B4409" s="4">
        <f t="shared" si="204"/>
        <v>0.69553669116504135</v>
      </c>
      <c r="C4409" s="4">
        <f t="shared" si="205"/>
        <v>0.71849057839555963</v>
      </c>
      <c r="D4409" s="4">
        <f t="shared" si="206"/>
        <v>0.96805262599020314</v>
      </c>
    </row>
    <row r="4410" spans="1:4" x14ac:dyDescent="0.15">
      <c r="A4410" s="3">
        <v>44.08</v>
      </c>
      <c r="B4410" s="4">
        <f t="shared" si="204"/>
        <v>0.69566208083315073</v>
      </c>
      <c r="C4410" s="4">
        <f t="shared" si="205"/>
        <v>0.71836917339964612</v>
      </c>
      <c r="D4410" s="4">
        <f t="shared" si="206"/>
        <v>0.9683907753738441</v>
      </c>
    </row>
    <row r="4411" spans="1:4" x14ac:dyDescent="0.15">
      <c r="A4411" s="3">
        <v>44.09</v>
      </c>
      <c r="B4411" s="4">
        <f t="shared" si="204"/>
        <v>0.69578744931018144</v>
      </c>
      <c r="C4411" s="4">
        <f t="shared" si="205"/>
        <v>0.71824774652095613</v>
      </c>
      <c r="D4411" s="4">
        <f t="shared" si="206"/>
        <v>0.96872903908217223</v>
      </c>
    </row>
    <row r="4412" spans="1:4" x14ac:dyDescent="0.15">
      <c r="A4412" s="3">
        <v>44.1</v>
      </c>
      <c r="B4412" s="4">
        <f t="shared" si="204"/>
        <v>0.69591279659231431</v>
      </c>
      <c r="C4412" s="4">
        <f t="shared" si="205"/>
        <v>0.71812629776318881</v>
      </c>
      <c r="D4412" s="4">
        <f t="shared" si="206"/>
        <v>0.96906741719379319</v>
      </c>
    </row>
    <row r="4413" spans="1:4" x14ac:dyDescent="0.15">
      <c r="A4413" s="3">
        <v>44.11</v>
      </c>
      <c r="B4413" s="4">
        <f t="shared" si="204"/>
        <v>0.69603812267573117</v>
      </c>
      <c r="C4413" s="4">
        <f t="shared" si="205"/>
        <v>0.71800482713004354</v>
      </c>
      <c r="D4413" s="4">
        <f t="shared" si="206"/>
        <v>0.96940590978738117</v>
      </c>
    </row>
    <row r="4414" spans="1:4" x14ac:dyDescent="0.15">
      <c r="A4414" s="3">
        <v>44.12</v>
      </c>
      <c r="B4414" s="4">
        <f t="shared" si="204"/>
        <v>0.69616342755661442</v>
      </c>
      <c r="C4414" s="4">
        <f t="shared" si="205"/>
        <v>0.71788333462522058</v>
      </c>
      <c r="D4414" s="4">
        <f t="shared" si="206"/>
        <v>0.96974451694167652</v>
      </c>
    </row>
    <row r="4415" spans="1:4" x14ac:dyDescent="0.15">
      <c r="A4415" s="3">
        <v>44.13</v>
      </c>
      <c r="B4415" s="4">
        <f t="shared" si="204"/>
        <v>0.69628871123114722</v>
      </c>
      <c r="C4415" s="4">
        <f t="shared" si="205"/>
        <v>0.71776182025242063</v>
      </c>
      <c r="D4415" s="4">
        <f t="shared" si="206"/>
        <v>0.97008323873548774</v>
      </c>
    </row>
    <row r="4416" spans="1:4" x14ac:dyDescent="0.15">
      <c r="A4416" s="3">
        <v>44.14</v>
      </c>
      <c r="B4416" s="4">
        <f t="shared" si="204"/>
        <v>0.69641397369551272</v>
      </c>
      <c r="C4416" s="4">
        <f t="shared" si="205"/>
        <v>0.71764028401534541</v>
      </c>
      <c r="D4416" s="4">
        <f t="shared" si="206"/>
        <v>0.97042207524768942</v>
      </c>
    </row>
    <row r="4417" spans="1:4" x14ac:dyDescent="0.15">
      <c r="A4417" s="3">
        <v>44.15</v>
      </c>
      <c r="B4417" s="4">
        <f t="shared" si="204"/>
        <v>0.69653921494589555</v>
      </c>
      <c r="C4417" s="4">
        <f t="shared" si="205"/>
        <v>0.71751872591769716</v>
      </c>
      <c r="D4417" s="4">
        <f t="shared" si="206"/>
        <v>0.97076102655722452</v>
      </c>
    </row>
    <row r="4418" spans="1:4" x14ac:dyDescent="0.15">
      <c r="A4418" s="3">
        <v>44.16</v>
      </c>
      <c r="B4418" s="4">
        <f t="shared" si="204"/>
        <v>0.69666443497848063</v>
      </c>
      <c r="C4418" s="4">
        <f t="shared" si="205"/>
        <v>0.71739714596317872</v>
      </c>
      <c r="D4418" s="4">
        <f t="shared" si="206"/>
        <v>0.9711000927431036</v>
      </c>
    </row>
    <row r="4419" spans="1:4" x14ac:dyDescent="0.15">
      <c r="A4419" s="3">
        <v>44.17</v>
      </c>
      <c r="B4419" s="4">
        <f t="shared" ref="B4419:B4482" si="207">SIN(A4419/180*PI())</f>
        <v>0.69678963378945358</v>
      </c>
      <c r="C4419" s="4">
        <f t="shared" ref="C4419:C4482" si="208">COS(A4419/180*PI())</f>
        <v>0.71727554415549333</v>
      </c>
      <c r="D4419" s="4">
        <f t="shared" ref="D4419:D4482" si="209">TAN(A4419/180*PI())</f>
        <v>0.97143927388440454</v>
      </c>
    </row>
    <row r="4420" spans="1:4" x14ac:dyDescent="0.15">
      <c r="A4420" s="3">
        <v>44.18</v>
      </c>
      <c r="B4420" s="4">
        <f t="shared" si="207"/>
        <v>0.69691481137500055</v>
      </c>
      <c r="C4420" s="4">
        <f t="shared" si="208"/>
        <v>0.71715392049834559</v>
      </c>
      <c r="D4420" s="4">
        <f t="shared" si="209"/>
        <v>0.97177857006027235</v>
      </c>
    </row>
    <row r="4421" spans="1:4" x14ac:dyDescent="0.15">
      <c r="A4421" s="3">
        <v>44.19</v>
      </c>
      <c r="B4421" s="4">
        <f t="shared" si="207"/>
        <v>0.69703996773130827</v>
      </c>
      <c r="C4421" s="4">
        <f t="shared" si="208"/>
        <v>0.71703227499544031</v>
      </c>
      <c r="D4421" s="4">
        <f t="shared" si="209"/>
        <v>0.97211798134992033</v>
      </c>
    </row>
    <row r="4422" spans="1:4" x14ac:dyDescent="0.15">
      <c r="A4422" s="3">
        <v>44.2</v>
      </c>
      <c r="B4422" s="4">
        <f t="shared" si="207"/>
        <v>0.69716510285456457</v>
      </c>
      <c r="C4422" s="4">
        <f t="shared" si="208"/>
        <v>0.71691060765048276</v>
      </c>
      <c r="D4422" s="4">
        <f t="shared" si="209"/>
        <v>0.97245750783262963</v>
      </c>
    </row>
    <row r="4423" spans="1:4" x14ac:dyDescent="0.15">
      <c r="A4423" s="3">
        <v>44.21</v>
      </c>
      <c r="B4423" s="4">
        <f t="shared" si="207"/>
        <v>0.69729021674095726</v>
      </c>
      <c r="C4423" s="4">
        <f t="shared" si="208"/>
        <v>0.7167889184671794</v>
      </c>
      <c r="D4423" s="4">
        <f t="shared" si="209"/>
        <v>0.97279714958774854</v>
      </c>
    </row>
    <row r="4424" spans="1:4" x14ac:dyDescent="0.15">
      <c r="A4424" s="3">
        <v>44.22</v>
      </c>
      <c r="B4424" s="4">
        <f t="shared" si="207"/>
        <v>0.69741530938667551</v>
      </c>
      <c r="C4424" s="4">
        <f t="shared" si="208"/>
        <v>0.71666720744923695</v>
      </c>
      <c r="D4424" s="4">
        <f t="shared" si="209"/>
        <v>0.97313690669469466</v>
      </c>
    </row>
    <row r="4425" spans="1:4" x14ac:dyDescent="0.15">
      <c r="A4425" s="3">
        <v>44.23</v>
      </c>
      <c r="B4425" s="4">
        <f t="shared" si="207"/>
        <v>0.69754038078790848</v>
      </c>
      <c r="C4425" s="4">
        <f t="shared" si="208"/>
        <v>0.71654547460036322</v>
      </c>
      <c r="D4425" s="4">
        <f t="shared" si="209"/>
        <v>0.97347677923295184</v>
      </c>
    </row>
    <row r="4426" spans="1:4" x14ac:dyDescent="0.15">
      <c r="A4426" s="3">
        <v>44.24</v>
      </c>
      <c r="B4426" s="4">
        <f t="shared" si="207"/>
        <v>0.69766543094084643</v>
      </c>
      <c r="C4426" s="4">
        <f t="shared" si="208"/>
        <v>0.7164237199242659</v>
      </c>
      <c r="D4426" s="4">
        <f t="shared" si="209"/>
        <v>0.97381676728207378</v>
      </c>
    </row>
    <row r="4427" spans="1:4" x14ac:dyDescent="0.15">
      <c r="A4427" s="3">
        <v>44.25</v>
      </c>
      <c r="B4427" s="4">
        <f t="shared" si="207"/>
        <v>0.69779045984168009</v>
      </c>
      <c r="C4427" s="4">
        <f t="shared" si="208"/>
        <v>0.71630194342465436</v>
      </c>
      <c r="D4427" s="4">
        <f t="shared" si="209"/>
        <v>0.9741568709216808</v>
      </c>
    </row>
    <row r="4428" spans="1:4" x14ac:dyDescent="0.15">
      <c r="A4428" s="3">
        <v>44.26</v>
      </c>
      <c r="B4428" s="4">
        <f t="shared" si="207"/>
        <v>0.69791546748660083</v>
      </c>
      <c r="C4428" s="4">
        <f t="shared" si="208"/>
        <v>0.71618014510523775</v>
      </c>
      <c r="D4428" s="4">
        <f t="shared" si="209"/>
        <v>0.97449709023146258</v>
      </c>
    </row>
    <row r="4429" spans="1:4" x14ac:dyDescent="0.15">
      <c r="A4429" s="3">
        <v>44.27</v>
      </c>
      <c r="B4429" s="4">
        <f t="shared" si="207"/>
        <v>0.69804045387180091</v>
      </c>
      <c r="C4429" s="4">
        <f t="shared" si="208"/>
        <v>0.71605832496972632</v>
      </c>
      <c r="D4429" s="4">
        <f t="shared" si="209"/>
        <v>0.9748374252911769</v>
      </c>
    </row>
    <row r="4430" spans="1:4" x14ac:dyDescent="0.15">
      <c r="A4430" s="3">
        <v>44.28</v>
      </c>
      <c r="B4430" s="4">
        <f t="shared" si="207"/>
        <v>0.69816541899347262</v>
      </c>
      <c r="C4430" s="4">
        <f t="shared" si="208"/>
        <v>0.71593648302183122</v>
      </c>
      <c r="D4430" s="4">
        <f t="shared" si="209"/>
        <v>0.97517787618064911</v>
      </c>
    </row>
    <row r="4431" spans="1:4" x14ac:dyDescent="0.15">
      <c r="A4431" s="3">
        <v>44.29</v>
      </c>
      <c r="B4431" s="4">
        <f t="shared" si="207"/>
        <v>0.69829036284780965</v>
      </c>
      <c r="C4431" s="4">
        <f t="shared" si="208"/>
        <v>0.71581461926526357</v>
      </c>
      <c r="D4431" s="4">
        <f t="shared" si="209"/>
        <v>0.97551844297977397</v>
      </c>
    </row>
    <row r="4432" spans="1:4" x14ac:dyDescent="0.15">
      <c r="A4432" s="3">
        <v>44.3</v>
      </c>
      <c r="B4432" s="4">
        <f t="shared" si="207"/>
        <v>0.69841528543100573</v>
      </c>
      <c r="C4432" s="4">
        <f t="shared" si="208"/>
        <v>0.71569273370373598</v>
      </c>
      <c r="D4432" s="4">
        <f t="shared" si="209"/>
        <v>0.97585912576851408</v>
      </c>
    </row>
    <row r="4433" spans="1:4" x14ac:dyDescent="0.15">
      <c r="A4433" s="3">
        <v>44.31</v>
      </c>
      <c r="B4433" s="4">
        <f t="shared" si="207"/>
        <v>0.69854018673925589</v>
      </c>
      <c r="C4433" s="4">
        <f t="shared" si="208"/>
        <v>0.71557082634096081</v>
      </c>
      <c r="D4433" s="4">
        <f t="shared" si="209"/>
        <v>0.97619992462690197</v>
      </c>
    </row>
    <row r="4434" spans="1:4" x14ac:dyDescent="0.15">
      <c r="A4434" s="3">
        <v>44.32</v>
      </c>
      <c r="B4434" s="4">
        <f t="shared" si="207"/>
        <v>0.69866506676875506</v>
      </c>
      <c r="C4434" s="4">
        <f t="shared" si="208"/>
        <v>0.71544889718065185</v>
      </c>
      <c r="D4434" s="4">
        <f t="shared" si="209"/>
        <v>0.97654083963503713</v>
      </c>
    </row>
    <row r="4435" spans="1:4" x14ac:dyDescent="0.15">
      <c r="A4435" s="3">
        <v>44.33</v>
      </c>
      <c r="B4435" s="4">
        <f t="shared" si="207"/>
        <v>0.6987899255156993</v>
      </c>
      <c r="C4435" s="4">
        <f t="shared" si="208"/>
        <v>0.71532694622652337</v>
      </c>
      <c r="D4435" s="4">
        <f t="shared" si="209"/>
        <v>0.97688187087308831</v>
      </c>
    </row>
    <row r="4436" spans="1:4" x14ac:dyDescent="0.15">
      <c r="A4436" s="3">
        <v>44.34</v>
      </c>
      <c r="B4436" s="4">
        <f t="shared" si="207"/>
        <v>0.69891476297628519</v>
      </c>
      <c r="C4436" s="4">
        <f t="shared" si="208"/>
        <v>0.71520497348228995</v>
      </c>
      <c r="D4436" s="4">
        <f t="shared" si="209"/>
        <v>0.97722301842129433</v>
      </c>
    </row>
    <row r="4437" spans="1:4" x14ac:dyDescent="0.15">
      <c r="A4437" s="3">
        <v>44.35</v>
      </c>
      <c r="B4437" s="4">
        <f t="shared" si="207"/>
        <v>0.69903957914670989</v>
      </c>
      <c r="C4437" s="4">
        <f t="shared" si="208"/>
        <v>0.71508297895166728</v>
      </c>
      <c r="D4437" s="4">
        <f t="shared" si="209"/>
        <v>0.97756428235996129</v>
      </c>
    </row>
    <row r="4438" spans="1:4" x14ac:dyDescent="0.15">
      <c r="A4438" s="3">
        <v>44.36</v>
      </c>
      <c r="B4438" s="4">
        <f t="shared" si="207"/>
        <v>0.69916437402317144</v>
      </c>
      <c r="C4438" s="4">
        <f t="shared" si="208"/>
        <v>0.7149609626383715</v>
      </c>
      <c r="D4438" s="4">
        <f t="shared" si="209"/>
        <v>0.977905662769465</v>
      </c>
    </row>
    <row r="4439" spans="1:4" x14ac:dyDescent="0.15">
      <c r="A4439" s="3">
        <v>44.37</v>
      </c>
      <c r="B4439" s="4">
        <f t="shared" si="207"/>
        <v>0.69928914760186822</v>
      </c>
      <c r="C4439" s="4">
        <f t="shared" si="208"/>
        <v>0.71483892454611941</v>
      </c>
      <c r="D4439" s="4">
        <f t="shared" si="209"/>
        <v>0.97824715973025056</v>
      </c>
    </row>
    <row r="4440" spans="1:4" x14ac:dyDescent="0.15">
      <c r="A4440" s="3">
        <v>44.38</v>
      </c>
      <c r="B4440" s="4">
        <f t="shared" si="207"/>
        <v>0.6994138998789996</v>
      </c>
      <c r="C4440" s="4">
        <f t="shared" si="208"/>
        <v>0.71471686467862838</v>
      </c>
      <c r="D4440" s="4">
        <f t="shared" si="209"/>
        <v>0.97858877332283212</v>
      </c>
    </row>
    <row r="4441" spans="1:4" x14ac:dyDescent="0.15">
      <c r="A4441" s="3">
        <v>44.39</v>
      </c>
      <c r="B4441" s="4">
        <f t="shared" si="207"/>
        <v>0.69953863085076506</v>
      </c>
      <c r="C4441" s="4">
        <f t="shared" si="208"/>
        <v>0.71459478303961688</v>
      </c>
      <c r="D4441" s="4">
        <f t="shared" si="209"/>
        <v>0.97893050362779221</v>
      </c>
    </row>
    <row r="4442" spans="1:4" x14ac:dyDescent="0.15">
      <c r="A4442" s="3">
        <v>44.4</v>
      </c>
      <c r="B4442" s="4">
        <f t="shared" si="207"/>
        <v>0.69966334051336543</v>
      </c>
      <c r="C4442" s="4">
        <f t="shared" si="208"/>
        <v>0.71447267963280336</v>
      </c>
      <c r="D4442" s="4">
        <f t="shared" si="209"/>
        <v>0.979272350725784</v>
      </c>
    </row>
    <row r="4443" spans="1:4" x14ac:dyDescent="0.15">
      <c r="A4443" s="3">
        <v>44.41</v>
      </c>
      <c r="B4443" s="4">
        <f t="shared" si="207"/>
        <v>0.69978802886300162</v>
      </c>
      <c r="C4443" s="4">
        <f t="shared" si="208"/>
        <v>0.71435055446190754</v>
      </c>
      <c r="D4443" s="4">
        <f t="shared" si="209"/>
        <v>0.97961431469752924</v>
      </c>
    </row>
    <row r="4444" spans="1:4" x14ac:dyDescent="0.15">
      <c r="A4444" s="3">
        <v>44.42</v>
      </c>
      <c r="B4444" s="4">
        <f t="shared" si="207"/>
        <v>0.69991269589587568</v>
      </c>
      <c r="C4444" s="4">
        <f t="shared" si="208"/>
        <v>0.71422840753064953</v>
      </c>
      <c r="D4444" s="4">
        <f t="shared" si="209"/>
        <v>0.97995639562381931</v>
      </c>
    </row>
    <row r="4445" spans="1:4" x14ac:dyDescent="0.15">
      <c r="A4445" s="3">
        <v>44.43</v>
      </c>
      <c r="B4445" s="4">
        <f t="shared" si="207"/>
        <v>0.70003734160818953</v>
      </c>
      <c r="C4445" s="4">
        <f t="shared" si="208"/>
        <v>0.71410623884275015</v>
      </c>
      <c r="D4445" s="4">
        <f t="shared" si="209"/>
        <v>0.98029859358551463</v>
      </c>
    </row>
    <row r="4446" spans="1:4" x14ac:dyDescent="0.15">
      <c r="A4446" s="3">
        <v>44.44</v>
      </c>
      <c r="B4446" s="4">
        <f t="shared" si="207"/>
        <v>0.70016196599614677</v>
      </c>
      <c r="C4446" s="4">
        <f t="shared" si="208"/>
        <v>0.71398404840193075</v>
      </c>
      <c r="D4446" s="4">
        <f t="shared" si="209"/>
        <v>0.98064090866354625</v>
      </c>
    </row>
    <row r="4447" spans="1:4" x14ac:dyDescent="0.15">
      <c r="A4447" s="3">
        <v>44.45</v>
      </c>
      <c r="B4447" s="4">
        <f t="shared" si="207"/>
        <v>0.70028656905595099</v>
      </c>
      <c r="C4447" s="4">
        <f t="shared" si="208"/>
        <v>0.71386183621191346</v>
      </c>
      <c r="D4447" s="4">
        <f t="shared" si="209"/>
        <v>0.98098334093891437</v>
      </c>
    </row>
    <row r="4448" spans="1:4" x14ac:dyDescent="0.15">
      <c r="A4448" s="3">
        <v>44.46</v>
      </c>
      <c r="B4448" s="4">
        <f t="shared" si="207"/>
        <v>0.70041115078380634</v>
      </c>
      <c r="C4448" s="4">
        <f t="shared" si="208"/>
        <v>0.7137396022764213</v>
      </c>
      <c r="D4448" s="4">
        <f t="shared" si="209"/>
        <v>0.98132589049268837</v>
      </c>
    </row>
    <row r="4449" spans="1:4" x14ac:dyDescent="0.15">
      <c r="A4449" s="3">
        <v>44.47</v>
      </c>
      <c r="B4449" s="4">
        <f t="shared" si="207"/>
        <v>0.70053571117591806</v>
      </c>
      <c r="C4449" s="4">
        <f t="shared" si="208"/>
        <v>0.71361734659917764</v>
      </c>
      <c r="D4449" s="4">
        <f t="shared" si="209"/>
        <v>0.98166855740600822</v>
      </c>
    </row>
    <row r="4450" spans="1:4" x14ac:dyDescent="0.15">
      <c r="A4450" s="3">
        <v>44.48</v>
      </c>
      <c r="B4450" s="4">
        <f t="shared" si="207"/>
        <v>0.70066025022849165</v>
      </c>
      <c r="C4450" s="4">
        <f t="shared" si="208"/>
        <v>0.71349506918390648</v>
      </c>
      <c r="D4450" s="4">
        <f t="shared" si="209"/>
        <v>0.98201134176008353</v>
      </c>
    </row>
    <row r="4451" spans="1:4" x14ac:dyDescent="0.15">
      <c r="A4451" s="3">
        <v>44.49</v>
      </c>
      <c r="B4451" s="4">
        <f t="shared" si="207"/>
        <v>0.7007847679377337</v>
      </c>
      <c r="C4451" s="4">
        <f t="shared" si="208"/>
        <v>0.71337277003433264</v>
      </c>
      <c r="D4451" s="4">
        <f t="shared" si="209"/>
        <v>0.98235424363619439</v>
      </c>
    </row>
    <row r="4452" spans="1:4" x14ac:dyDescent="0.15">
      <c r="A4452" s="3">
        <v>44.5</v>
      </c>
      <c r="B4452" s="4">
        <f t="shared" si="207"/>
        <v>0.7009092642998509</v>
      </c>
      <c r="C4452" s="4">
        <f t="shared" si="208"/>
        <v>0.71325044915418156</v>
      </c>
      <c r="D4452" s="4">
        <f t="shared" si="209"/>
        <v>0.98269726311568995</v>
      </c>
    </row>
    <row r="4453" spans="1:4" x14ac:dyDescent="0.15">
      <c r="A4453" s="3">
        <v>44.51</v>
      </c>
      <c r="B4453" s="4">
        <f t="shared" si="207"/>
        <v>0.70103373931105095</v>
      </c>
      <c r="C4453" s="4">
        <f t="shared" si="208"/>
        <v>0.71312810654717951</v>
      </c>
      <c r="D4453" s="4">
        <f t="shared" si="209"/>
        <v>0.9830404002799904</v>
      </c>
    </row>
    <row r="4454" spans="1:4" x14ac:dyDescent="0.15">
      <c r="A4454" s="3">
        <v>44.52</v>
      </c>
      <c r="B4454" s="4">
        <f t="shared" si="207"/>
        <v>0.70115819296754234</v>
      </c>
      <c r="C4454" s="4">
        <f t="shared" si="208"/>
        <v>0.71300574221705304</v>
      </c>
      <c r="D4454" s="4">
        <f t="shared" si="209"/>
        <v>0.98338365521058591</v>
      </c>
    </row>
    <row r="4455" spans="1:4" x14ac:dyDescent="0.15">
      <c r="A4455" s="3">
        <v>44.53</v>
      </c>
      <c r="B4455" s="4">
        <f t="shared" si="207"/>
        <v>0.70128262526553375</v>
      </c>
      <c r="C4455" s="4">
        <f t="shared" si="208"/>
        <v>0.71288335616752974</v>
      </c>
      <c r="D4455" s="4">
        <f t="shared" si="209"/>
        <v>0.98372702798903644</v>
      </c>
    </row>
    <row r="4456" spans="1:4" x14ac:dyDescent="0.15">
      <c r="A4456" s="3">
        <v>44.54</v>
      </c>
      <c r="B4456" s="4">
        <f t="shared" si="207"/>
        <v>0.70140703620123468</v>
      </c>
      <c r="C4456" s="4">
        <f t="shared" si="208"/>
        <v>0.71276094840233761</v>
      </c>
      <c r="D4456" s="4">
        <f t="shared" si="209"/>
        <v>0.98407051869697282</v>
      </c>
    </row>
    <row r="4457" spans="1:4" x14ac:dyDescent="0.15">
      <c r="A4457" s="3">
        <v>44.55</v>
      </c>
      <c r="B4457" s="4">
        <f t="shared" si="207"/>
        <v>0.7015314257708557</v>
      </c>
      <c r="C4457" s="4">
        <f t="shared" si="208"/>
        <v>0.71263851892520536</v>
      </c>
      <c r="D4457" s="4">
        <f t="shared" si="209"/>
        <v>0.98441412741609691</v>
      </c>
    </row>
    <row r="4458" spans="1:4" x14ac:dyDescent="0.15">
      <c r="A4458" s="3">
        <v>44.56</v>
      </c>
      <c r="B4458" s="4">
        <f t="shared" si="207"/>
        <v>0.70165579397060751</v>
      </c>
      <c r="C4458" s="4">
        <f t="shared" si="208"/>
        <v>0.71251606773986265</v>
      </c>
      <c r="D4458" s="4">
        <f t="shared" si="209"/>
        <v>0.98475785422817974</v>
      </c>
    </row>
    <row r="4459" spans="1:4" x14ac:dyDescent="0.15">
      <c r="A4459" s="3">
        <v>44.57</v>
      </c>
      <c r="B4459" s="4">
        <f t="shared" si="207"/>
        <v>0.70178014079670148</v>
      </c>
      <c r="C4459" s="4">
        <f t="shared" si="208"/>
        <v>0.71239359485003928</v>
      </c>
      <c r="D4459" s="4">
        <f t="shared" si="209"/>
        <v>0.98510169921506396</v>
      </c>
    </row>
    <row r="4460" spans="1:4" x14ac:dyDescent="0.15">
      <c r="A4460" s="3">
        <v>44.58</v>
      </c>
      <c r="B4460" s="4">
        <f t="shared" si="207"/>
        <v>0.70190446624534986</v>
      </c>
      <c r="C4460" s="4">
        <f t="shared" si="208"/>
        <v>0.71227110025946616</v>
      </c>
      <c r="D4460" s="4">
        <f t="shared" si="209"/>
        <v>0.98544566245866227</v>
      </c>
    </row>
    <row r="4461" spans="1:4" x14ac:dyDescent="0.15">
      <c r="A4461" s="3">
        <v>44.59</v>
      </c>
      <c r="B4461" s="4">
        <f t="shared" si="207"/>
        <v>0.70202877031276578</v>
      </c>
      <c r="C4461" s="4">
        <f t="shared" si="208"/>
        <v>0.71214858397187442</v>
      </c>
      <c r="D4461" s="4">
        <f t="shared" si="209"/>
        <v>0.98578974404095931</v>
      </c>
    </row>
    <row r="4462" spans="1:4" x14ac:dyDescent="0.15">
      <c r="A4462" s="3">
        <v>44.6</v>
      </c>
      <c r="B4462" s="4">
        <f t="shared" si="207"/>
        <v>0.7021530529951624</v>
      </c>
      <c r="C4462" s="4">
        <f t="shared" si="208"/>
        <v>0.7120260459909965</v>
      </c>
      <c r="D4462" s="4">
        <f t="shared" si="209"/>
        <v>0.98613394404400911</v>
      </c>
    </row>
    <row r="4463" spans="1:4" x14ac:dyDescent="0.15">
      <c r="A4463" s="3">
        <v>44.61</v>
      </c>
      <c r="B4463" s="4">
        <f t="shared" si="207"/>
        <v>0.70227731428875395</v>
      </c>
      <c r="C4463" s="4">
        <f t="shared" si="208"/>
        <v>0.71190348632056488</v>
      </c>
      <c r="D4463" s="4">
        <f t="shared" si="209"/>
        <v>0.98647826254993731</v>
      </c>
    </row>
    <row r="4464" spans="1:4" x14ac:dyDescent="0.15">
      <c r="A4464" s="3">
        <v>44.62</v>
      </c>
      <c r="B4464" s="4">
        <f t="shared" si="207"/>
        <v>0.70240155418975514</v>
      </c>
      <c r="C4464" s="4">
        <f t="shared" si="208"/>
        <v>0.71178090496431301</v>
      </c>
      <c r="D4464" s="4">
        <f t="shared" si="209"/>
        <v>0.98682269964094049</v>
      </c>
    </row>
    <row r="4465" spans="1:4" x14ac:dyDescent="0.15">
      <c r="A4465" s="3">
        <v>44.63</v>
      </c>
      <c r="B4465" s="4">
        <f t="shared" si="207"/>
        <v>0.70252577269438166</v>
      </c>
      <c r="C4465" s="4">
        <f t="shared" si="208"/>
        <v>0.7116583019259749</v>
      </c>
      <c r="D4465" s="4">
        <f t="shared" si="209"/>
        <v>0.98716725539928674</v>
      </c>
    </row>
    <row r="4466" spans="1:4" x14ac:dyDescent="0.15">
      <c r="A4466" s="3">
        <v>44.64</v>
      </c>
      <c r="B4466" s="4">
        <f t="shared" si="207"/>
        <v>0.70264996979884919</v>
      </c>
      <c r="C4466" s="4">
        <f t="shared" si="208"/>
        <v>0.71153567720928546</v>
      </c>
      <c r="D4466" s="4">
        <f t="shared" si="209"/>
        <v>0.98751192990731418</v>
      </c>
    </row>
    <row r="4467" spans="1:4" x14ac:dyDescent="0.15">
      <c r="A4467" s="3">
        <v>44.65</v>
      </c>
      <c r="B4467" s="4">
        <f t="shared" si="207"/>
        <v>0.70277414549937478</v>
      </c>
      <c r="C4467" s="4">
        <f t="shared" si="208"/>
        <v>0.71141303081797957</v>
      </c>
      <c r="D4467" s="4">
        <f t="shared" si="209"/>
        <v>0.98785672324743357</v>
      </c>
    </row>
    <row r="4468" spans="1:4" x14ac:dyDescent="0.15">
      <c r="A4468" s="3">
        <v>44.66</v>
      </c>
      <c r="B4468" s="4">
        <f t="shared" si="207"/>
        <v>0.70289829979217566</v>
      </c>
      <c r="C4468" s="4">
        <f t="shared" si="208"/>
        <v>0.71129036275579383</v>
      </c>
      <c r="D4468" s="4">
        <f t="shared" si="209"/>
        <v>0.9882016355021257</v>
      </c>
    </row>
    <row r="4469" spans="1:4" x14ac:dyDescent="0.15">
      <c r="A4469" s="3">
        <v>44.67</v>
      </c>
      <c r="B4469" s="4">
        <f t="shared" si="207"/>
        <v>0.70302243267347009</v>
      </c>
      <c r="C4469" s="4">
        <f t="shared" si="208"/>
        <v>0.71116767302646444</v>
      </c>
      <c r="D4469" s="4">
        <f t="shared" si="209"/>
        <v>0.98854666675394398</v>
      </c>
    </row>
    <row r="4470" spans="1:4" x14ac:dyDescent="0.15">
      <c r="A4470" s="3">
        <v>44.68</v>
      </c>
      <c r="B4470" s="4">
        <f t="shared" si="207"/>
        <v>0.70314654413947664</v>
      </c>
      <c r="C4470" s="4">
        <f t="shared" si="208"/>
        <v>0.71104496163372899</v>
      </c>
      <c r="D4470" s="4">
        <f t="shared" si="209"/>
        <v>0.98889181708551221</v>
      </c>
    </row>
    <row r="4471" spans="1:4" x14ac:dyDescent="0.15">
      <c r="A4471" s="3">
        <v>44.69</v>
      </c>
      <c r="B4471" s="4">
        <f t="shared" si="207"/>
        <v>0.70327063418641445</v>
      </c>
      <c r="C4471" s="4">
        <f t="shared" si="208"/>
        <v>0.71092222858132548</v>
      </c>
      <c r="D4471" s="4">
        <f t="shared" si="209"/>
        <v>0.98923708657952636</v>
      </c>
    </row>
    <row r="4472" spans="1:4" x14ac:dyDescent="0.15">
      <c r="A4472" s="3">
        <v>44.7</v>
      </c>
      <c r="B4472" s="4">
        <f t="shared" si="207"/>
        <v>0.70339470281050398</v>
      </c>
      <c r="C4472" s="4">
        <f t="shared" si="208"/>
        <v>0.71079947387299236</v>
      </c>
      <c r="D4472" s="4">
        <f t="shared" si="209"/>
        <v>0.98958247531875421</v>
      </c>
    </row>
    <row r="4473" spans="1:4" x14ac:dyDescent="0.15">
      <c r="A4473" s="3">
        <v>44.71</v>
      </c>
      <c r="B4473" s="4">
        <f t="shared" si="207"/>
        <v>0.70351875000796538</v>
      </c>
      <c r="C4473" s="4">
        <f t="shared" si="208"/>
        <v>0.71067669751246942</v>
      </c>
      <c r="D4473" s="4">
        <f t="shared" si="209"/>
        <v>0.98992798338603405</v>
      </c>
    </row>
    <row r="4474" spans="1:4" x14ac:dyDescent="0.15">
      <c r="A4474" s="3">
        <v>44.72</v>
      </c>
      <c r="B4474" s="4">
        <f t="shared" si="207"/>
        <v>0.70364277577502021</v>
      </c>
      <c r="C4474" s="4">
        <f t="shared" si="208"/>
        <v>0.71055389950349623</v>
      </c>
      <c r="D4474" s="4">
        <f t="shared" si="209"/>
        <v>0.99027361086427768</v>
      </c>
    </row>
    <row r="4475" spans="1:4" x14ac:dyDescent="0.15">
      <c r="A4475" s="3">
        <v>44.73</v>
      </c>
      <c r="B4475" s="4">
        <f t="shared" si="207"/>
        <v>0.70376678010789051</v>
      </c>
      <c r="C4475" s="4">
        <f t="shared" si="208"/>
        <v>0.71043107984981346</v>
      </c>
      <c r="D4475" s="4">
        <f t="shared" si="209"/>
        <v>0.99061935783646771</v>
      </c>
    </row>
    <row r="4476" spans="1:4" x14ac:dyDescent="0.15">
      <c r="A4476" s="3">
        <v>44.74</v>
      </c>
      <c r="B4476" s="4">
        <f t="shared" si="207"/>
        <v>0.70389076300279885</v>
      </c>
      <c r="C4476" s="4">
        <f t="shared" si="208"/>
        <v>0.71030823855516256</v>
      </c>
      <c r="D4476" s="4">
        <f t="shared" si="209"/>
        <v>0.99096522438565904</v>
      </c>
    </row>
    <row r="4477" spans="1:4" x14ac:dyDescent="0.15">
      <c r="A4477" s="3">
        <v>44.75</v>
      </c>
      <c r="B4477" s="4">
        <f t="shared" si="207"/>
        <v>0.70401472445596835</v>
      </c>
      <c r="C4477" s="4">
        <f t="shared" si="208"/>
        <v>0.71018537562328543</v>
      </c>
      <c r="D4477" s="4">
        <f t="shared" si="209"/>
        <v>0.99131121059497818</v>
      </c>
    </row>
    <row r="4478" spans="1:4" x14ac:dyDescent="0.15">
      <c r="A4478" s="3">
        <v>44.76</v>
      </c>
      <c r="B4478" s="4">
        <f t="shared" si="207"/>
        <v>0.70413866446362294</v>
      </c>
      <c r="C4478" s="4">
        <f t="shared" si="208"/>
        <v>0.71006249105792474</v>
      </c>
      <c r="D4478" s="4">
        <f t="shared" si="209"/>
        <v>0.99165731654762412</v>
      </c>
    </row>
    <row r="4479" spans="1:4" x14ac:dyDescent="0.15">
      <c r="A4479" s="3">
        <v>44.77</v>
      </c>
      <c r="B4479" s="4">
        <f t="shared" si="207"/>
        <v>0.70426258302198741</v>
      </c>
      <c r="C4479" s="4">
        <f t="shared" si="208"/>
        <v>0.7099395848628236</v>
      </c>
      <c r="D4479" s="4">
        <f t="shared" si="209"/>
        <v>0.99200354232686849</v>
      </c>
    </row>
    <row r="4480" spans="1:4" x14ac:dyDescent="0.15">
      <c r="A4480" s="3">
        <v>44.78</v>
      </c>
      <c r="B4480" s="4">
        <f t="shared" si="207"/>
        <v>0.70438648012728677</v>
      </c>
      <c r="C4480" s="4">
        <f t="shared" si="208"/>
        <v>0.70981665704172603</v>
      </c>
      <c r="D4480" s="4">
        <f t="shared" si="209"/>
        <v>0.99234988801605417</v>
      </c>
    </row>
    <row r="4481" spans="1:4" x14ac:dyDescent="0.15">
      <c r="A4481" s="3">
        <v>44.79</v>
      </c>
      <c r="B4481" s="4">
        <f t="shared" si="207"/>
        <v>0.70451035577574705</v>
      </c>
      <c r="C4481" s="4">
        <f t="shared" si="208"/>
        <v>0.7096937075983768</v>
      </c>
      <c r="D4481" s="4">
        <f t="shared" si="209"/>
        <v>0.99269635369859721</v>
      </c>
    </row>
    <row r="4482" spans="1:4" x14ac:dyDescent="0.15">
      <c r="A4482" s="3">
        <v>44.8</v>
      </c>
      <c r="B4482" s="4">
        <f t="shared" si="207"/>
        <v>0.7046342099635946</v>
      </c>
      <c r="C4482" s="4">
        <f t="shared" si="208"/>
        <v>0.70957073653652092</v>
      </c>
      <c r="D4482" s="4">
        <f t="shared" si="209"/>
        <v>0.99304293945798561</v>
      </c>
    </row>
    <row r="4483" spans="1:4" x14ac:dyDescent="0.15">
      <c r="A4483" s="3">
        <v>44.81</v>
      </c>
      <c r="B4483" s="4">
        <f t="shared" ref="B4483:B4546" si="210">SIN(A4483/180*PI())</f>
        <v>0.70475804268705688</v>
      </c>
      <c r="C4483" s="4">
        <f t="shared" ref="C4483:C4546" si="211">COS(A4483/180*PI())</f>
        <v>0.70944774385990439</v>
      </c>
      <c r="D4483" s="4">
        <f t="shared" ref="D4483:D4546" si="212">TAN(A4483/180*PI())</f>
        <v>0.99338964537778052</v>
      </c>
    </row>
    <row r="4484" spans="1:4" x14ac:dyDescent="0.15">
      <c r="A4484" s="3">
        <v>44.82</v>
      </c>
      <c r="B4484" s="4">
        <f t="shared" si="210"/>
        <v>0.70488185394236136</v>
      </c>
      <c r="C4484" s="4">
        <f t="shared" si="211"/>
        <v>0.70932472957227388</v>
      </c>
      <c r="D4484" s="4">
        <f t="shared" si="212"/>
        <v>0.99373647154161449</v>
      </c>
    </row>
    <row r="4485" spans="1:4" x14ac:dyDescent="0.15">
      <c r="A4485" s="3">
        <v>44.83</v>
      </c>
      <c r="B4485" s="4">
        <f t="shared" si="210"/>
        <v>0.70500564372573682</v>
      </c>
      <c r="C4485" s="4">
        <f t="shared" si="211"/>
        <v>0.70920169367737651</v>
      </c>
      <c r="D4485" s="4">
        <f t="shared" si="212"/>
        <v>0.99408341803319422</v>
      </c>
    </row>
    <row r="4486" spans="1:4" x14ac:dyDescent="0.15">
      <c r="A4486" s="3">
        <v>44.84</v>
      </c>
      <c r="B4486" s="4">
        <f t="shared" si="210"/>
        <v>0.70512941203341239</v>
      </c>
      <c r="C4486" s="4">
        <f t="shared" si="211"/>
        <v>0.70907863617896016</v>
      </c>
      <c r="D4486" s="4">
        <f t="shared" si="212"/>
        <v>0.99443048493629838</v>
      </c>
    </row>
    <row r="4487" spans="1:4" x14ac:dyDescent="0.15">
      <c r="A4487" s="3">
        <v>44.85</v>
      </c>
      <c r="B4487" s="4">
        <f t="shared" si="210"/>
        <v>0.70525315886161777</v>
      </c>
      <c r="C4487" s="4">
        <f t="shared" si="211"/>
        <v>0.7089555570807734</v>
      </c>
      <c r="D4487" s="4">
        <f t="shared" si="212"/>
        <v>0.99477767233477821</v>
      </c>
    </row>
    <row r="4488" spans="1:4" x14ac:dyDescent="0.15">
      <c r="A4488" s="3">
        <v>44.86</v>
      </c>
      <c r="B4488" s="4">
        <f t="shared" si="210"/>
        <v>0.70537688420658329</v>
      </c>
      <c r="C4488" s="4">
        <f t="shared" si="211"/>
        <v>0.70883245638656556</v>
      </c>
      <c r="D4488" s="4">
        <f t="shared" si="212"/>
        <v>0.99512498031255814</v>
      </c>
    </row>
    <row r="4489" spans="1:4" x14ac:dyDescent="0.15">
      <c r="A4489" s="3">
        <v>44.87</v>
      </c>
      <c r="B4489" s="4">
        <f t="shared" si="210"/>
        <v>0.7055005880645403</v>
      </c>
      <c r="C4489" s="4">
        <f t="shared" si="211"/>
        <v>0.7087093341000863</v>
      </c>
      <c r="D4489" s="4">
        <f t="shared" si="212"/>
        <v>0.99547240895363631</v>
      </c>
    </row>
    <row r="4490" spans="1:4" x14ac:dyDescent="0.15">
      <c r="A4490" s="3">
        <v>44.88</v>
      </c>
      <c r="B4490" s="4">
        <f t="shared" si="210"/>
        <v>0.70562427043172071</v>
      </c>
      <c r="C4490" s="4">
        <f t="shared" si="211"/>
        <v>0.70858619022508618</v>
      </c>
      <c r="D4490" s="4">
        <f t="shared" si="212"/>
        <v>0.99581995834208314</v>
      </c>
    </row>
    <row r="4491" spans="1:4" x14ac:dyDescent="0.15">
      <c r="A4491" s="3">
        <v>44.89</v>
      </c>
      <c r="B4491" s="4">
        <f t="shared" si="210"/>
        <v>0.70574793130435642</v>
      </c>
      <c r="C4491" s="4">
        <f t="shared" si="211"/>
        <v>0.70846302476531642</v>
      </c>
      <c r="D4491" s="4">
        <f t="shared" si="212"/>
        <v>0.996167628562042</v>
      </c>
    </row>
    <row r="4492" spans="1:4" x14ac:dyDescent="0.15">
      <c r="A4492" s="3">
        <v>44.9</v>
      </c>
      <c r="B4492" s="4">
        <f t="shared" si="210"/>
        <v>0.705871570678681</v>
      </c>
      <c r="C4492" s="4">
        <f t="shared" si="211"/>
        <v>0.70833983772452891</v>
      </c>
      <c r="D4492" s="4">
        <f t="shared" si="212"/>
        <v>0.99651541969773016</v>
      </c>
    </row>
    <row r="4493" spans="1:4" x14ac:dyDescent="0.15">
      <c r="A4493" s="3">
        <v>44.91</v>
      </c>
      <c r="B4493" s="4">
        <f t="shared" si="210"/>
        <v>0.7059951885509278</v>
      </c>
      <c r="C4493" s="4">
        <f t="shared" si="211"/>
        <v>0.70821662910647609</v>
      </c>
      <c r="D4493" s="4">
        <f t="shared" si="212"/>
        <v>0.99686333183343767</v>
      </c>
    </row>
    <row r="4494" spans="1:4" x14ac:dyDescent="0.15">
      <c r="A4494" s="3">
        <v>44.92</v>
      </c>
      <c r="B4494" s="4">
        <f t="shared" si="210"/>
        <v>0.70611878491733149</v>
      </c>
      <c r="C4494" s="4">
        <f t="shared" si="211"/>
        <v>0.70809339891491097</v>
      </c>
      <c r="D4494" s="4">
        <f t="shared" si="212"/>
        <v>0.99721136505352914</v>
      </c>
    </row>
    <row r="4495" spans="1:4" x14ac:dyDescent="0.15">
      <c r="A4495" s="3">
        <v>44.93</v>
      </c>
      <c r="B4495" s="4">
        <f t="shared" si="210"/>
        <v>0.70624235977412697</v>
      </c>
      <c r="C4495" s="4">
        <f t="shared" si="211"/>
        <v>0.70797014715358764</v>
      </c>
      <c r="D4495" s="4">
        <f t="shared" si="212"/>
        <v>0.99755951944244081</v>
      </c>
    </row>
    <row r="4496" spans="1:4" x14ac:dyDescent="0.15">
      <c r="A4496" s="3">
        <v>44.94</v>
      </c>
      <c r="B4496" s="4">
        <f t="shared" si="210"/>
        <v>0.70636591311755004</v>
      </c>
      <c r="C4496" s="4">
        <f t="shared" si="211"/>
        <v>0.70784687382626033</v>
      </c>
      <c r="D4496" s="4">
        <f t="shared" si="212"/>
        <v>0.99790779508468408</v>
      </c>
    </row>
    <row r="4497" spans="1:4" x14ac:dyDescent="0.15">
      <c r="A4497" s="3">
        <v>44.95</v>
      </c>
      <c r="B4497" s="4">
        <f t="shared" si="210"/>
        <v>0.70648944494383703</v>
      </c>
      <c r="C4497" s="4">
        <f t="shared" si="211"/>
        <v>0.70772357893668425</v>
      </c>
      <c r="D4497" s="4">
        <f t="shared" si="212"/>
        <v>0.9982561920648434</v>
      </c>
    </row>
    <row r="4498" spans="1:4" x14ac:dyDescent="0.15">
      <c r="A4498" s="3">
        <v>44.96</v>
      </c>
      <c r="B4498" s="4">
        <f t="shared" si="210"/>
        <v>0.70661295524922474</v>
      </c>
      <c r="C4498" s="4">
        <f t="shared" si="211"/>
        <v>0.70760026248861518</v>
      </c>
      <c r="D4498" s="4">
        <f t="shared" si="212"/>
        <v>0.99860471046757648</v>
      </c>
    </row>
    <row r="4499" spans="1:4" x14ac:dyDescent="0.15">
      <c r="A4499" s="3">
        <v>44.97</v>
      </c>
      <c r="B4499" s="4">
        <f t="shared" si="210"/>
        <v>0.70673644402995095</v>
      </c>
      <c r="C4499" s="4">
        <f t="shared" si="211"/>
        <v>0.70747692448580968</v>
      </c>
      <c r="D4499" s="4">
        <f t="shared" si="212"/>
        <v>0.99895335037761568</v>
      </c>
    </row>
    <row r="4500" spans="1:4" x14ac:dyDescent="0.15">
      <c r="A4500" s="3">
        <v>44.98</v>
      </c>
      <c r="B4500" s="4">
        <f t="shared" si="210"/>
        <v>0.70685991128225412</v>
      </c>
      <c r="C4500" s="4">
        <f t="shared" si="211"/>
        <v>0.7073535649320245</v>
      </c>
      <c r="D4500" s="4">
        <f t="shared" si="212"/>
        <v>0.99930211187976725</v>
      </c>
    </row>
    <row r="4501" spans="1:4" x14ac:dyDescent="0.15">
      <c r="A4501" s="3">
        <v>44.99</v>
      </c>
      <c r="B4501" s="4">
        <f t="shared" si="210"/>
        <v>0.70698335700237314</v>
      </c>
      <c r="C4501" s="4">
        <f t="shared" si="211"/>
        <v>0.70723018383101766</v>
      </c>
      <c r="D4501" s="4">
        <f t="shared" si="212"/>
        <v>0.99965099505891086</v>
      </c>
    </row>
    <row r="4502" spans="1:4" x14ac:dyDescent="0.15">
      <c r="A4502" s="3">
        <v>45</v>
      </c>
      <c r="B4502" s="4">
        <f t="shared" si="210"/>
        <v>0.70710678118654746</v>
      </c>
      <c r="C4502" s="4">
        <f t="shared" si="211"/>
        <v>0.70710678118654757</v>
      </c>
      <c r="D4502" s="4">
        <f t="shared" si="212"/>
        <v>0.99999999999999989</v>
      </c>
    </row>
    <row r="4503" spans="1:4" x14ac:dyDescent="0.15">
      <c r="A4503" s="3">
        <v>45.01</v>
      </c>
      <c r="B4503" s="4">
        <f t="shared" si="210"/>
        <v>0.70723018383101754</v>
      </c>
      <c r="C4503" s="4">
        <f t="shared" si="211"/>
        <v>0.70698335700237325</v>
      </c>
      <c r="D4503" s="4">
        <f t="shared" si="212"/>
        <v>1.0003491267880631</v>
      </c>
    </row>
    <row r="4504" spans="1:4" x14ac:dyDescent="0.15">
      <c r="A4504" s="3">
        <v>45.02</v>
      </c>
      <c r="B4504" s="4">
        <f t="shared" si="210"/>
        <v>0.7073535649320245</v>
      </c>
      <c r="C4504" s="4">
        <f t="shared" si="211"/>
        <v>0.70685991128225423</v>
      </c>
      <c r="D4504" s="4">
        <f t="shared" si="212"/>
        <v>1.0006983755082033</v>
      </c>
    </row>
    <row r="4505" spans="1:4" x14ac:dyDescent="0.15">
      <c r="A4505" s="3">
        <v>45.03</v>
      </c>
      <c r="B4505" s="4">
        <f t="shared" si="210"/>
        <v>0.70747692448580957</v>
      </c>
      <c r="C4505" s="4">
        <f t="shared" si="211"/>
        <v>0.70673644402995106</v>
      </c>
      <c r="D4505" s="4">
        <f t="shared" si="212"/>
        <v>1.0010477462455962</v>
      </c>
    </row>
    <row r="4506" spans="1:4" x14ac:dyDescent="0.15">
      <c r="A4506" s="3">
        <v>45.04</v>
      </c>
      <c r="B4506" s="4">
        <f t="shared" si="210"/>
        <v>0.70760026248861518</v>
      </c>
      <c r="C4506" s="4">
        <f t="shared" si="211"/>
        <v>0.70661295524922474</v>
      </c>
      <c r="D4506" s="4">
        <f t="shared" si="212"/>
        <v>1.0013972390854939</v>
      </c>
    </row>
    <row r="4507" spans="1:4" x14ac:dyDescent="0.15">
      <c r="A4507" s="3">
        <v>45.05</v>
      </c>
      <c r="B4507" s="4">
        <f t="shared" si="210"/>
        <v>0.70772357893668425</v>
      </c>
      <c r="C4507" s="4">
        <f t="shared" si="211"/>
        <v>0.70648944494383703</v>
      </c>
      <c r="D4507" s="4">
        <f t="shared" si="212"/>
        <v>1.0017468541132206</v>
      </c>
    </row>
    <row r="4508" spans="1:4" x14ac:dyDescent="0.15">
      <c r="A4508" s="3">
        <v>45.06</v>
      </c>
      <c r="B4508" s="4">
        <f t="shared" si="210"/>
        <v>0.70784687382626033</v>
      </c>
      <c r="C4508" s="4">
        <f t="shared" si="211"/>
        <v>0.70636591311755004</v>
      </c>
      <c r="D4508" s="4">
        <f t="shared" si="212"/>
        <v>1.002096591414178</v>
      </c>
    </row>
    <row r="4509" spans="1:4" x14ac:dyDescent="0.15">
      <c r="A4509" s="3">
        <v>45.07</v>
      </c>
      <c r="B4509" s="4">
        <f t="shared" si="210"/>
        <v>0.70797014715358764</v>
      </c>
      <c r="C4509" s="4">
        <f t="shared" si="211"/>
        <v>0.70624235977412708</v>
      </c>
      <c r="D4509" s="4">
        <f t="shared" si="212"/>
        <v>1.0024464510738398</v>
      </c>
    </row>
    <row r="4510" spans="1:4" x14ac:dyDescent="0.15">
      <c r="A4510" s="3">
        <v>45.08</v>
      </c>
      <c r="B4510" s="4">
        <f t="shared" si="210"/>
        <v>0.70809339891491085</v>
      </c>
      <c r="C4510" s="4">
        <f t="shared" si="211"/>
        <v>0.7061187849173316</v>
      </c>
      <c r="D4510" s="4">
        <f t="shared" si="212"/>
        <v>1.0027964331777555</v>
      </c>
    </row>
    <row r="4511" spans="1:4" x14ac:dyDescent="0.15">
      <c r="A4511" s="3">
        <v>45.09</v>
      </c>
      <c r="B4511" s="4">
        <f t="shared" si="210"/>
        <v>0.70821662910647598</v>
      </c>
      <c r="C4511" s="4">
        <f t="shared" si="211"/>
        <v>0.70599518855092791</v>
      </c>
      <c r="D4511" s="4">
        <f t="shared" si="212"/>
        <v>1.0031465378115503</v>
      </c>
    </row>
    <row r="4512" spans="1:4" x14ac:dyDescent="0.15">
      <c r="A4512" s="3">
        <v>45.1</v>
      </c>
      <c r="B4512" s="4">
        <f t="shared" si="210"/>
        <v>0.70833983772452891</v>
      </c>
      <c r="C4512" s="4">
        <f t="shared" si="211"/>
        <v>0.70587157067868089</v>
      </c>
      <c r="D4512" s="4">
        <f t="shared" si="212"/>
        <v>1.003496765060923</v>
      </c>
    </row>
    <row r="4513" spans="1:4" x14ac:dyDescent="0.15">
      <c r="A4513" s="3">
        <v>45.11</v>
      </c>
      <c r="B4513" s="4">
        <f t="shared" si="210"/>
        <v>0.70846302476531642</v>
      </c>
      <c r="C4513" s="4">
        <f t="shared" si="211"/>
        <v>0.70574793130435653</v>
      </c>
      <c r="D4513" s="4">
        <f t="shared" si="212"/>
        <v>1.003847115011647</v>
      </c>
    </row>
    <row r="4514" spans="1:4" x14ac:dyDescent="0.15">
      <c r="A4514" s="3">
        <v>45.12</v>
      </c>
      <c r="B4514" s="4">
        <f t="shared" si="210"/>
        <v>0.70858619022508607</v>
      </c>
      <c r="C4514" s="4">
        <f t="shared" si="211"/>
        <v>0.70562427043172071</v>
      </c>
      <c r="D4514" s="4">
        <f t="shared" si="212"/>
        <v>1.0041975877495728</v>
      </c>
    </row>
    <row r="4515" spans="1:4" x14ac:dyDescent="0.15">
      <c r="A4515" s="3">
        <v>45.13</v>
      </c>
      <c r="B4515" s="4">
        <f t="shared" si="210"/>
        <v>0.7087093341000863</v>
      </c>
      <c r="C4515" s="4">
        <f t="shared" si="211"/>
        <v>0.70550058806454041</v>
      </c>
      <c r="D4515" s="4">
        <f t="shared" si="212"/>
        <v>1.0045481833606245</v>
      </c>
    </row>
    <row r="4516" spans="1:4" x14ac:dyDescent="0.15">
      <c r="A4516" s="3">
        <v>45.14</v>
      </c>
      <c r="B4516" s="4">
        <f t="shared" si="210"/>
        <v>0.70883245638656545</v>
      </c>
      <c r="C4516" s="4">
        <f t="shared" si="211"/>
        <v>0.7053768842065834</v>
      </c>
      <c r="D4516" s="4">
        <f t="shared" si="212"/>
        <v>1.004898901930801</v>
      </c>
    </row>
    <row r="4517" spans="1:4" x14ac:dyDescent="0.15">
      <c r="A4517" s="3">
        <v>45.15</v>
      </c>
      <c r="B4517" s="4">
        <f t="shared" si="210"/>
        <v>0.7089555570807734</v>
      </c>
      <c r="C4517" s="4">
        <f t="shared" si="211"/>
        <v>0.70525315886161766</v>
      </c>
      <c r="D4517" s="4">
        <f t="shared" si="212"/>
        <v>1.0052497435461785</v>
      </c>
    </row>
    <row r="4518" spans="1:4" x14ac:dyDescent="0.15">
      <c r="A4518" s="3">
        <v>45.16</v>
      </c>
      <c r="B4518" s="4">
        <f t="shared" si="210"/>
        <v>0.70907863617896005</v>
      </c>
      <c r="C4518" s="4">
        <f t="shared" si="211"/>
        <v>0.70512941203341239</v>
      </c>
      <c r="D4518" s="4">
        <f t="shared" si="212"/>
        <v>1.0056007082929064</v>
      </c>
    </row>
    <row r="4519" spans="1:4" x14ac:dyDescent="0.15">
      <c r="A4519" s="3">
        <v>45.17</v>
      </c>
      <c r="B4519" s="4">
        <f t="shared" si="210"/>
        <v>0.70920169367737651</v>
      </c>
      <c r="C4519" s="4">
        <f t="shared" si="211"/>
        <v>0.70500564372573682</v>
      </c>
      <c r="D4519" s="4">
        <f t="shared" si="212"/>
        <v>1.0059517962572113</v>
      </c>
    </row>
    <row r="4520" spans="1:4" x14ac:dyDescent="0.15">
      <c r="A4520" s="3">
        <v>45.18</v>
      </c>
      <c r="B4520" s="4">
        <f t="shared" si="210"/>
        <v>0.70932472957227388</v>
      </c>
      <c r="C4520" s="4">
        <f t="shared" si="211"/>
        <v>0.70488185394236136</v>
      </c>
      <c r="D4520" s="4">
        <f t="shared" si="212"/>
        <v>1.006303007525394</v>
      </c>
    </row>
    <row r="4521" spans="1:4" x14ac:dyDescent="0.15">
      <c r="A4521" s="3">
        <v>45.19</v>
      </c>
      <c r="B4521" s="4">
        <f t="shared" si="210"/>
        <v>0.70944774385990439</v>
      </c>
      <c r="C4521" s="4">
        <f t="shared" si="211"/>
        <v>0.70475804268705688</v>
      </c>
      <c r="D4521" s="4">
        <f t="shared" si="212"/>
        <v>1.0066543421838321</v>
      </c>
    </row>
    <row r="4522" spans="1:4" x14ac:dyDescent="0.15">
      <c r="A4522" s="3">
        <v>45.2</v>
      </c>
      <c r="B4522" s="4">
        <f t="shared" si="210"/>
        <v>0.70957073653652092</v>
      </c>
      <c r="C4522" s="4">
        <f t="shared" si="211"/>
        <v>0.70463420996359472</v>
      </c>
      <c r="D4522" s="4">
        <f t="shared" si="212"/>
        <v>1.0070058003189786</v>
      </c>
    </row>
    <row r="4523" spans="1:4" x14ac:dyDescent="0.15">
      <c r="A4523" s="3">
        <v>45.21</v>
      </c>
      <c r="B4523" s="4">
        <f t="shared" si="210"/>
        <v>0.70969370759837669</v>
      </c>
      <c r="C4523" s="4">
        <f t="shared" si="211"/>
        <v>0.70451035577574705</v>
      </c>
      <c r="D4523" s="4">
        <f t="shared" si="212"/>
        <v>1.0073573820173618</v>
      </c>
    </row>
    <row r="4524" spans="1:4" x14ac:dyDescent="0.15">
      <c r="A4524" s="3">
        <v>45.22</v>
      </c>
      <c r="B4524" s="4">
        <f t="shared" si="210"/>
        <v>0.70981665704172614</v>
      </c>
      <c r="C4524" s="4">
        <f t="shared" si="211"/>
        <v>0.70438648012728677</v>
      </c>
      <c r="D4524" s="4">
        <f t="shared" si="212"/>
        <v>1.0077090873655867</v>
      </c>
    </row>
    <row r="4525" spans="1:4" x14ac:dyDescent="0.15">
      <c r="A4525" s="3">
        <v>45.23</v>
      </c>
      <c r="B4525" s="4">
        <f t="shared" si="210"/>
        <v>0.70993958486282349</v>
      </c>
      <c r="C4525" s="4">
        <f t="shared" si="211"/>
        <v>0.70426258302198752</v>
      </c>
      <c r="D4525" s="4">
        <f t="shared" si="212"/>
        <v>1.0080609164503331</v>
      </c>
    </row>
    <row r="4526" spans="1:4" x14ac:dyDescent="0.15">
      <c r="A4526" s="3">
        <v>45.24</v>
      </c>
      <c r="B4526" s="4">
        <f t="shared" si="210"/>
        <v>0.71006249105792463</v>
      </c>
      <c r="C4526" s="4">
        <f t="shared" si="211"/>
        <v>0.70413866446362294</v>
      </c>
      <c r="D4526" s="4">
        <f t="shared" si="212"/>
        <v>1.0084128693583587</v>
      </c>
    </row>
    <row r="4527" spans="1:4" x14ac:dyDescent="0.15">
      <c r="A4527" s="3">
        <v>45.25</v>
      </c>
      <c r="B4527" s="4">
        <f t="shared" si="210"/>
        <v>0.71018537562328532</v>
      </c>
      <c r="C4527" s="4">
        <f t="shared" si="211"/>
        <v>0.70401472445596835</v>
      </c>
      <c r="D4527" s="4">
        <f t="shared" si="212"/>
        <v>1.0087649461764956</v>
      </c>
    </row>
    <row r="4528" spans="1:4" x14ac:dyDescent="0.15">
      <c r="A4528" s="3">
        <v>45.26</v>
      </c>
      <c r="B4528" s="4">
        <f t="shared" si="210"/>
        <v>0.71030823855516245</v>
      </c>
      <c r="C4528" s="4">
        <f t="shared" si="211"/>
        <v>0.70389076300279885</v>
      </c>
      <c r="D4528" s="4">
        <f t="shared" si="212"/>
        <v>1.0091171469916533</v>
      </c>
    </row>
    <row r="4529" spans="1:4" x14ac:dyDescent="0.15">
      <c r="A4529" s="3">
        <v>45.27</v>
      </c>
      <c r="B4529" s="4">
        <f t="shared" si="210"/>
        <v>0.71043107984981346</v>
      </c>
      <c r="C4529" s="4">
        <f t="shared" si="211"/>
        <v>0.70376678010789051</v>
      </c>
      <c r="D4529" s="4">
        <f t="shared" si="212"/>
        <v>1.0094694718908177</v>
      </c>
    </row>
    <row r="4530" spans="1:4" x14ac:dyDescent="0.15">
      <c r="A4530" s="3">
        <v>45.28</v>
      </c>
      <c r="B4530" s="4">
        <f t="shared" si="210"/>
        <v>0.71055389950349623</v>
      </c>
      <c r="C4530" s="4">
        <f t="shared" si="211"/>
        <v>0.70364277577502021</v>
      </c>
      <c r="D4530" s="4">
        <f t="shared" si="212"/>
        <v>1.0098219209610499</v>
      </c>
    </row>
    <row r="4531" spans="1:4" x14ac:dyDescent="0.15">
      <c r="A4531" s="3">
        <v>45.29</v>
      </c>
      <c r="B4531" s="4">
        <f t="shared" si="210"/>
        <v>0.71067669751246942</v>
      </c>
      <c r="C4531" s="4">
        <f t="shared" si="211"/>
        <v>0.70351875000796538</v>
      </c>
      <c r="D4531" s="4">
        <f t="shared" si="212"/>
        <v>1.0101744942894884</v>
      </c>
    </row>
    <row r="4532" spans="1:4" x14ac:dyDescent="0.15">
      <c r="A4532" s="3">
        <v>45.3</v>
      </c>
      <c r="B4532" s="4">
        <f t="shared" si="210"/>
        <v>0.71079947387299236</v>
      </c>
      <c r="C4532" s="4">
        <f t="shared" si="211"/>
        <v>0.70339470281050398</v>
      </c>
      <c r="D4532" s="4">
        <f t="shared" si="212"/>
        <v>1.0105271919633481</v>
      </c>
    </row>
    <row r="4533" spans="1:4" x14ac:dyDescent="0.15">
      <c r="A4533" s="3">
        <v>45.31</v>
      </c>
      <c r="B4533" s="4">
        <f t="shared" si="210"/>
        <v>0.71092222858132537</v>
      </c>
      <c r="C4533" s="4">
        <f t="shared" si="211"/>
        <v>0.70327063418641456</v>
      </c>
      <c r="D4533" s="4">
        <f t="shared" si="212"/>
        <v>1.0108800140699217</v>
      </c>
    </row>
    <row r="4534" spans="1:4" x14ac:dyDescent="0.15">
      <c r="A4534" s="3">
        <v>45.32</v>
      </c>
      <c r="B4534" s="4">
        <f t="shared" si="210"/>
        <v>0.71104496163372888</v>
      </c>
      <c r="C4534" s="4">
        <f t="shared" si="211"/>
        <v>0.70314654413947664</v>
      </c>
      <c r="D4534" s="4">
        <f t="shared" si="212"/>
        <v>1.0112329606965764</v>
      </c>
    </row>
    <row r="4535" spans="1:4" x14ac:dyDescent="0.15">
      <c r="A4535" s="3">
        <v>45.33</v>
      </c>
      <c r="B4535" s="4">
        <f t="shared" si="210"/>
        <v>0.71116767302646422</v>
      </c>
      <c r="C4535" s="4">
        <f t="shared" si="211"/>
        <v>0.7030224326734702</v>
      </c>
      <c r="D4535" s="4">
        <f t="shared" si="212"/>
        <v>1.0115860319307581</v>
      </c>
    </row>
    <row r="4536" spans="1:4" x14ac:dyDescent="0.15">
      <c r="A4536" s="3">
        <v>45.34</v>
      </c>
      <c r="B4536" s="4">
        <f t="shared" si="210"/>
        <v>0.71129036275579371</v>
      </c>
      <c r="C4536" s="4">
        <f t="shared" si="211"/>
        <v>0.70289829979217577</v>
      </c>
      <c r="D4536" s="4">
        <f t="shared" si="212"/>
        <v>1.0119392278599892</v>
      </c>
    </row>
    <row r="4537" spans="1:4" x14ac:dyDescent="0.15">
      <c r="A4537" s="3">
        <v>45.35</v>
      </c>
      <c r="B4537" s="4">
        <f t="shared" si="210"/>
        <v>0.71141303081797957</v>
      </c>
      <c r="C4537" s="4">
        <f t="shared" si="211"/>
        <v>0.70277414549937478</v>
      </c>
      <c r="D4537" s="4">
        <f t="shared" si="212"/>
        <v>1.012292548571869</v>
      </c>
    </row>
    <row r="4538" spans="1:4" x14ac:dyDescent="0.15">
      <c r="A4538" s="3">
        <v>45.36</v>
      </c>
      <c r="B4538" s="4">
        <f t="shared" si="210"/>
        <v>0.71153567720928534</v>
      </c>
      <c r="C4538" s="4">
        <f t="shared" si="211"/>
        <v>0.70264996979884919</v>
      </c>
      <c r="D4538" s="4">
        <f t="shared" si="212"/>
        <v>1.0126459941540735</v>
      </c>
    </row>
    <row r="4539" spans="1:4" x14ac:dyDescent="0.15">
      <c r="A4539" s="3">
        <v>45.37</v>
      </c>
      <c r="B4539" s="4">
        <f t="shared" si="210"/>
        <v>0.7116583019259749</v>
      </c>
      <c r="C4539" s="4">
        <f t="shared" si="211"/>
        <v>0.70252577269438166</v>
      </c>
      <c r="D4539" s="4">
        <f t="shared" si="212"/>
        <v>1.0129995646943561</v>
      </c>
    </row>
    <row r="4540" spans="1:4" x14ac:dyDescent="0.15">
      <c r="A4540" s="3">
        <v>45.38</v>
      </c>
      <c r="B4540" s="4">
        <f t="shared" si="210"/>
        <v>0.71178090496431301</v>
      </c>
      <c r="C4540" s="4">
        <f t="shared" si="211"/>
        <v>0.70240155418975514</v>
      </c>
      <c r="D4540" s="4">
        <f t="shared" si="212"/>
        <v>1.0133532602805488</v>
      </c>
    </row>
    <row r="4541" spans="1:4" x14ac:dyDescent="0.15">
      <c r="A4541" s="3">
        <v>45.39</v>
      </c>
      <c r="B4541" s="4">
        <f t="shared" si="210"/>
        <v>0.71190348632056477</v>
      </c>
      <c r="C4541" s="4">
        <f t="shared" si="211"/>
        <v>0.70227731428875406</v>
      </c>
      <c r="D4541" s="4">
        <f t="shared" si="212"/>
        <v>1.0137070810005586</v>
      </c>
    </row>
    <row r="4542" spans="1:4" x14ac:dyDescent="0.15">
      <c r="A4542" s="3">
        <v>45.4</v>
      </c>
      <c r="B4542" s="4">
        <f t="shared" si="210"/>
        <v>0.7120260459909965</v>
      </c>
      <c r="C4542" s="4">
        <f t="shared" si="211"/>
        <v>0.7021530529951624</v>
      </c>
      <c r="D4542" s="4">
        <f t="shared" si="212"/>
        <v>1.0140610269423724</v>
      </c>
    </row>
    <row r="4543" spans="1:4" x14ac:dyDescent="0.15">
      <c r="A4543" s="3">
        <v>45.41</v>
      </c>
      <c r="B4543" s="4">
        <f t="shared" si="210"/>
        <v>0.71214858397187442</v>
      </c>
      <c r="C4543" s="4">
        <f t="shared" si="211"/>
        <v>0.70202877031276578</v>
      </c>
      <c r="D4543" s="4">
        <f t="shared" si="212"/>
        <v>1.0144150981940527</v>
      </c>
    </row>
    <row r="4544" spans="1:4" x14ac:dyDescent="0.15">
      <c r="A4544" s="3">
        <v>45.42</v>
      </c>
      <c r="B4544" s="4">
        <f t="shared" si="210"/>
        <v>0.71227110025946605</v>
      </c>
      <c r="C4544" s="4">
        <f t="shared" si="211"/>
        <v>0.70190446624534997</v>
      </c>
      <c r="D4544" s="4">
        <f t="shared" si="212"/>
        <v>1.0147692948437408</v>
      </c>
    </row>
    <row r="4545" spans="1:4" x14ac:dyDescent="0.15">
      <c r="A4545" s="3">
        <v>45.43</v>
      </c>
      <c r="B4545" s="4">
        <f t="shared" si="210"/>
        <v>0.71239359485003917</v>
      </c>
      <c r="C4545" s="4">
        <f t="shared" si="211"/>
        <v>0.70178014079670148</v>
      </c>
      <c r="D4545" s="4">
        <f t="shared" si="212"/>
        <v>1.0151236169796549</v>
      </c>
    </row>
    <row r="4546" spans="1:4" x14ac:dyDescent="0.15">
      <c r="A4546" s="3">
        <v>45.44</v>
      </c>
      <c r="B4546" s="4">
        <f t="shared" si="210"/>
        <v>0.71251606773986242</v>
      </c>
      <c r="C4546" s="4">
        <f t="shared" si="211"/>
        <v>0.70165579397060762</v>
      </c>
      <c r="D4546" s="4">
        <f t="shared" si="212"/>
        <v>1.0154780646900921</v>
      </c>
    </row>
    <row r="4547" spans="1:4" x14ac:dyDescent="0.15">
      <c r="A4547" s="3">
        <v>45.45</v>
      </c>
      <c r="B4547" s="4">
        <f t="shared" ref="B4547:B4610" si="213">SIN(A4547/180*PI())</f>
        <v>0.71263851892520536</v>
      </c>
      <c r="C4547" s="4">
        <f t="shared" ref="C4547:C4610" si="214">COS(A4547/180*PI())</f>
        <v>0.70153142577085581</v>
      </c>
      <c r="D4547" s="4">
        <f t="shared" ref="D4547:D4610" si="215">TAN(A4547/180*PI())</f>
        <v>1.0158326380634266</v>
      </c>
    </row>
    <row r="4548" spans="1:4" x14ac:dyDescent="0.15">
      <c r="A4548" s="3">
        <v>45.46</v>
      </c>
      <c r="B4548" s="4">
        <f t="shared" si="213"/>
        <v>0.7127609484023375</v>
      </c>
      <c r="C4548" s="4">
        <f t="shared" si="214"/>
        <v>0.70140703620123479</v>
      </c>
      <c r="D4548" s="4">
        <f t="shared" si="215"/>
        <v>1.0161873371881105</v>
      </c>
    </row>
    <row r="4549" spans="1:4" x14ac:dyDescent="0.15">
      <c r="A4549" s="3">
        <v>45.47</v>
      </c>
      <c r="B4549" s="4">
        <f t="shared" si="213"/>
        <v>0.71288335616752974</v>
      </c>
      <c r="C4549" s="4">
        <f t="shared" si="214"/>
        <v>0.70128262526553375</v>
      </c>
      <c r="D4549" s="4">
        <f t="shared" si="215"/>
        <v>1.0165421621526749</v>
      </c>
    </row>
    <row r="4550" spans="1:4" x14ac:dyDescent="0.15">
      <c r="A4550" s="3">
        <v>45.48</v>
      </c>
      <c r="B4550" s="4">
        <f t="shared" si="213"/>
        <v>0.71300574221705293</v>
      </c>
      <c r="C4550" s="4">
        <f t="shared" si="214"/>
        <v>0.70115819296754245</v>
      </c>
      <c r="D4550" s="4">
        <f t="shared" si="215"/>
        <v>1.0168971130457274</v>
      </c>
    </row>
    <row r="4551" spans="1:4" x14ac:dyDescent="0.15">
      <c r="A4551" s="3">
        <v>45.49</v>
      </c>
      <c r="B4551" s="4">
        <f t="shared" si="213"/>
        <v>0.71312810654717951</v>
      </c>
      <c r="C4551" s="4">
        <f t="shared" si="214"/>
        <v>0.70103373931105106</v>
      </c>
      <c r="D4551" s="4">
        <f t="shared" si="215"/>
        <v>1.0172521899559561</v>
      </c>
    </row>
    <row r="4552" spans="1:4" x14ac:dyDescent="0.15">
      <c r="A4552" s="3">
        <v>45.5</v>
      </c>
      <c r="B4552" s="4">
        <f t="shared" si="213"/>
        <v>0.71325044915418156</v>
      </c>
      <c r="C4552" s="4">
        <f t="shared" si="214"/>
        <v>0.7009092642998509</v>
      </c>
      <c r="D4552" s="4">
        <f t="shared" si="215"/>
        <v>1.0176073929721252</v>
      </c>
    </row>
    <row r="4553" spans="1:4" x14ac:dyDescent="0.15">
      <c r="A4553" s="3">
        <v>45.51</v>
      </c>
      <c r="B4553" s="4">
        <f t="shared" si="213"/>
        <v>0.71337277003433253</v>
      </c>
      <c r="C4553" s="4">
        <f t="shared" si="214"/>
        <v>0.70078476793773381</v>
      </c>
      <c r="D4553" s="4">
        <f t="shared" si="215"/>
        <v>1.0179627221830787</v>
      </c>
    </row>
    <row r="4554" spans="1:4" x14ac:dyDescent="0.15">
      <c r="A4554" s="3">
        <v>45.52</v>
      </c>
      <c r="B4554" s="4">
        <f t="shared" si="213"/>
        <v>0.71349506918390637</v>
      </c>
      <c r="C4554" s="4">
        <f t="shared" si="214"/>
        <v>0.70066025022849177</v>
      </c>
      <c r="D4554" s="4">
        <f t="shared" si="215"/>
        <v>1.018318177677739</v>
      </c>
    </row>
    <row r="4555" spans="1:4" x14ac:dyDescent="0.15">
      <c r="A4555" s="3">
        <v>45.53</v>
      </c>
      <c r="B4555" s="4">
        <f t="shared" si="213"/>
        <v>0.71361734659917764</v>
      </c>
      <c r="C4555" s="4">
        <f t="shared" si="214"/>
        <v>0.70053571117591795</v>
      </c>
      <c r="D4555" s="4">
        <f t="shared" si="215"/>
        <v>1.018673759545107</v>
      </c>
    </row>
    <row r="4556" spans="1:4" x14ac:dyDescent="0.15">
      <c r="A4556" s="3">
        <v>45.54</v>
      </c>
      <c r="B4556" s="4">
        <f t="shared" si="213"/>
        <v>0.7137396022764213</v>
      </c>
      <c r="C4556" s="4">
        <f t="shared" si="214"/>
        <v>0.70041115078380645</v>
      </c>
      <c r="D4556" s="4">
        <f t="shared" si="215"/>
        <v>1.0190294678742613</v>
      </c>
    </row>
    <row r="4557" spans="1:4" x14ac:dyDescent="0.15">
      <c r="A4557" s="3">
        <v>45.55</v>
      </c>
      <c r="B4557" s="4">
        <f t="shared" si="213"/>
        <v>0.71386183621191346</v>
      </c>
      <c r="C4557" s="4">
        <f t="shared" si="214"/>
        <v>0.70028656905595099</v>
      </c>
      <c r="D4557" s="4">
        <f t="shared" si="215"/>
        <v>1.0193853027543611</v>
      </c>
    </row>
    <row r="4558" spans="1:4" x14ac:dyDescent="0.15">
      <c r="A4558" s="3">
        <v>45.56</v>
      </c>
      <c r="B4558" s="4">
        <f t="shared" si="213"/>
        <v>0.71398404840193075</v>
      </c>
      <c r="C4558" s="4">
        <f t="shared" si="214"/>
        <v>0.70016196599614677</v>
      </c>
      <c r="D4558" s="4">
        <f t="shared" si="215"/>
        <v>1.0197412642746435</v>
      </c>
    </row>
    <row r="4559" spans="1:4" x14ac:dyDescent="0.15">
      <c r="A4559" s="3">
        <v>45.57</v>
      </c>
      <c r="B4559" s="4">
        <f t="shared" si="213"/>
        <v>0.71410623884275004</v>
      </c>
      <c r="C4559" s="4">
        <f t="shared" si="214"/>
        <v>0.70003734160818964</v>
      </c>
      <c r="D4559" s="4">
        <f t="shared" si="215"/>
        <v>1.0200973525244239</v>
      </c>
    </row>
    <row r="4560" spans="1:4" x14ac:dyDescent="0.15">
      <c r="A4560" s="3">
        <v>45.58</v>
      </c>
      <c r="B4560" s="4">
        <f t="shared" si="213"/>
        <v>0.71422840753064953</v>
      </c>
      <c r="C4560" s="4">
        <f t="shared" si="214"/>
        <v>0.69991269589587557</v>
      </c>
      <c r="D4560" s="4">
        <f t="shared" si="215"/>
        <v>1.0204535675930984</v>
      </c>
    </row>
    <row r="4561" spans="1:4" x14ac:dyDescent="0.15">
      <c r="A4561" s="3">
        <v>45.59</v>
      </c>
      <c r="B4561" s="4">
        <f t="shared" si="213"/>
        <v>0.71435055446190765</v>
      </c>
      <c r="C4561" s="4">
        <f t="shared" si="214"/>
        <v>0.69978802886300162</v>
      </c>
      <c r="D4561" s="4">
        <f t="shared" si="215"/>
        <v>1.0208099095701406</v>
      </c>
    </row>
    <row r="4562" spans="1:4" x14ac:dyDescent="0.15">
      <c r="A4562" s="3">
        <v>45.6</v>
      </c>
      <c r="B4562" s="4">
        <f t="shared" si="213"/>
        <v>0.71447267963280336</v>
      </c>
      <c r="C4562" s="4">
        <f t="shared" si="214"/>
        <v>0.69966334051336543</v>
      </c>
      <c r="D4562" s="4">
        <f t="shared" si="215"/>
        <v>1.0211663785451042</v>
      </c>
    </row>
    <row r="4563" spans="1:4" x14ac:dyDescent="0.15">
      <c r="A4563" s="3">
        <v>45.61</v>
      </c>
      <c r="B4563" s="4">
        <f t="shared" si="213"/>
        <v>0.71459478303961677</v>
      </c>
      <c r="C4563" s="4">
        <f t="shared" si="214"/>
        <v>0.69953863085076506</v>
      </c>
      <c r="D4563" s="4">
        <f t="shared" si="215"/>
        <v>1.021522974607622</v>
      </c>
    </row>
    <row r="4564" spans="1:4" x14ac:dyDescent="0.15">
      <c r="A4564" s="3">
        <v>45.62</v>
      </c>
      <c r="B4564" s="4">
        <f t="shared" si="213"/>
        <v>0.71471686467862838</v>
      </c>
      <c r="C4564" s="4">
        <f t="shared" si="214"/>
        <v>0.6994138998789996</v>
      </c>
      <c r="D4564" s="4">
        <f t="shared" si="215"/>
        <v>1.0218796978474065</v>
      </c>
    </row>
    <row r="4565" spans="1:4" x14ac:dyDescent="0.15">
      <c r="A4565" s="3">
        <v>45.63</v>
      </c>
      <c r="B4565" s="4">
        <f t="shared" si="213"/>
        <v>0.7148389245461193</v>
      </c>
      <c r="C4565" s="4">
        <f t="shared" si="214"/>
        <v>0.69928914760186822</v>
      </c>
      <c r="D4565" s="4">
        <f t="shared" si="215"/>
        <v>1.0222365483542499</v>
      </c>
    </row>
    <row r="4566" spans="1:4" x14ac:dyDescent="0.15">
      <c r="A4566" s="3">
        <v>45.64</v>
      </c>
      <c r="B4566" s="4">
        <f t="shared" si="213"/>
        <v>0.7149609626383715</v>
      </c>
      <c r="C4566" s="4">
        <f t="shared" si="214"/>
        <v>0.69916437402317144</v>
      </c>
      <c r="D4566" s="4">
        <f t="shared" si="215"/>
        <v>1.0225935262180228</v>
      </c>
    </row>
    <row r="4567" spans="1:4" x14ac:dyDescent="0.15">
      <c r="A4567" s="3">
        <v>45.65</v>
      </c>
      <c r="B4567" s="4">
        <f t="shared" si="213"/>
        <v>0.71508297895166739</v>
      </c>
      <c r="C4567" s="4">
        <f t="shared" si="214"/>
        <v>0.69903957914670989</v>
      </c>
      <c r="D4567" s="4">
        <f t="shared" si="215"/>
        <v>1.0229506315286767</v>
      </c>
    </row>
    <row r="4568" spans="1:4" x14ac:dyDescent="0.15">
      <c r="A4568" s="3">
        <v>45.66</v>
      </c>
      <c r="B4568" s="4">
        <f t="shared" si="213"/>
        <v>0.71520497348228995</v>
      </c>
      <c r="C4568" s="4">
        <f t="shared" si="214"/>
        <v>0.69891476297628519</v>
      </c>
      <c r="D4568" s="4">
        <f t="shared" si="215"/>
        <v>1.0233078643762421</v>
      </c>
    </row>
    <row r="4569" spans="1:4" x14ac:dyDescent="0.15">
      <c r="A4569" s="3">
        <v>45.67</v>
      </c>
      <c r="B4569" s="4">
        <f t="shared" si="213"/>
        <v>0.71532694622652337</v>
      </c>
      <c r="C4569" s="4">
        <f t="shared" si="214"/>
        <v>0.6987899255156993</v>
      </c>
      <c r="D4569" s="4">
        <f t="shared" si="215"/>
        <v>1.0236652248508304</v>
      </c>
    </row>
    <row r="4570" spans="1:4" x14ac:dyDescent="0.15">
      <c r="A4570" s="3">
        <v>45.68</v>
      </c>
      <c r="B4570" s="4">
        <f t="shared" si="213"/>
        <v>0.71544889718065185</v>
      </c>
      <c r="C4570" s="4">
        <f t="shared" si="214"/>
        <v>0.69866506676875517</v>
      </c>
      <c r="D4570" s="4">
        <f t="shared" si="215"/>
        <v>1.0240227130426314</v>
      </c>
    </row>
    <row r="4571" spans="1:4" x14ac:dyDescent="0.15">
      <c r="A4571" s="3">
        <v>45.69</v>
      </c>
      <c r="B4571" s="4">
        <f t="shared" si="213"/>
        <v>0.7155708263409607</v>
      </c>
      <c r="C4571" s="4">
        <f t="shared" si="214"/>
        <v>0.698540186739256</v>
      </c>
      <c r="D4571" s="4">
        <f t="shared" si="215"/>
        <v>1.0243803290419162</v>
      </c>
    </row>
    <row r="4572" spans="1:4" x14ac:dyDescent="0.15">
      <c r="A4572" s="3">
        <v>45.7</v>
      </c>
      <c r="B4572" s="4">
        <f t="shared" si="213"/>
        <v>0.71569273370373587</v>
      </c>
      <c r="C4572" s="4">
        <f t="shared" si="214"/>
        <v>0.69841528543100595</v>
      </c>
      <c r="D4572" s="4">
        <f t="shared" si="215"/>
        <v>1.0247380729390361</v>
      </c>
    </row>
    <row r="4573" spans="1:4" x14ac:dyDescent="0.15">
      <c r="A4573" s="3">
        <v>45.71</v>
      </c>
      <c r="B4573" s="4">
        <f t="shared" si="213"/>
        <v>0.71581461926526369</v>
      </c>
      <c r="C4573" s="4">
        <f t="shared" si="214"/>
        <v>0.69829036284780965</v>
      </c>
      <c r="D4573" s="4">
        <f t="shared" si="215"/>
        <v>1.0250959448244217</v>
      </c>
    </row>
    <row r="4574" spans="1:4" x14ac:dyDescent="0.15">
      <c r="A4574" s="3">
        <v>45.72</v>
      </c>
      <c r="B4574" s="4">
        <f t="shared" si="213"/>
        <v>0.7159364830218311</v>
      </c>
      <c r="C4574" s="4">
        <f t="shared" si="214"/>
        <v>0.69816541899347273</v>
      </c>
      <c r="D4574" s="4">
        <f t="shared" si="215"/>
        <v>1.025453944788584</v>
      </c>
    </row>
    <row r="4575" spans="1:4" x14ac:dyDescent="0.15">
      <c r="A4575" s="3">
        <v>45.73</v>
      </c>
      <c r="B4575" s="4">
        <f t="shared" si="213"/>
        <v>0.71605832496972632</v>
      </c>
      <c r="C4575" s="4">
        <f t="shared" si="214"/>
        <v>0.69804045387180091</v>
      </c>
      <c r="D4575" s="4">
        <f t="shared" si="215"/>
        <v>1.0258120729221154</v>
      </c>
    </row>
    <row r="4576" spans="1:4" x14ac:dyDescent="0.15">
      <c r="A4576" s="3">
        <v>45.74</v>
      </c>
      <c r="B4576" s="4">
        <f t="shared" si="213"/>
        <v>0.71618014510523775</v>
      </c>
      <c r="C4576" s="4">
        <f t="shared" si="214"/>
        <v>0.69791546748660094</v>
      </c>
      <c r="D4576" s="4">
        <f t="shared" si="215"/>
        <v>1.0261703293156883</v>
      </c>
    </row>
    <row r="4577" spans="1:4" x14ac:dyDescent="0.15">
      <c r="A4577" s="3">
        <v>45.75</v>
      </c>
      <c r="B4577" s="4">
        <f t="shared" si="213"/>
        <v>0.71630194342465425</v>
      </c>
      <c r="C4577" s="4">
        <f t="shared" si="214"/>
        <v>0.6977904598416802</v>
      </c>
      <c r="D4577" s="4">
        <f t="shared" si="215"/>
        <v>1.0265287140600547</v>
      </c>
    </row>
    <row r="4578" spans="1:4" x14ac:dyDescent="0.15">
      <c r="A4578" s="3">
        <v>45.76</v>
      </c>
      <c r="B4578" s="4">
        <f t="shared" si="213"/>
        <v>0.7164237199242659</v>
      </c>
      <c r="C4578" s="4">
        <f t="shared" si="214"/>
        <v>0.69766543094084643</v>
      </c>
      <c r="D4578" s="4">
        <f t="shared" si="215"/>
        <v>1.0268872272460494</v>
      </c>
    </row>
    <row r="4579" spans="1:4" x14ac:dyDescent="0.15">
      <c r="A4579" s="3">
        <v>45.77</v>
      </c>
      <c r="B4579" s="4">
        <f t="shared" si="213"/>
        <v>0.716545474600363</v>
      </c>
      <c r="C4579" s="4">
        <f t="shared" si="214"/>
        <v>0.69754038078790859</v>
      </c>
      <c r="D4579" s="4">
        <f t="shared" si="215"/>
        <v>1.0272458689645856</v>
      </c>
    </row>
    <row r="4580" spans="1:4" x14ac:dyDescent="0.15">
      <c r="A4580" s="3">
        <v>45.78</v>
      </c>
      <c r="B4580" s="4">
        <f t="shared" si="213"/>
        <v>0.71666720744923706</v>
      </c>
      <c r="C4580" s="4">
        <f t="shared" si="214"/>
        <v>0.69741530938667551</v>
      </c>
      <c r="D4580" s="4">
        <f t="shared" si="215"/>
        <v>1.0276046393066596</v>
      </c>
    </row>
    <row r="4581" spans="1:4" x14ac:dyDescent="0.15">
      <c r="A4581" s="3">
        <v>45.79</v>
      </c>
      <c r="B4581" s="4">
        <f t="shared" si="213"/>
        <v>0.7167889184671794</v>
      </c>
      <c r="C4581" s="4">
        <f t="shared" si="214"/>
        <v>0.69729021674095737</v>
      </c>
      <c r="D4581" s="4">
        <f t="shared" si="215"/>
        <v>1.0279635383633468</v>
      </c>
    </row>
    <row r="4582" spans="1:4" x14ac:dyDescent="0.15">
      <c r="A4582" s="3">
        <v>45.8</v>
      </c>
      <c r="B4582" s="4">
        <f t="shared" si="213"/>
        <v>0.71691060765048265</v>
      </c>
      <c r="C4582" s="4">
        <f t="shared" si="214"/>
        <v>0.69716510285456468</v>
      </c>
      <c r="D4582" s="4">
        <f t="shared" si="215"/>
        <v>1.0283225662258042</v>
      </c>
    </row>
    <row r="4583" spans="1:4" x14ac:dyDescent="0.15">
      <c r="A4583" s="3">
        <v>45.81</v>
      </c>
      <c r="B4583" s="4">
        <f t="shared" si="213"/>
        <v>0.7170322749954402</v>
      </c>
      <c r="C4583" s="4">
        <f t="shared" si="214"/>
        <v>0.69703996773130839</v>
      </c>
      <c r="D4583" s="4">
        <f t="shared" si="215"/>
        <v>1.0286817229852714</v>
      </c>
    </row>
    <row r="4584" spans="1:4" x14ac:dyDescent="0.15">
      <c r="A4584" s="3">
        <v>45.82</v>
      </c>
      <c r="B4584" s="4">
        <f t="shared" si="213"/>
        <v>0.71715392049834548</v>
      </c>
      <c r="C4584" s="4">
        <f t="shared" si="214"/>
        <v>0.69691481137500066</v>
      </c>
      <c r="D4584" s="4">
        <f t="shared" si="215"/>
        <v>1.0290410087330666</v>
      </c>
    </row>
    <row r="4585" spans="1:4" x14ac:dyDescent="0.15">
      <c r="A4585" s="3">
        <v>45.83</v>
      </c>
      <c r="B4585" s="4">
        <f t="shared" si="213"/>
        <v>0.71727554415549333</v>
      </c>
      <c r="C4585" s="4">
        <f t="shared" si="214"/>
        <v>0.69678963378945369</v>
      </c>
      <c r="D4585" s="4">
        <f t="shared" si="215"/>
        <v>1.0294004235605918</v>
      </c>
    </row>
    <row r="4586" spans="1:4" x14ac:dyDescent="0.15">
      <c r="A4586" s="3">
        <v>45.84</v>
      </c>
      <c r="B4586" s="4">
        <f t="shared" si="213"/>
        <v>0.71739714596317861</v>
      </c>
      <c r="C4586" s="4">
        <f t="shared" si="214"/>
        <v>0.69666443497848074</v>
      </c>
      <c r="D4586" s="4">
        <f t="shared" si="215"/>
        <v>1.0297599675593292</v>
      </c>
    </row>
    <row r="4587" spans="1:4" x14ac:dyDescent="0.15">
      <c r="A4587" s="3">
        <v>45.85</v>
      </c>
      <c r="B4587" s="4">
        <f t="shared" si="213"/>
        <v>0.71751872591769716</v>
      </c>
      <c r="C4587" s="4">
        <f t="shared" si="214"/>
        <v>0.69653921494589566</v>
      </c>
      <c r="D4587" s="4">
        <f t="shared" si="215"/>
        <v>1.030119640820842</v>
      </c>
    </row>
    <row r="4588" spans="1:4" x14ac:dyDescent="0.15">
      <c r="A4588" s="3">
        <v>45.86</v>
      </c>
      <c r="B4588" s="4">
        <f t="shared" si="213"/>
        <v>0.71764028401534541</v>
      </c>
      <c r="C4588" s="4">
        <f t="shared" si="214"/>
        <v>0.69641397369551283</v>
      </c>
      <c r="D4588" s="4">
        <f t="shared" si="215"/>
        <v>1.0304794434367757</v>
      </c>
    </row>
    <row r="4589" spans="1:4" x14ac:dyDescent="0.15">
      <c r="A4589" s="3">
        <v>45.87</v>
      </c>
      <c r="B4589" s="4">
        <f t="shared" si="213"/>
        <v>0.71776182025242052</v>
      </c>
      <c r="C4589" s="4">
        <f t="shared" si="214"/>
        <v>0.69628871123114722</v>
      </c>
      <c r="D4589" s="4">
        <f t="shared" si="215"/>
        <v>1.0308393754988581</v>
      </c>
    </row>
    <row r="4590" spans="1:4" x14ac:dyDescent="0.15">
      <c r="A4590" s="3">
        <v>45.88</v>
      </c>
      <c r="B4590" s="4">
        <f t="shared" si="213"/>
        <v>0.71788333462522047</v>
      </c>
      <c r="C4590" s="4">
        <f t="shared" si="214"/>
        <v>0.69616342755661453</v>
      </c>
      <c r="D4590" s="4">
        <f t="shared" si="215"/>
        <v>1.0311994370988982</v>
      </c>
    </row>
    <row r="4591" spans="1:4" x14ac:dyDescent="0.15">
      <c r="A4591" s="3">
        <v>45.89</v>
      </c>
      <c r="B4591" s="4">
        <f t="shared" si="213"/>
        <v>0.71800482713004365</v>
      </c>
      <c r="C4591" s="4">
        <f t="shared" si="214"/>
        <v>0.69603812267573117</v>
      </c>
      <c r="D4591" s="4">
        <f t="shared" si="215"/>
        <v>1.0315596283287867</v>
      </c>
    </row>
    <row r="4592" spans="1:4" x14ac:dyDescent="0.15">
      <c r="A4592" s="3">
        <v>45.9</v>
      </c>
      <c r="B4592" s="4">
        <f t="shared" si="213"/>
        <v>0.71812629776318881</v>
      </c>
      <c r="C4592" s="4">
        <f t="shared" si="214"/>
        <v>0.69591279659231431</v>
      </c>
      <c r="D4592" s="4">
        <f t="shared" si="215"/>
        <v>1.0319199492804956</v>
      </c>
    </row>
    <row r="4593" spans="1:4" x14ac:dyDescent="0.15">
      <c r="A4593" s="3">
        <v>45.91</v>
      </c>
      <c r="B4593" s="4">
        <f t="shared" si="213"/>
        <v>0.71824774652095613</v>
      </c>
      <c r="C4593" s="4">
        <f t="shared" si="214"/>
        <v>0.69578744931018155</v>
      </c>
      <c r="D4593" s="4">
        <f t="shared" si="215"/>
        <v>1.0322804000460806</v>
      </c>
    </row>
    <row r="4594" spans="1:4" x14ac:dyDescent="0.15">
      <c r="A4594" s="3">
        <v>45.92</v>
      </c>
      <c r="B4594" s="4">
        <f t="shared" si="213"/>
        <v>0.71836917339964601</v>
      </c>
      <c r="C4594" s="4">
        <f t="shared" si="214"/>
        <v>0.69566208083315084</v>
      </c>
      <c r="D4594" s="4">
        <f t="shared" si="215"/>
        <v>1.0326409807176788</v>
      </c>
    </row>
    <row r="4595" spans="1:4" x14ac:dyDescent="0.15">
      <c r="A4595" s="3">
        <v>45.93</v>
      </c>
      <c r="B4595" s="4">
        <f t="shared" si="213"/>
        <v>0.71849057839555963</v>
      </c>
      <c r="C4595" s="4">
        <f t="shared" si="214"/>
        <v>0.69553669116504147</v>
      </c>
      <c r="D4595" s="4">
        <f t="shared" si="215"/>
        <v>1.0330016913875093</v>
      </c>
    </row>
    <row r="4596" spans="1:4" x14ac:dyDescent="0.15">
      <c r="A4596" s="3">
        <v>45.94</v>
      </c>
      <c r="B4596" s="4">
        <f t="shared" si="213"/>
        <v>0.71861196150499851</v>
      </c>
      <c r="C4596" s="4">
        <f t="shared" si="214"/>
        <v>0.69541128030967303</v>
      </c>
      <c r="D4596" s="4">
        <f t="shared" si="215"/>
        <v>1.0333625321478737</v>
      </c>
    </row>
    <row r="4597" spans="1:4" x14ac:dyDescent="0.15">
      <c r="A4597" s="3">
        <v>45.95</v>
      </c>
      <c r="B4597" s="4">
        <f t="shared" si="213"/>
        <v>0.71873332272426538</v>
      </c>
      <c r="C4597" s="4">
        <f t="shared" si="214"/>
        <v>0.69528584827086548</v>
      </c>
      <c r="D4597" s="4">
        <f t="shared" si="215"/>
        <v>1.0337235030911567</v>
      </c>
    </row>
    <row r="4598" spans="1:4" x14ac:dyDescent="0.15">
      <c r="A4598" s="3">
        <v>45.96</v>
      </c>
      <c r="B4598" s="4">
        <f t="shared" si="213"/>
        <v>0.71885466204966342</v>
      </c>
      <c r="C4598" s="4">
        <f t="shared" si="214"/>
        <v>0.69516039505243987</v>
      </c>
      <c r="D4598" s="4">
        <f t="shared" si="215"/>
        <v>1.0340846043098244</v>
      </c>
    </row>
    <row r="4599" spans="1:4" x14ac:dyDescent="0.15">
      <c r="A4599" s="3">
        <v>45.97</v>
      </c>
      <c r="B4599" s="4">
        <f t="shared" si="213"/>
        <v>0.71897597947749603</v>
      </c>
      <c r="C4599" s="4">
        <f t="shared" si="214"/>
        <v>0.69503492065821781</v>
      </c>
      <c r="D4599" s="4">
        <f t="shared" si="215"/>
        <v>1.0344458358964257</v>
      </c>
    </row>
    <row r="4600" spans="1:4" x14ac:dyDescent="0.15">
      <c r="A4600" s="3">
        <v>45.98</v>
      </c>
      <c r="B4600" s="4">
        <f t="shared" si="213"/>
        <v>0.71909727500406806</v>
      </c>
      <c r="C4600" s="4">
        <f t="shared" si="214"/>
        <v>0.69490942509202147</v>
      </c>
      <c r="D4600" s="4">
        <f t="shared" si="215"/>
        <v>1.0348071979435933</v>
      </c>
    </row>
    <row r="4601" spans="1:4" x14ac:dyDescent="0.15">
      <c r="A4601" s="3">
        <v>45.99</v>
      </c>
      <c r="B4601" s="4">
        <f t="shared" si="213"/>
        <v>0.71921854862568457</v>
      </c>
      <c r="C4601" s="4">
        <f t="shared" si="214"/>
        <v>0.69478390835767334</v>
      </c>
      <c r="D4601" s="4">
        <f t="shared" si="215"/>
        <v>1.0351686905440423</v>
      </c>
    </row>
    <row r="4602" spans="1:4" x14ac:dyDescent="0.15">
      <c r="A4602" s="3">
        <v>46</v>
      </c>
      <c r="B4602" s="4">
        <f t="shared" si="213"/>
        <v>0.71933980033865108</v>
      </c>
      <c r="C4602" s="4">
        <f t="shared" si="214"/>
        <v>0.69465837045899737</v>
      </c>
      <c r="D4602" s="4">
        <f t="shared" si="215"/>
        <v>1.0355303137905694</v>
      </c>
    </row>
    <row r="4603" spans="1:4" x14ac:dyDescent="0.15">
      <c r="A4603" s="3">
        <v>46.01</v>
      </c>
      <c r="B4603" s="4">
        <f t="shared" si="213"/>
        <v>0.71946103013927443</v>
      </c>
      <c r="C4603" s="4">
        <f t="shared" si="214"/>
        <v>0.69453281139981726</v>
      </c>
      <c r="D4603" s="4">
        <f t="shared" si="215"/>
        <v>1.0358920677760564</v>
      </c>
    </row>
    <row r="4604" spans="1:4" x14ac:dyDescent="0.15">
      <c r="A4604" s="3">
        <v>46.02</v>
      </c>
      <c r="B4604" s="4">
        <f t="shared" si="213"/>
        <v>0.71958223802386156</v>
      </c>
      <c r="C4604" s="4">
        <f t="shared" si="214"/>
        <v>0.69440723118395786</v>
      </c>
      <c r="D4604" s="4">
        <f t="shared" si="215"/>
        <v>1.0362539525934666</v>
      </c>
    </row>
    <row r="4605" spans="1:4" x14ac:dyDescent="0.15">
      <c r="A4605" s="3">
        <v>46.03</v>
      </c>
      <c r="B4605" s="4">
        <f t="shared" si="213"/>
        <v>0.71970342398872023</v>
      </c>
      <c r="C4605" s="4">
        <f t="shared" si="214"/>
        <v>0.69428162981524466</v>
      </c>
      <c r="D4605" s="4">
        <f t="shared" si="215"/>
        <v>1.0366159683358473</v>
      </c>
    </row>
    <row r="4606" spans="1:4" x14ac:dyDescent="0.15">
      <c r="A4606" s="3">
        <v>46.04</v>
      </c>
      <c r="B4606" s="4">
        <f t="shared" si="213"/>
        <v>0.71982458803015881</v>
      </c>
      <c r="C4606" s="4">
        <f t="shared" si="214"/>
        <v>0.69415600729750382</v>
      </c>
      <c r="D4606" s="4">
        <f t="shared" si="215"/>
        <v>1.0369781150963286</v>
      </c>
    </row>
    <row r="4607" spans="1:4" x14ac:dyDescent="0.15">
      <c r="A4607" s="3">
        <v>46.05</v>
      </c>
      <c r="B4607" s="4">
        <f t="shared" si="213"/>
        <v>0.7199457301444866</v>
      </c>
      <c r="C4607" s="4">
        <f t="shared" si="214"/>
        <v>0.69403036363456172</v>
      </c>
      <c r="D4607" s="4">
        <f t="shared" si="215"/>
        <v>1.0373403929681244</v>
      </c>
    </row>
    <row r="4608" spans="1:4" x14ac:dyDescent="0.15">
      <c r="A4608" s="3">
        <v>46.06</v>
      </c>
      <c r="B4608" s="4">
        <f t="shared" si="213"/>
        <v>0.72006685032801354</v>
      </c>
      <c r="C4608" s="4">
        <f t="shared" si="214"/>
        <v>0.69390469883024575</v>
      </c>
      <c r="D4608" s="4">
        <f t="shared" si="215"/>
        <v>1.0377028020445327</v>
      </c>
    </row>
    <row r="4609" spans="1:4" x14ac:dyDescent="0.15">
      <c r="A4609" s="3">
        <v>46.07</v>
      </c>
      <c r="B4609" s="4">
        <f t="shared" si="213"/>
        <v>0.72018794857704993</v>
      </c>
      <c r="C4609" s="4">
        <f t="shared" si="214"/>
        <v>0.69377901288838406</v>
      </c>
      <c r="D4609" s="4">
        <f t="shared" si="215"/>
        <v>1.0380653424189332</v>
      </c>
    </row>
    <row r="4610" spans="1:4" x14ac:dyDescent="0.15">
      <c r="A4610" s="3">
        <v>46.08</v>
      </c>
      <c r="B4610" s="4">
        <f t="shared" si="213"/>
        <v>0.72030902488790693</v>
      </c>
      <c r="C4610" s="4">
        <f t="shared" si="214"/>
        <v>0.69365330581280493</v>
      </c>
      <c r="D4610" s="4">
        <f t="shared" si="215"/>
        <v>1.0384280141847915</v>
      </c>
    </row>
    <row r="4611" spans="1:4" x14ac:dyDescent="0.15">
      <c r="A4611" s="3">
        <v>46.09</v>
      </c>
      <c r="B4611" s="4">
        <f t="shared" ref="B4611:B4674" si="216">SIN(A4611/180*PI())</f>
        <v>0.72043007925689628</v>
      </c>
      <c r="C4611" s="4">
        <f t="shared" ref="C4611:C4674" si="217">COS(A4611/180*PI())</f>
        <v>0.69352757760733796</v>
      </c>
      <c r="D4611" s="4">
        <f t="shared" ref="D4611:D4674" si="218">TAN(A4611/180*PI())</f>
        <v>1.038790817435655</v>
      </c>
    </row>
    <row r="4612" spans="1:4" x14ac:dyDescent="0.15">
      <c r="A4612" s="3">
        <v>46.1</v>
      </c>
      <c r="B4612" s="4">
        <f t="shared" si="216"/>
        <v>0.72055111168033037</v>
      </c>
      <c r="C4612" s="4">
        <f t="shared" si="217"/>
        <v>0.69340182827581298</v>
      </c>
      <c r="D4612" s="4">
        <f t="shared" si="218"/>
        <v>1.0391537522651559</v>
      </c>
    </row>
    <row r="4613" spans="1:4" x14ac:dyDescent="0.15">
      <c r="A4613" s="3">
        <v>46.11</v>
      </c>
      <c r="B4613" s="4">
        <f t="shared" si="216"/>
        <v>0.72067212215452248</v>
      </c>
      <c r="C4613" s="4">
        <f t="shared" si="217"/>
        <v>0.69327605782206048</v>
      </c>
      <c r="D4613" s="4">
        <f t="shared" si="218"/>
        <v>1.0395168187670107</v>
      </c>
    </row>
    <row r="4614" spans="1:4" x14ac:dyDescent="0.15">
      <c r="A4614" s="3">
        <v>46.12</v>
      </c>
      <c r="B4614" s="4">
        <f t="shared" si="216"/>
        <v>0.72079311067578655</v>
      </c>
      <c r="C4614" s="4">
        <f t="shared" si="217"/>
        <v>0.69315026624991161</v>
      </c>
      <c r="D4614" s="4">
        <f t="shared" si="218"/>
        <v>1.0398800170350198</v>
      </c>
    </row>
    <row r="4615" spans="1:4" x14ac:dyDescent="0.15">
      <c r="A4615" s="3">
        <v>46.13</v>
      </c>
      <c r="B4615" s="4">
        <f t="shared" si="216"/>
        <v>0.72091407724043688</v>
      </c>
      <c r="C4615" s="4">
        <f t="shared" si="217"/>
        <v>0.6930244535631982</v>
      </c>
      <c r="D4615" s="4">
        <f t="shared" si="218"/>
        <v>1.0402433471630672</v>
      </c>
    </row>
    <row r="4616" spans="1:4" x14ac:dyDescent="0.15">
      <c r="A4616" s="3">
        <v>46.14</v>
      </c>
      <c r="B4616" s="4">
        <f t="shared" si="216"/>
        <v>0.72103502184478874</v>
      </c>
      <c r="C4616" s="4">
        <f t="shared" si="217"/>
        <v>0.69289861976575262</v>
      </c>
      <c r="D4616" s="4">
        <f t="shared" si="218"/>
        <v>1.0406068092451217</v>
      </c>
    </row>
    <row r="4617" spans="1:4" x14ac:dyDescent="0.15">
      <c r="A4617" s="3">
        <v>46.15</v>
      </c>
      <c r="B4617" s="4">
        <f t="shared" si="216"/>
        <v>0.72115594448515763</v>
      </c>
      <c r="C4617" s="4">
        <f t="shared" si="217"/>
        <v>0.69277276486140837</v>
      </c>
      <c r="D4617" s="4">
        <f t="shared" si="218"/>
        <v>1.0409704033752358</v>
      </c>
    </row>
    <row r="4618" spans="1:4" x14ac:dyDescent="0.15">
      <c r="A4618" s="3">
        <v>46.16</v>
      </c>
      <c r="B4618" s="4">
        <f t="shared" si="216"/>
        <v>0.72127684515786039</v>
      </c>
      <c r="C4618" s="4">
        <f t="shared" si="217"/>
        <v>0.69264688885399883</v>
      </c>
      <c r="D4618" s="4">
        <f t="shared" si="218"/>
        <v>1.0413341296475476</v>
      </c>
    </row>
    <row r="4619" spans="1:4" x14ac:dyDescent="0.15">
      <c r="A4619" s="3">
        <v>46.17</v>
      </c>
      <c r="B4619" s="4">
        <f t="shared" si="216"/>
        <v>0.72139772385921419</v>
      </c>
      <c r="C4619" s="4">
        <f t="shared" si="217"/>
        <v>0.69252099174735848</v>
      </c>
      <c r="D4619" s="4">
        <f t="shared" si="218"/>
        <v>1.0416979881562787</v>
      </c>
    </row>
    <row r="4620" spans="1:4" x14ac:dyDescent="0.15">
      <c r="A4620" s="3">
        <v>46.18</v>
      </c>
      <c r="B4620" s="4">
        <f t="shared" si="216"/>
        <v>0.72151858058553653</v>
      </c>
      <c r="C4620" s="4">
        <f t="shared" si="217"/>
        <v>0.69239507354532259</v>
      </c>
      <c r="D4620" s="4">
        <f t="shared" si="218"/>
        <v>1.0420619789957353</v>
      </c>
    </row>
    <row r="4621" spans="1:4" x14ac:dyDescent="0.15">
      <c r="A4621" s="3">
        <v>46.19</v>
      </c>
      <c r="B4621" s="4">
        <f t="shared" si="216"/>
        <v>0.72163941533314624</v>
      </c>
      <c r="C4621" s="4">
        <f t="shared" si="217"/>
        <v>0.69226913425172654</v>
      </c>
      <c r="D4621" s="4">
        <f t="shared" si="218"/>
        <v>1.0424261022603094</v>
      </c>
    </row>
    <row r="4622" spans="1:4" x14ac:dyDescent="0.15">
      <c r="A4622" s="3">
        <v>46.2</v>
      </c>
      <c r="B4622" s="4">
        <f t="shared" si="216"/>
        <v>0.72176022809836227</v>
      </c>
      <c r="C4622" s="4">
        <f t="shared" si="217"/>
        <v>0.69214317387040669</v>
      </c>
      <c r="D4622" s="4">
        <f t="shared" si="218"/>
        <v>1.0427903580444773</v>
      </c>
    </row>
    <row r="4623" spans="1:4" x14ac:dyDescent="0.15">
      <c r="A4623" s="3">
        <v>46.21</v>
      </c>
      <c r="B4623" s="4">
        <f t="shared" si="216"/>
        <v>0.72188101887750444</v>
      </c>
      <c r="C4623" s="4">
        <f t="shared" si="217"/>
        <v>0.69201719240520043</v>
      </c>
      <c r="D4623" s="4">
        <f t="shared" si="218"/>
        <v>1.0431547464427988</v>
      </c>
    </row>
    <row r="4624" spans="1:4" x14ac:dyDescent="0.15">
      <c r="A4624" s="3">
        <v>46.22</v>
      </c>
      <c r="B4624" s="4">
        <f t="shared" si="216"/>
        <v>0.72200178766689338</v>
      </c>
      <c r="C4624" s="4">
        <f t="shared" si="217"/>
        <v>0.69189118985994491</v>
      </c>
      <c r="D4624" s="4">
        <f t="shared" si="218"/>
        <v>1.0435192675499214</v>
      </c>
    </row>
    <row r="4625" spans="1:4" x14ac:dyDescent="0.15">
      <c r="A4625" s="3">
        <v>46.23</v>
      </c>
      <c r="B4625" s="4">
        <f t="shared" si="216"/>
        <v>0.72212253446285013</v>
      </c>
      <c r="C4625" s="4">
        <f t="shared" si="217"/>
        <v>0.69176516623847861</v>
      </c>
      <c r="D4625" s="4">
        <f t="shared" si="218"/>
        <v>1.0438839214605757</v>
      </c>
    </row>
    <row r="4626" spans="1:4" x14ac:dyDescent="0.15">
      <c r="A4626" s="3">
        <v>46.24</v>
      </c>
      <c r="B4626" s="4">
        <f t="shared" si="216"/>
        <v>0.72224325926169675</v>
      </c>
      <c r="C4626" s="4">
        <f t="shared" si="217"/>
        <v>0.69163912154464013</v>
      </c>
      <c r="D4626" s="4">
        <f t="shared" si="218"/>
        <v>1.0442487082695788</v>
      </c>
    </row>
    <row r="4627" spans="1:4" x14ac:dyDescent="0.15">
      <c r="A4627" s="3">
        <v>46.25</v>
      </c>
      <c r="B4627" s="4">
        <f t="shared" si="216"/>
        <v>0.7223639620597555</v>
      </c>
      <c r="C4627" s="4">
        <f t="shared" si="217"/>
        <v>0.6915130557822694</v>
      </c>
      <c r="D4627" s="4">
        <f t="shared" si="218"/>
        <v>1.0446136280718319</v>
      </c>
    </row>
    <row r="4628" spans="1:4" x14ac:dyDescent="0.15">
      <c r="A4628" s="3">
        <v>46.26</v>
      </c>
      <c r="B4628" s="4">
        <f t="shared" si="216"/>
        <v>0.72248464285334979</v>
      </c>
      <c r="C4628" s="4">
        <f t="shared" si="217"/>
        <v>0.69138696895520646</v>
      </c>
      <c r="D4628" s="4">
        <f t="shared" si="218"/>
        <v>1.0449786809623225</v>
      </c>
    </row>
    <row r="4629" spans="1:4" x14ac:dyDescent="0.15">
      <c r="A4629" s="3">
        <v>46.27</v>
      </c>
      <c r="B4629" s="4">
        <f t="shared" si="216"/>
        <v>0.72260530163880332</v>
      </c>
      <c r="C4629" s="4">
        <f t="shared" si="217"/>
        <v>0.69126086106729201</v>
      </c>
      <c r="D4629" s="4">
        <f t="shared" si="218"/>
        <v>1.0453438670361233</v>
      </c>
    </row>
    <row r="4630" spans="1:4" x14ac:dyDescent="0.15">
      <c r="A4630" s="3">
        <v>46.28</v>
      </c>
      <c r="B4630" s="4">
        <f t="shared" si="216"/>
        <v>0.7227259384124407</v>
      </c>
      <c r="C4630" s="4">
        <f t="shared" si="217"/>
        <v>0.69113473212236776</v>
      </c>
      <c r="D4630" s="4">
        <f t="shared" si="218"/>
        <v>1.0457091863883925</v>
      </c>
    </row>
    <row r="4631" spans="1:4" x14ac:dyDescent="0.15">
      <c r="A4631" s="3">
        <v>46.29</v>
      </c>
      <c r="B4631" s="4">
        <f t="shared" si="216"/>
        <v>0.72284655317058699</v>
      </c>
      <c r="C4631" s="4">
        <f t="shared" si="217"/>
        <v>0.69100858212427563</v>
      </c>
      <c r="D4631" s="4">
        <f t="shared" si="218"/>
        <v>1.046074639114374</v>
      </c>
    </row>
    <row r="4632" spans="1:4" x14ac:dyDescent="0.15">
      <c r="A4632" s="3">
        <v>46.3</v>
      </c>
      <c r="B4632" s="4">
        <f t="shared" si="216"/>
        <v>0.72296714590956812</v>
      </c>
      <c r="C4632" s="4">
        <f t="shared" si="217"/>
        <v>0.69088241107685844</v>
      </c>
      <c r="D4632" s="4">
        <f t="shared" si="218"/>
        <v>1.0464402253093983</v>
      </c>
    </row>
    <row r="4633" spans="1:4" x14ac:dyDescent="0.15">
      <c r="A4633" s="3">
        <v>46.31</v>
      </c>
      <c r="B4633" s="4">
        <f t="shared" si="216"/>
        <v>0.72308771662571081</v>
      </c>
      <c r="C4633" s="4">
        <f t="shared" si="217"/>
        <v>0.69075621898395945</v>
      </c>
      <c r="D4633" s="4">
        <f t="shared" si="218"/>
        <v>1.0468059450688814</v>
      </c>
    </row>
    <row r="4634" spans="1:4" x14ac:dyDescent="0.15">
      <c r="A4634" s="3">
        <v>46.32</v>
      </c>
      <c r="B4634" s="4">
        <f t="shared" si="216"/>
        <v>0.7232082653153421</v>
      </c>
      <c r="C4634" s="4">
        <f t="shared" si="217"/>
        <v>0.6906300058494228</v>
      </c>
      <c r="D4634" s="4">
        <f t="shared" si="218"/>
        <v>1.0471717984883244</v>
      </c>
    </row>
    <row r="4635" spans="1:4" x14ac:dyDescent="0.15">
      <c r="A4635" s="3">
        <v>46.33</v>
      </c>
      <c r="B4635" s="4">
        <f t="shared" si="216"/>
        <v>0.72332879197478961</v>
      </c>
      <c r="C4635" s="4">
        <f t="shared" si="217"/>
        <v>0.69050377167709331</v>
      </c>
      <c r="D4635" s="4">
        <f t="shared" si="218"/>
        <v>1.047537785663315</v>
      </c>
    </row>
    <row r="4636" spans="1:4" x14ac:dyDescent="0.15">
      <c r="A4636" s="3">
        <v>46.34</v>
      </c>
      <c r="B4636" s="4">
        <f t="shared" si="216"/>
        <v>0.72344929660038237</v>
      </c>
      <c r="C4636" s="4">
        <f t="shared" si="217"/>
        <v>0.69037751647081602</v>
      </c>
      <c r="D4636" s="4">
        <f t="shared" si="218"/>
        <v>1.0479039066895284</v>
      </c>
    </row>
    <row r="4637" spans="1:4" x14ac:dyDescent="0.15">
      <c r="A4637" s="3">
        <v>46.35</v>
      </c>
      <c r="B4637" s="4">
        <f t="shared" si="216"/>
        <v>0.72356977918844934</v>
      </c>
      <c r="C4637" s="4">
        <f t="shared" si="217"/>
        <v>0.69025124023443718</v>
      </c>
      <c r="D4637" s="4">
        <f t="shared" si="218"/>
        <v>1.0482701616627241</v>
      </c>
    </row>
    <row r="4638" spans="1:4" x14ac:dyDescent="0.15">
      <c r="A4638" s="3">
        <v>46.36</v>
      </c>
      <c r="B4638" s="4">
        <f t="shared" si="216"/>
        <v>0.72369023973532043</v>
      </c>
      <c r="C4638" s="4">
        <f t="shared" si="217"/>
        <v>0.69012494297180316</v>
      </c>
      <c r="D4638" s="4">
        <f t="shared" si="218"/>
        <v>1.0486365506787496</v>
      </c>
    </row>
    <row r="4639" spans="1:4" x14ac:dyDescent="0.15">
      <c r="A4639" s="3">
        <v>46.37</v>
      </c>
      <c r="B4639" s="4">
        <f t="shared" si="216"/>
        <v>0.72381067823732625</v>
      </c>
      <c r="C4639" s="4">
        <f t="shared" si="217"/>
        <v>0.6899986246867611</v>
      </c>
      <c r="D4639" s="4">
        <f t="shared" si="218"/>
        <v>1.0490030738335383</v>
      </c>
    </row>
    <row r="4640" spans="1:4" x14ac:dyDescent="0.15">
      <c r="A4640" s="3">
        <v>46.38</v>
      </c>
      <c r="B4640" s="4">
        <f t="shared" si="216"/>
        <v>0.72393109469079786</v>
      </c>
      <c r="C4640" s="4">
        <f t="shared" si="217"/>
        <v>0.68987228538315915</v>
      </c>
      <c r="D4640" s="4">
        <f t="shared" si="218"/>
        <v>1.0493697312231094</v>
      </c>
    </row>
    <row r="4641" spans="1:4" x14ac:dyDescent="0.15">
      <c r="A4641" s="3">
        <v>46.39</v>
      </c>
      <c r="B4641" s="4">
        <f t="shared" si="216"/>
        <v>0.72405148909206751</v>
      </c>
      <c r="C4641" s="4">
        <f t="shared" si="217"/>
        <v>0.68974592506484567</v>
      </c>
      <c r="D4641" s="4">
        <f t="shared" si="218"/>
        <v>1.0497365229435704</v>
      </c>
    </row>
    <row r="4642" spans="1:4" x14ac:dyDescent="0.15">
      <c r="A4642" s="3">
        <v>46.4</v>
      </c>
      <c r="B4642" s="4">
        <f t="shared" si="216"/>
        <v>0.72417186143746748</v>
      </c>
      <c r="C4642" s="4">
        <f t="shared" si="217"/>
        <v>0.6896195437356698</v>
      </c>
      <c r="D4642" s="4">
        <f t="shared" si="218"/>
        <v>1.0501034490911145</v>
      </c>
    </row>
    <row r="4643" spans="1:4" x14ac:dyDescent="0.15">
      <c r="A4643" s="3">
        <v>46.41</v>
      </c>
      <c r="B4643" s="4">
        <f t="shared" si="216"/>
        <v>0.72429221172333103</v>
      </c>
      <c r="C4643" s="4">
        <f t="shared" si="217"/>
        <v>0.68949314139948148</v>
      </c>
      <c r="D4643" s="4">
        <f t="shared" si="218"/>
        <v>1.0504705097620217</v>
      </c>
    </row>
    <row r="4644" spans="1:4" x14ac:dyDescent="0.15">
      <c r="A4644" s="3">
        <v>46.42</v>
      </c>
      <c r="B4644" s="4">
        <f t="shared" si="216"/>
        <v>0.72441253994599242</v>
      </c>
      <c r="C4644" s="4">
        <f t="shared" si="217"/>
        <v>0.68936671806013095</v>
      </c>
      <c r="D4644" s="4">
        <f t="shared" si="218"/>
        <v>1.0508377050526605</v>
      </c>
    </row>
    <row r="4645" spans="1:4" x14ac:dyDescent="0.15">
      <c r="A4645" s="3">
        <v>46.43</v>
      </c>
      <c r="B4645" s="4">
        <f t="shared" si="216"/>
        <v>0.7245328461017857</v>
      </c>
      <c r="C4645" s="4">
        <f t="shared" si="217"/>
        <v>0.68924027372146945</v>
      </c>
      <c r="D4645" s="4">
        <f t="shared" si="218"/>
        <v>1.0512050350594841</v>
      </c>
    </row>
    <row r="4646" spans="1:4" x14ac:dyDescent="0.15">
      <c r="A4646" s="3">
        <v>46.44</v>
      </c>
      <c r="B4646" s="4">
        <f t="shared" si="216"/>
        <v>0.72465313018704658</v>
      </c>
      <c r="C4646" s="4">
        <f t="shared" si="217"/>
        <v>0.68911380838734848</v>
      </c>
      <c r="D4646" s="4">
        <f t="shared" si="218"/>
        <v>1.0515724998790354</v>
      </c>
    </row>
    <row r="4647" spans="1:4" x14ac:dyDescent="0.15">
      <c r="A4647" s="3">
        <v>46.45</v>
      </c>
      <c r="B4647" s="4">
        <f t="shared" si="216"/>
        <v>0.72477339219811088</v>
      </c>
      <c r="C4647" s="4">
        <f t="shared" si="217"/>
        <v>0.68898732206162061</v>
      </c>
      <c r="D4647" s="4">
        <f t="shared" si="218"/>
        <v>1.0519400996079429</v>
      </c>
    </row>
    <row r="4648" spans="1:4" x14ac:dyDescent="0.15">
      <c r="A4648" s="3">
        <v>46.46</v>
      </c>
      <c r="B4648" s="4">
        <f t="shared" si="216"/>
        <v>0.72489363213131519</v>
      </c>
      <c r="C4648" s="4">
        <f t="shared" si="217"/>
        <v>0.68886081474813876</v>
      </c>
      <c r="D4648" s="4">
        <f t="shared" si="218"/>
        <v>1.0523078343429226</v>
      </c>
    </row>
    <row r="4649" spans="1:4" x14ac:dyDescent="0.15">
      <c r="A4649" s="3">
        <v>46.47</v>
      </c>
      <c r="B4649" s="4">
        <f t="shared" si="216"/>
        <v>0.72501384998299656</v>
      </c>
      <c r="C4649" s="4">
        <f t="shared" si="217"/>
        <v>0.68873428645075674</v>
      </c>
      <c r="D4649" s="4">
        <f t="shared" si="218"/>
        <v>1.0526757041807788</v>
      </c>
    </row>
    <row r="4650" spans="1:4" x14ac:dyDescent="0.15">
      <c r="A4650" s="3">
        <v>46.48</v>
      </c>
      <c r="B4650" s="4">
        <f t="shared" si="216"/>
        <v>0.72513404574949314</v>
      </c>
      <c r="C4650" s="4">
        <f t="shared" si="217"/>
        <v>0.68860773717332857</v>
      </c>
      <c r="D4650" s="4">
        <f t="shared" si="218"/>
        <v>1.0530437092184033</v>
      </c>
    </row>
    <row r="4651" spans="1:4" x14ac:dyDescent="0.15">
      <c r="A4651" s="3">
        <v>46.49</v>
      </c>
      <c r="B4651" s="4">
        <f t="shared" si="216"/>
        <v>0.72525421942714385</v>
      </c>
      <c r="C4651" s="4">
        <f t="shared" si="217"/>
        <v>0.68848116691970906</v>
      </c>
      <c r="D4651" s="4">
        <f t="shared" si="218"/>
        <v>1.0534118495527753</v>
      </c>
    </row>
    <row r="4652" spans="1:4" x14ac:dyDescent="0.15">
      <c r="A4652" s="3">
        <v>46.5</v>
      </c>
      <c r="B4652" s="4">
        <f t="shared" si="216"/>
        <v>0.72537437101228763</v>
      </c>
      <c r="C4652" s="4">
        <f t="shared" si="217"/>
        <v>0.68835457569375402</v>
      </c>
      <c r="D4652" s="4">
        <f t="shared" si="218"/>
        <v>1.0537801252809622</v>
      </c>
    </row>
    <row r="4653" spans="1:4" x14ac:dyDescent="0.15">
      <c r="A4653" s="3">
        <v>46.51</v>
      </c>
      <c r="B4653" s="4">
        <f t="shared" si="216"/>
        <v>0.72549450050126452</v>
      </c>
      <c r="C4653" s="4">
        <f t="shared" si="217"/>
        <v>0.68822796349931958</v>
      </c>
      <c r="D4653" s="4">
        <f t="shared" si="218"/>
        <v>1.0541485365001182</v>
      </c>
    </row>
    <row r="4654" spans="1:4" x14ac:dyDescent="0.15">
      <c r="A4654" s="3">
        <v>46.52</v>
      </c>
      <c r="B4654" s="4">
        <f t="shared" si="216"/>
        <v>0.72561460789041521</v>
      </c>
      <c r="C4654" s="4">
        <f t="shared" si="217"/>
        <v>0.68810133034026244</v>
      </c>
      <c r="D4654" s="4">
        <f t="shared" si="218"/>
        <v>1.0545170833074871</v>
      </c>
    </row>
    <row r="4655" spans="1:4" x14ac:dyDescent="0.15">
      <c r="A4655" s="3">
        <v>46.53</v>
      </c>
      <c r="B4655" s="4">
        <f t="shared" si="216"/>
        <v>0.72573469317608086</v>
      </c>
      <c r="C4655" s="4">
        <f t="shared" si="217"/>
        <v>0.6879746762204404</v>
      </c>
      <c r="D4655" s="4">
        <f t="shared" si="218"/>
        <v>1.0548857658003989</v>
      </c>
    </row>
    <row r="4656" spans="1:4" x14ac:dyDescent="0.15">
      <c r="A4656" s="3">
        <v>46.54</v>
      </c>
      <c r="B4656" s="4">
        <f t="shared" si="216"/>
        <v>0.72585475635460361</v>
      </c>
      <c r="C4656" s="4">
        <f t="shared" si="217"/>
        <v>0.68784800114371125</v>
      </c>
      <c r="D4656" s="4">
        <f t="shared" si="218"/>
        <v>1.0552545840762744</v>
      </c>
    </row>
    <row r="4657" spans="1:4" x14ac:dyDescent="0.15">
      <c r="A4657" s="3">
        <v>46.55</v>
      </c>
      <c r="B4657" s="4">
        <f t="shared" si="216"/>
        <v>0.72597479742232618</v>
      </c>
      <c r="C4657" s="4">
        <f t="shared" si="217"/>
        <v>0.68772130511393381</v>
      </c>
      <c r="D4657" s="4">
        <f t="shared" si="218"/>
        <v>1.05562353823262</v>
      </c>
    </row>
    <row r="4658" spans="1:4" x14ac:dyDescent="0.15">
      <c r="A4658" s="3">
        <v>46.56</v>
      </c>
      <c r="B4658" s="4">
        <f t="shared" si="216"/>
        <v>0.72609481637559192</v>
      </c>
      <c r="C4658" s="4">
        <f t="shared" si="217"/>
        <v>0.68759458813496743</v>
      </c>
      <c r="D4658" s="4">
        <f t="shared" si="218"/>
        <v>1.0559926283670331</v>
      </c>
    </row>
    <row r="4659" spans="1:4" x14ac:dyDescent="0.15">
      <c r="A4659" s="3">
        <v>46.57</v>
      </c>
      <c r="B4659" s="4">
        <f t="shared" si="216"/>
        <v>0.72621481321074477</v>
      </c>
      <c r="C4659" s="4">
        <f t="shared" si="217"/>
        <v>0.68746785021067214</v>
      </c>
      <c r="D4659" s="4">
        <f t="shared" si="218"/>
        <v>1.0563618545771976</v>
      </c>
    </row>
    <row r="4660" spans="1:4" x14ac:dyDescent="0.15">
      <c r="A4660" s="3">
        <v>46.58</v>
      </c>
      <c r="B4660" s="4">
        <f t="shared" si="216"/>
        <v>0.7263347879241292</v>
      </c>
      <c r="C4660" s="4">
        <f t="shared" si="217"/>
        <v>0.68734109134490884</v>
      </c>
      <c r="D4660" s="4">
        <f t="shared" si="218"/>
        <v>1.0567312169608865</v>
      </c>
    </row>
    <row r="4661" spans="1:4" x14ac:dyDescent="0.15">
      <c r="A4661" s="3">
        <v>46.59</v>
      </c>
      <c r="B4661" s="4">
        <f t="shared" si="216"/>
        <v>0.72645474051209102</v>
      </c>
      <c r="C4661" s="4">
        <f t="shared" si="217"/>
        <v>0.68721431154153834</v>
      </c>
      <c r="D4661" s="4">
        <f t="shared" si="218"/>
        <v>1.0571007156159622</v>
      </c>
    </row>
    <row r="4662" spans="1:4" x14ac:dyDescent="0.15">
      <c r="A4662" s="3">
        <v>46.6</v>
      </c>
      <c r="B4662" s="4">
        <f t="shared" si="216"/>
        <v>0.72657467097097594</v>
      </c>
      <c r="C4662" s="4">
        <f t="shared" si="217"/>
        <v>0.68708751080442299</v>
      </c>
      <c r="D4662" s="4">
        <f t="shared" si="218"/>
        <v>1.0574703506403753</v>
      </c>
    </row>
    <row r="4663" spans="1:4" x14ac:dyDescent="0.15">
      <c r="A4663" s="3">
        <v>46.61</v>
      </c>
      <c r="B4663" s="4">
        <f t="shared" si="216"/>
        <v>0.72669457929713066</v>
      </c>
      <c r="C4663" s="4">
        <f t="shared" si="217"/>
        <v>0.68696068913742536</v>
      </c>
      <c r="D4663" s="4">
        <f t="shared" si="218"/>
        <v>1.0578401221321656</v>
      </c>
    </row>
    <row r="4664" spans="1:4" x14ac:dyDescent="0.15">
      <c r="A4664" s="3">
        <v>46.62</v>
      </c>
      <c r="B4664" s="4">
        <f t="shared" si="216"/>
        <v>0.72681446548690287</v>
      </c>
      <c r="C4664" s="4">
        <f t="shared" si="217"/>
        <v>0.68683384654440827</v>
      </c>
      <c r="D4664" s="4">
        <f t="shared" si="218"/>
        <v>1.0582100301894624</v>
      </c>
    </row>
    <row r="4665" spans="1:4" x14ac:dyDescent="0.15">
      <c r="A4665" s="3">
        <v>46.63</v>
      </c>
      <c r="B4665" s="4">
        <f t="shared" si="216"/>
        <v>0.72693432953664028</v>
      </c>
      <c r="C4665" s="4">
        <f t="shared" si="217"/>
        <v>0.68670698302923583</v>
      </c>
      <c r="D4665" s="4">
        <f t="shared" si="218"/>
        <v>1.058580074910483</v>
      </c>
    </row>
    <row r="4666" spans="1:4" x14ac:dyDescent="0.15">
      <c r="A4666" s="3">
        <v>46.64</v>
      </c>
      <c r="B4666" s="4">
        <f t="shared" si="216"/>
        <v>0.7270541714426918</v>
      </c>
      <c r="C4666" s="4">
        <f t="shared" si="217"/>
        <v>0.68658009859577274</v>
      </c>
      <c r="D4666" s="4">
        <f t="shared" si="218"/>
        <v>1.0589502563935347</v>
      </c>
    </row>
    <row r="4667" spans="1:4" x14ac:dyDescent="0.15">
      <c r="A4667" s="3">
        <v>46.65</v>
      </c>
      <c r="B4667" s="4">
        <f t="shared" si="216"/>
        <v>0.7271739912014068</v>
      </c>
      <c r="C4667" s="4">
        <f t="shared" si="217"/>
        <v>0.68645319324788368</v>
      </c>
      <c r="D4667" s="4">
        <f t="shared" si="218"/>
        <v>1.059320574737014</v>
      </c>
    </row>
    <row r="4668" spans="1:4" x14ac:dyDescent="0.15">
      <c r="A4668" s="3">
        <v>46.66</v>
      </c>
      <c r="B4668" s="4">
        <f t="shared" si="216"/>
        <v>0.7272937888091352</v>
      </c>
      <c r="C4668" s="4">
        <f t="shared" si="217"/>
        <v>0.68632626698943489</v>
      </c>
      <c r="D4668" s="4">
        <f t="shared" si="218"/>
        <v>1.0596910300394069</v>
      </c>
    </row>
    <row r="4669" spans="1:4" x14ac:dyDescent="0.15">
      <c r="A4669" s="3">
        <v>46.67</v>
      </c>
      <c r="B4669" s="4">
        <f t="shared" si="216"/>
        <v>0.72741356426222814</v>
      </c>
      <c r="C4669" s="4">
        <f t="shared" si="217"/>
        <v>0.68619931982429216</v>
      </c>
      <c r="D4669" s="4">
        <f t="shared" si="218"/>
        <v>1.0600616223992896</v>
      </c>
    </row>
    <row r="4670" spans="1:4" x14ac:dyDescent="0.15">
      <c r="A4670" s="3">
        <v>46.68</v>
      </c>
      <c r="B4670" s="4">
        <f t="shared" si="216"/>
        <v>0.72753331755703676</v>
      </c>
      <c r="C4670" s="4">
        <f t="shared" si="217"/>
        <v>0.68607235175632297</v>
      </c>
      <c r="D4670" s="4">
        <f t="shared" si="218"/>
        <v>1.0604323519153265</v>
      </c>
    </row>
    <row r="4671" spans="1:4" x14ac:dyDescent="0.15">
      <c r="A4671" s="3">
        <v>46.69</v>
      </c>
      <c r="B4671" s="4">
        <f t="shared" si="216"/>
        <v>0.72765304868991332</v>
      </c>
      <c r="C4671" s="4">
        <f t="shared" si="217"/>
        <v>0.68594536278939489</v>
      </c>
      <c r="D4671" s="4">
        <f t="shared" si="218"/>
        <v>1.060803218686273</v>
      </c>
    </row>
    <row r="4672" spans="1:4" x14ac:dyDescent="0.15">
      <c r="A4672" s="3">
        <v>46.7</v>
      </c>
      <c r="B4672" s="4">
        <f t="shared" si="216"/>
        <v>0.72777275765721061</v>
      </c>
      <c r="C4672" s="4">
        <f t="shared" si="217"/>
        <v>0.68581835292737614</v>
      </c>
      <c r="D4672" s="4">
        <f t="shared" si="218"/>
        <v>1.061174222810974</v>
      </c>
    </row>
    <row r="4673" spans="1:4" x14ac:dyDescent="0.15">
      <c r="A4673" s="3">
        <v>46.71</v>
      </c>
      <c r="B4673" s="4">
        <f t="shared" si="216"/>
        <v>0.72789244445528167</v>
      </c>
      <c r="C4673" s="4">
        <f t="shared" si="217"/>
        <v>0.68569132217413586</v>
      </c>
      <c r="D4673" s="4">
        <f t="shared" si="218"/>
        <v>1.0615453643883632</v>
      </c>
    </row>
    <row r="4674" spans="1:4" x14ac:dyDescent="0.15">
      <c r="A4674" s="3">
        <v>46.72</v>
      </c>
      <c r="B4674" s="4">
        <f t="shared" si="216"/>
        <v>0.72801210908048108</v>
      </c>
      <c r="C4674" s="4">
        <f t="shared" si="217"/>
        <v>0.68556427053354363</v>
      </c>
      <c r="D4674" s="4">
        <f t="shared" si="218"/>
        <v>1.0619166435174665</v>
      </c>
    </row>
    <row r="4675" spans="1:4" x14ac:dyDescent="0.15">
      <c r="A4675" s="3">
        <v>46.73</v>
      </c>
      <c r="B4675" s="4">
        <f t="shared" ref="B4675:B4738" si="219">SIN(A4675/180*PI())</f>
        <v>0.72813175152916354</v>
      </c>
      <c r="C4675" s="4">
        <f t="shared" ref="C4675:C4738" si="220">COS(A4675/180*PI())</f>
        <v>0.68543719800946934</v>
      </c>
      <c r="D4675" s="4">
        <f t="shared" ref="D4675:D4738" si="221">TAN(A4675/180*PI())</f>
        <v>1.0622880602973992</v>
      </c>
    </row>
    <row r="4676" spans="1:4" x14ac:dyDescent="0.15">
      <c r="A4676" s="3">
        <v>46.74</v>
      </c>
      <c r="B4676" s="4">
        <f t="shared" si="219"/>
        <v>0.72825137179768462</v>
      </c>
      <c r="C4676" s="4">
        <f t="shared" si="220"/>
        <v>0.68531010460578401</v>
      </c>
      <c r="D4676" s="4">
        <f t="shared" si="221"/>
        <v>1.0626596148273664</v>
      </c>
    </row>
    <row r="4677" spans="1:4" x14ac:dyDescent="0.15">
      <c r="A4677" s="3">
        <v>46.75</v>
      </c>
      <c r="B4677" s="4">
        <f t="shared" si="219"/>
        <v>0.72837096988240035</v>
      </c>
      <c r="C4677" s="4">
        <f t="shared" si="220"/>
        <v>0.6851829903263591</v>
      </c>
      <c r="D4677" s="4">
        <f t="shared" si="221"/>
        <v>1.0630313072066637</v>
      </c>
    </row>
    <row r="4678" spans="1:4" x14ac:dyDescent="0.15">
      <c r="A4678" s="3">
        <v>46.76</v>
      </c>
      <c r="B4678" s="4">
        <f t="shared" si="219"/>
        <v>0.72849054577966743</v>
      </c>
      <c r="C4678" s="4">
        <f t="shared" si="220"/>
        <v>0.68505585517506695</v>
      </c>
      <c r="D4678" s="4">
        <f t="shared" si="221"/>
        <v>1.0634031375346769</v>
      </c>
    </row>
    <row r="4679" spans="1:4" x14ac:dyDescent="0.15">
      <c r="A4679" s="3">
        <v>46.77</v>
      </c>
      <c r="B4679" s="4">
        <f t="shared" si="219"/>
        <v>0.72861009948584365</v>
      </c>
      <c r="C4679" s="4">
        <f t="shared" si="220"/>
        <v>0.68492869915578003</v>
      </c>
      <c r="D4679" s="4">
        <f t="shared" si="221"/>
        <v>1.0637751059108838</v>
      </c>
    </row>
    <row r="4680" spans="1:4" x14ac:dyDescent="0.15">
      <c r="A4680" s="3">
        <v>46.78</v>
      </c>
      <c r="B4680" s="4">
        <f t="shared" si="219"/>
        <v>0.72872963099728694</v>
      </c>
      <c r="C4680" s="4">
        <f t="shared" si="220"/>
        <v>0.68480152227237201</v>
      </c>
      <c r="D4680" s="4">
        <f t="shared" si="221"/>
        <v>1.0641472124348508</v>
      </c>
    </row>
    <row r="4681" spans="1:4" x14ac:dyDescent="0.15">
      <c r="A4681" s="3">
        <v>46.79</v>
      </c>
      <c r="B4681" s="4">
        <f t="shared" si="219"/>
        <v>0.72884914031035641</v>
      </c>
      <c r="C4681" s="4">
        <f t="shared" si="220"/>
        <v>0.68467432452871668</v>
      </c>
      <c r="D4681" s="4">
        <f t="shared" si="221"/>
        <v>1.0645194572062371</v>
      </c>
    </row>
    <row r="4682" spans="1:4" x14ac:dyDescent="0.15">
      <c r="A4682" s="3">
        <v>46.8</v>
      </c>
      <c r="B4682" s="4">
        <f t="shared" si="219"/>
        <v>0.72896862742141155</v>
      </c>
      <c r="C4682" s="4">
        <f t="shared" si="220"/>
        <v>0.68454710592868862</v>
      </c>
      <c r="D4682" s="4">
        <f t="shared" si="221"/>
        <v>1.0648918403247918</v>
      </c>
    </row>
    <row r="4683" spans="1:4" x14ac:dyDescent="0.15">
      <c r="A4683" s="3">
        <v>46.81</v>
      </c>
      <c r="B4683" s="4">
        <f t="shared" si="219"/>
        <v>0.72908809232681249</v>
      </c>
      <c r="C4683" s="4">
        <f t="shared" si="220"/>
        <v>0.68441986647616337</v>
      </c>
      <c r="D4683" s="4">
        <f t="shared" si="221"/>
        <v>1.0652643618903554</v>
      </c>
    </row>
    <row r="4684" spans="1:4" x14ac:dyDescent="0.15">
      <c r="A4684" s="3">
        <v>46.82</v>
      </c>
      <c r="B4684" s="4">
        <f t="shared" si="219"/>
        <v>0.72920753502292002</v>
      </c>
      <c r="C4684" s="4">
        <f t="shared" si="220"/>
        <v>0.68429260617501697</v>
      </c>
      <c r="D4684" s="4">
        <f t="shared" si="221"/>
        <v>1.0656370220028584</v>
      </c>
    </row>
    <row r="4685" spans="1:4" x14ac:dyDescent="0.15">
      <c r="A4685" s="3">
        <v>46.83</v>
      </c>
      <c r="B4685" s="4">
        <f t="shared" si="219"/>
        <v>0.72932695550609583</v>
      </c>
      <c r="C4685" s="4">
        <f t="shared" si="220"/>
        <v>0.68416532502912575</v>
      </c>
      <c r="D4685" s="4">
        <f t="shared" si="221"/>
        <v>1.0660098207623245</v>
      </c>
    </row>
    <row r="4686" spans="1:4" x14ac:dyDescent="0.15">
      <c r="A4686" s="3">
        <v>46.84</v>
      </c>
      <c r="B4686" s="4">
        <f t="shared" si="219"/>
        <v>0.72944635377270228</v>
      </c>
      <c r="C4686" s="4">
        <f t="shared" si="220"/>
        <v>0.68403802304236694</v>
      </c>
      <c r="D4686" s="4">
        <f t="shared" si="221"/>
        <v>1.0663827582688674</v>
      </c>
    </row>
    <row r="4687" spans="1:4" x14ac:dyDescent="0.15">
      <c r="A4687" s="3">
        <v>46.85</v>
      </c>
      <c r="B4687" s="4">
        <f t="shared" si="219"/>
        <v>0.72956572981910206</v>
      </c>
      <c r="C4687" s="4">
        <f t="shared" si="220"/>
        <v>0.68391070021861844</v>
      </c>
      <c r="D4687" s="4">
        <f t="shared" si="221"/>
        <v>1.066755834622692</v>
      </c>
    </row>
    <row r="4688" spans="1:4" x14ac:dyDescent="0.15">
      <c r="A4688" s="3">
        <v>46.86</v>
      </c>
      <c r="B4688" s="4">
        <f t="shared" si="219"/>
        <v>0.72968508364165874</v>
      </c>
      <c r="C4688" s="4">
        <f t="shared" si="220"/>
        <v>0.68378335656175881</v>
      </c>
      <c r="D4688" s="4">
        <f t="shared" si="221"/>
        <v>1.0671290499240955</v>
      </c>
    </row>
    <row r="4689" spans="1:4" x14ac:dyDescent="0.15">
      <c r="A4689" s="3">
        <v>46.87</v>
      </c>
      <c r="B4689" s="4">
        <f t="shared" si="219"/>
        <v>0.729804415236737</v>
      </c>
      <c r="C4689" s="4">
        <f t="shared" si="220"/>
        <v>0.68365599207566696</v>
      </c>
      <c r="D4689" s="4">
        <f t="shared" si="221"/>
        <v>1.0675024042734673</v>
      </c>
    </row>
    <row r="4690" spans="1:4" x14ac:dyDescent="0.15">
      <c r="A4690" s="3">
        <v>46.88</v>
      </c>
      <c r="B4690" s="4">
        <f t="shared" si="219"/>
        <v>0.72992372460070154</v>
      </c>
      <c r="C4690" s="4">
        <f t="shared" si="220"/>
        <v>0.68352860676422256</v>
      </c>
      <c r="D4690" s="4">
        <f t="shared" si="221"/>
        <v>1.0678758977712874</v>
      </c>
    </row>
    <row r="4691" spans="1:4" x14ac:dyDescent="0.15">
      <c r="A4691" s="3">
        <v>46.89</v>
      </c>
      <c r="B4691" s="4">
        <f t="shared" si="219"/>
        <v>0.73004301172991781</v>
      </c>
      <c r="C4691" s="4">
        <f t="shared" si="220"/>
        <v>0.68340120063130638</v>
      </c>
      <c r="D4691" s="4">
        <f t="shared" si="221"/>
        <v>1.0682495305181277</v>
      </c>
    </row>
    <row r="4692" spans="1:4" x14ac:dyDescent="0.15">
      <c r="A4692" s="3">
        <v>46.9</v>
      </c>
      <c r="B4692" s="4">
        <f t="shared" si="219"/>
        <v>0.73016227662075228</v>
      </c>
      <c r="C4692" s="4">
        <f t="shared" si="220"/>
        <v>0.68327377368079922</v>
      </c>
      <c r="D4692" s="4">
        <f t="shared" si="221"/>
        <v>1.0686233026146525</v>
      </c>
    </row>
    <row r="4693" spans="1:4" x14ac:dyDescent="0.15">
      <c r="A4693" s="3">
        <v>46.91</v>
      </c>
      <c r="B4693" s="4">
        <f t="shared" si="219"/>
        <v>0.73028151926957197</v>
      </c>
      <c r="C4693" s="4">
        <f t="shared" si="220"/>
        <v>0.68314632591658264</v>
      </c>
      <c r="D4693" s="4">
        <f t="shared" si="221"/>
        <v>1.0689972141616186</v>
      </c>
    </row>
    <row r="4694" spans="1:4" x14ac:dyDescent="0.15">
      <c r="A4694" s="3">
        <v>46.92</v>
      </c>
      <c r="B4694" s="4">
        <f t="shared" si="219"/>
        <v>0.73040073967274466</v>
      </c>
      <c r="C4694" s="4">
        <f t="shared" si="220"/>
        <v>0.68301885734253898</v>
      </c>
      <c r="D4694" s="4">
        <f t="shared" si="221"/>
        <v>1.0693712652598746</v>
      </c>
    </row>
    <row r="4695" spans="1:4" x14ac:dyDescent="0.15">
      <c r="A4695" s="3">
        <v>46.93</v>
      </c>
      <c r="B4695" s="4">
        <f t="shared" si="219"/>
        <v>0.73051993782663838</v>
      </c>
      <c r="C4695" s="4">
        <f t="shared" si="220"/>
        <v>0.68289136796255112</v>
      </c>
      <c r="D4695" s="4">
        <f t="shared" si="221"/>
        <v>1.0697454560103608</v>
      </c>
    </row>
    <row r="4696" spans="1:4" x14ac:dyDescent="0.15">
      <c r="A4696" s="3">
        <v>46.94</v>
      </c>
      <c r="B4696" s="4">
        <f t="shared" si="219"/>
        <v>0.73063911372762225</v>
      </c>
      <c r="C4696" s="4">
        <f t="shared" si="220"/>
        <v>0.68276385778050275</v>
      </c>
      <c r="D4696" s="4">
        <f t="shared" si="221"/>
        <v>1.0701197865141108</v>
      </c>
    </row>
    <row r="4697" spans="1:4" x14ac:dyDescent="0.15">
      <c r="A4697" s="3">
        <v>46.95</v>
      </c>
      <c r="B4697" s="4">
        <f t="shared" si="219"/>
        <v>0.73075826737206617</v>
      </c>
      <c r="C4697" s="4">
        <f t="shared" si="220"/>
        <v>0.68263632680027797</v>
      </c>
      <c r="D4697" s="4">
        <f t="shared" si="221"/>
        <v>1.0704942568722504</v>
      </c>
    </row>
    <row r="4698" spans="1:4" x14ac:dyDescent="0.15">
      <c r="A4698" s="3">
        <v>46.96</v>
      </c>
      <c r="B4698" s="4">
        <f t="shared" si="219"/>
        <v>0.73087739875634017</v>
      </c>
      <c r="C4698" s="4">
        <f t="shared" si="220"/>
        <v>0.68250877502576157</v>
      </c>
      <c r="D4698" s="4">
        <f t="shared" si="221"/>
        <v>1.0708688671859976</v>
      </c>
    </row>
    <row r="4699" spans="1:4" x14ac:dyDescent="0.15">
      <c r="A4699" s="3">
        <v>46.97</v>
      </c>
      <c r="B4699" s="4">
        <f t="shared" si="219"/>
        <v>0.73099650787681558</v>
      </c>
      <c r="C4699" s="4">
        <f t="shared" si="220"/>
        <v>0.68238120246083911</v>
      </c>
      <c r="D4699" s="4">
        <f t="shared" si="221"/>
        <v>1.071243617556664</v>
      </c>
    </row>
    <row r="4700" spans="1:4" x14ac:dyDescent="0.15">
      <c r="A4700" s="3">
        <v>46.98</v>
      </c>
      <c r="B4700" s="4">
        <f t="shared" si="219"/>
        <v>0.73111559472986409</v>
      </c>
      <c r="C4700" s="4">
        <f t="shared" si="220"/>
        <v>0.68225360910939636</v>
      </c>
      <c r="D4700" s="4">
        <f t="shared" si="221"/>
        <v>1.0716185080856537</v>
      </c>
    </row>
    <row r="4701" spans="1:4" x14ac:dyDescent="0.15">
      <c r="A4701" s="3">
        <v>46.99</v>
      </c>
      <c r="B4701" s="4">
        <f t="shared" si="219"/>
        <v>0.73123465931185794</v>
      </c>
      <c r="C4701" s="4">
        <f t="shared" si="220"/>
        <v>0.68212599497532056</v>
      </c>
      <c r="D4701" s="4">
        <f t="shared" si="221"/>
        <v>1.071993538874463</v>
      </c>
    </row>
    <row r="4702" spans="1:4" x14ac:dyDescent="0.15">
      <c r="A4702" s="3">
        <v>47</v>
      </c>
      <c r="B4702" s="4">
        <f t="shared" si="219"/>
        <v>0.73135370161917046</v>
      </c>
      <c r="C4702" s="4">
        <f t="shared" si="220"/>
        <v>0.68199836006249848</v>
      </c>
      <c r="D4702" s="4">
        <f t="shared" si="221"/>
        <v>1.0723687100246826</v>
      </c>
    </row>
    <row r="4703" spans="1:4" x14ac:dyDescent="0.15">
      <c r="A4703" s="3">
        <v>47.01</v>
      </c>
      <c r="B4703" s="4">
        <f t="shared" si="219"/>
        <v>0.73147272164817512</v>
      </c>
      <c r="C4703" s="4">
        <f t="shared" si="220"/>
        <v>0.68187070437481856</v>
      </c>
      <c r="D4703" s="4">
        <f t="shared" si="221"/>
        <v>1.0727440216379949</v>
      </c>
    </row>
    <row r="4704" spans="1:4" x14ac:dyDescent="0.15">
      <c r="A4704" s="3">
        <v>47.02</v>
      </c>
      <c r="B4704" s="4">
        <f t="shared" si="219"/>
        <v>0.7315917193952467</v>
      </c>
      <c r="C4704" s="4">
        <f t="shared" si="220"/>
        <v>0.68174302791616914</v>
      </c>
      <c r="D4704" s="4">
        <f t="shared" si="221"/>
        <v>1.0731194738161771</v>
      </c>
    </row>
    <row r="4705" spans="1:4" x14ac:dyDescent="0.15">
      <c r="A4705" s="3">
        <v>47.03</v>
      </c>
      <c r="B4705" s="4">
        <f t="shared" si="219"/>
        <v>0.7317106948567601</v>
      </c>
      <c r="C4705" s="4">
        <f t="shared" si="220"/>
        <v>0.68161533069043956</v>
      </c>
      <c r="D4705" s="4">
        <f t="shared" si="221"/>
        <v>1.0734950666610985</v>
      </c>
    </row>
    <row r="4706" spans="1:4" x14ac:dyDescent="0.15">
      <c r="A4706" s="3">
        <v>47.04</v>
      </c>
      <c r="B4706" s="4">
        <f t="shared" si="219"/>
        <v>0.73182964802909112</v>
      </c>
      <c r="C4706" s="4">
        <f t="shared" si="220"/>
        <v>0.68148761270151981</v>
      </c>
      <c r="D4706" s="4">
        <f t="shared" si="221"/>
        <v>1.0738708002747221</v>
      </c>
    </row>
    <row r="4707" spans="1:4" x14ac:dyDescent="0.15">
      <c r="A4707" s="3">
        <v>47.05</v>
      </c>
      <c r="B4707" s="4">
        <f t="shared" si="219"/>
        <v>0.73194857890861631</v>
      </c>
      <c r="C4707" s="4">
        <f t="shared" si="220"/>
        <v>0.68135987395330011</v>
      </c>
      <c r="D4707" s="4">
        <f t="shared" si="221"/>
        <v>1.074246674759106</v>
      </c>
    </row>
    <row r="4708" spans="1:4" x14ac:dyDescent="0.15">
      <c r="A4708" s="3">
        <v>47.06</v>
      </c>
      <c r="B4708" s="4">
        <f t="shared" si="219"/>
        <v>0.73206748749171291</v>
      </c>
      <c r="C4708" s="4">
        <f t="shared" si="220"/>
        <v>0.68123211444967191</v>
      </c>
      <c r="D4708" s="4">
        <f t="shared" si="221"/>
        <v>1.0746226902164</v>
      </c>
    </row>
    <row r="4709" spans="1:4" x14ac:dyDescent="0.15">
      <c r="A4709" s="3">
        <v>47.07</v>
      </c>
      <c r="B4709" s="4">
        <f t="shared" si="219"/>
        <v>0.73218637377475848</v>
      </c>
      <c r="C4709" s="4">
        <f t="shared" si="220"/>
        <v>0.68110433419452676</v>
      </c>
      <c r="D4709" s="4">
        <f t="shared" si="221"/>
        <v>1.0749988467488483</v>
      </c>
    </row>
    <row r="4710" spans="1:4" x14ac:dyDescent="0.15">
      <c r="A4710" s="3">
        <v>47.08</v>
      </c>
      <c r="B4710" s="4">
        <f t="shared" si="219"/>
        <v>0.7323052377541317</v>
      </c>
      <c r="C4710" s="4">
        <f t="shared" si="220"/>
        <v>0.68097653319175744</v>
      </c>
      <c r="D4710" s="4">
        <f t="shared" si="221"/>
        <v>1.0753751444587893</v>
      </c>
    </row>
    <row r="4711" spans="1:4" x14ac:dyDescent="0.15">
      <c r="A4711" s="3">
        <v>47.09</v>
      </c>
      <c r="B4711" s="4">
        <f t="shared" si="219"/>
        <v>0.7324240794262119</v>
      </c>
      <c r="C4711" s="4">
        <f t="shared" si="220"/>
        <v>0.68084871144525638</v>
      </c>
      <c r="D4711" s="4">
        <f t="shared" si="221"/>
        <v>1.0757515834486564</v>
      </c>
    </row>
    <row r="4712" spans="1:4" x14ac:dyDescent="0.15">
      <c r="A4712" s="3">
        <v>47.1</v>
      </c>
      <c r="B4712" s="4">
        <f t="shared" si="219"/>
        <v>0.73254289878737866</v>
      </c>
      <c r="C4712" s="4">
        <f t="shared" si="220"/>
        <v>0.68072086895891792</v>
      </c>
      <c r="D4712" s="4">
        <f t="shared" si="221"/>
        <v>1.0761281638209748</v>
      </c>
    </row>
    <row r="4713" spans="1:4" x14ac:dyDescent="0.15">
      <c r="A4713" s="3">
        <v>47.11</v>
      </c>
      <c r="B4713" s="4">
        <f t="shared" si="219"/>
        <v>0.73266169583401297</v>
      </c>
      <c r="C4713" s="4">
        <f t="shared" si="220"/>
        <v>0.68059300573663573</v>
      </c>
      <c r="D4713" s="4">
        <f t="shared" si="221"/>
        <v>1.0765048856783666</v>
      </c>
    </row>
    <row r="4714" spans="1:4" x14ac:dyDescent="0.15">
      <c r="A4714" s="3">
        <v>47.12</v>
      </c>
      <c r="B4714" s="4">
        <f t="shared" si="219"/>
        <v>0.73278047056249562</v>
      </c>
      <c r="C4714" s="4">
        <f t="shared" si="220"/>
        <v>0.68046512178230523</v>
      </c>
      <c r="D4714" s="4">
        <f t="shared" si="221"/>
        <v>1.0768817491235461</v>
      </c>
    </row>
    <row r="4715" spans="1:4" x14ac:dyDescent="0.15">
      <c r="A4715" s="3">
        <v>47.13</v>
      </c>
      <c r="B4715" s="4">
        <f t="shared" si="219"/>
        <v>0.73289922296920873</v>
      </c>
      <c r="C4715" s="4">
        <f t="shared" si="220"/>
        <v>0.68033721709982176</v>
      </c>
      <c r="D4715" s="4">
        <f t="shared" si="221"/>
        <v>1.0772587542593233</v>
      </c>
    </row>
    <row r="4716" spans="1:4" x14ac:dyDescent="0.15">
      <c r="A4716" s="3">
        <v>47.14</v>
      </c>
      <c r="B4716" s="4">
        <f t="shared" si="219"/>
        <v>0.73301795305053485</v>
      </c>
      <c r="C4716" s="4">
        <f t="shared" si="220"/>
        <v>0.68020929169308164</v>
      </c>
      <c r="D4716" s="4">
        <f t="shared" si="221"/>
        <v>1.0776359011886021</v>
      </c>
    </row>
    <row r="4717" spans="1:4" x14ac:dyDescent="0.15">
      <c r="A4717" s="3">
        <v>47.15</v>
      </c>
      <c r="B4717" s="4">
        <f t="shared" si="219"/>
        <v>0.73313666080285722</v>
      </c>
      <c r="C4717" s="4">
        <f t="shared" si="220"/>
        <v>0.68008134556598177</v>
      </c>
      <c r="D4717" s="4">
        <f t="shared" si="221"/>
        <v>1.0780131900143819</v>
      </c>
    </row>
    <row r="4718" spans="1:4" x14ac:dyDescent="0.15">
      <c r="A4718" s="3">
        <v>47.16</v>
      </c>
      <c r="B4718" s="4">
        <f t="shared" si="219"/>
        <v>0.73325534622255994</v>
      </c>
      <c r="C4718" s="4">
        <f t="shared" si="220"/>
        <v>0.67995337872241934</v>
      </c>
      <c r="D4718" s="4">
        <f t="shared" si="221"/>
        <v>1.0783906208397567</v>
      </c>
    </row>
    <row r="4719" spans="1:4" x14ac:dyDescent="0.15">
      <c r="A4719" s="3">
        <v>47.17</v>
      </c>
      <c r="B4719" s="4">
        <f t="shared" si="219"/>
        <v>0.73337400930602759</v>
      </c>
      <c r="C4719" s="4">
        <f t="shared" si="220"/>
        <v>0.67982539116629248</v>
      </c>
      <c r="D4719" s="4">
        <f t="shared" si="221"/>
        <v>1.078768193767915</v>
      </c>
    </row>
    <row r="4720" spans="1:4" x14ac:dyDescent="0.15">
      <c r="A4720" s="3">
        <v>47.18</v>
      </c>
      <c r="B4720" s="4">
        <f t="shared" si="219"/>
        <v>0.73349265004964548</v>
      </c>
      <c r="C4720" s="4">
        <f t="shared" si="220"/>
        <v>0.67969738290150006</v>
      </c>
      <c r="D4720" s="4">
        <f t="shared" si="221"/>
        <v>1.0791459089021405</v>
      </c>
    </row>
    <row r="4721" spans="1:4" x14ac:dyDescent="0.15">
      <c r="A4721" s="3">
        <v>47.19</v>
      </c>
      <c r="B4721" s="4">
        <f t="shared" si="219"/>
        <v>0.7336112684497994</v>
      </c>
      <c r="C4721" s="4">
        <f t="shared" si="220"/>
        <v>0.67956935393194151</v>
      </c>
      <c r="D4721" s="4">
        <f t="shared" si="221"/>
        <v>1.0795237663458117</v>
      </c>
    </row>
    <row r="4722" spans="1:4" x14ac:dyDescent="0.15">
      <c r="A4722" s="3">
        <v>47.2</v>
      </c>
      <c r="B4722" s="4">
        <f t="shared" si="219"/>
        <v>0.73372986450287636</v>
      </c>
      <c r="C4722" s="4">
        <f t="shared" si="220"/>
        <v>0.6794413042615165</v>
      </c>
      <c r="D4722" s="4">
        <f t="shared" si="221"/>
        <v>1.0799017662024035</v>
      </c>
    </row>
    <row r="4723" spans="1:4" x14ac:dyDescent="0.15">
      <c r="A4723" s="3">
        <v>47.21</v>
      </c>
      <c r="B4723" s="4">
        <f t="shared" si="219"/>
        <v>0.73384843820526358</v>
      </c>
      <c r="C4723" s="4">
        <f t="shared" si="220"/>
        <v>0.67931323389412601</v>
      </c>
      <c r="D4723" s="4">
        <f t="shared" si="221"/>
        <v>1.0802799085754851</v>
      </c>
    </row>
    <row r="4724" spans="1:4" x14ac:dyDescent="0.15">
      <c r="A4724" s="3">
        <v>47.22</v>
      </c>
      <c r="B4724" s="4">
        <f t="shared" si="219"/>
        <v>0.73396698955334894</v>
      </c>
      <c r="C4724" s="4">
        <f t="shared" si="220"/>
        <v>0.67918514283367115</v>
      </c>
      <c r="D4724" s="4">
        <f t="shared" si="221"/>
        <v>1.0806581935687212</v>
      </c>
    </row>
    <row r="4725" spans="1:4" x14ac:dyDescent="0.15">
      <c r="A4725" s="3">
        <v>47.23</v>
      </c>
      <c r="B4725" s="4">
        <f t="shared" si="219"/>
        <v>0.73408551854352133</v>
      </c>
      <c r="C4725" s="4">
        <f t="shared" si="220"/>
        <v>0.67905703108405358</v>
      </c>
      <c r="D4725" s="4">
        <f t="shared" si="221"/>
        <v>1.0810366212858731</v>
      </c>
    </row>
    <row r="4726" spans="1:4" x14ac:dyDescent="0.15">
      <c r="A4726" s="3">
        <v>47.24</v>
      </c>
      <c r="B4726" s="4">
        <f t="shared" si="219"/>
        <v>0.73420402517217032</v>
      </c>
      <c r="C4726" s="4">
        <f t="shared" si="220"/>
        <v>0.67892889864917605</v>
      </c>
      <c r="D4726" s="4">
        <f t="shared" si="221"/>
        <v>1.0814151918307968</v>
      </c>
    </row>
    <row r="4727" spans="1:4" x14ac:dyDescent="0.15">
      <c r="A4727" s="3">
        <v>47.25</v>
      </c>
      <c r="B4727" s="4">
        <f t="shared" si="219"/>
        <v>0.73432250943568556</v>
      </c>
      <c r="C4727" s="4">
        <f t="shared" si="220"/>
        <v>0.67880074553294178</v>
      </c>
      <c r="D4727" s="4">
        <f t="shared" si="221"/>
        <v>1.0817939053074439</v>
      </c>
    </row>
    <row r="4728" spans="1:4" x14ac:dyDescent="0.15">
      <c r="A4728" s="3">
        <v>47.26</v>
      </c>
      <c r="B4728" s="4">
        <f t="shared" si="219"/>
        <v>0.73444097133045805</v>
      </c>
      <c r="C4728" s="4">
        <f t="shared" si="220"/>
        <v>0.67867257173925433</v>
      </c>
      <c r="D4728" s="4">
        <f t="shared" si="221"/>
        <v>1.0821727618198631</v>
      </c>
    </row>
    <row r="4729" spans="1:4" x14ac:dyDescent="0.15">
      <c r="A4729" s="3">
        <v>47.27</v>
      </c>
      <c r="B4729" s="4">
        <f t="shared" si="219"/>
        <v>0.73455941085287935</v>
      </c>
      <c r="C4729" s="4">
        <f t="shared" si="220"/>
        <v>0.678544377272018</v>
      </c>
      <c r="D4729" s="4">
        <f t="shared" si="221"/>
        <v>1.0825517614721989</v>
      </c>
    </row>
    <row r="4730" spans="1:4" x14ac:dyDescent="0.15">
      <c r="A4730" s="3">
        <v>47.28</v>
      </c>
      <c r="B4730" s="4">
        <f t="shared" si="219"/>
        <v>0.73467782799934134</v>
      </c>
      <c r="C4730" s="4">
        <f t="shared" si="220"/>
        <v>0.67841616213513822</v>
      </c>
      <c r="D4730" s="4">
        <f t="shared" si="221"/>
        <v>1.0829309043686903</v>
      </c>
    </row>
    <row r="4731" spans="1:4" x14ac:dyDescent="0.15">
      <c r="A4731" s="3">
        <v>47.29</v>
      </c>
      <c r="B4731" s="4">
        <f t="shared" si="219"/>
        <v>0.73479622276623702</v>
      </c>
      <c r="C4731" s="4">
        <f t="shared" si="220"/>
        <v>0.67828792633252044</v>
      </c>
      <c r="D4731" s="4">
        <f t="shared" si="221"/>
        <v>1.0833101906136748</v>
      </c>
    </row>
    <row r="4732" spans="1:4" x14ac:dyDescent="0.15">
      <c r="A4732" s="3">
        <v>47.3</v>
      </c>
      <c r="B4732" s="4">
        <f t="shared" si="219"/>
        <v>0.73491459514995983</v>
      </c>
      <c r="C4732" s="4">
        <f t="shared" si="220"/>
        <v>0.67815966986807064</v>
      </c>
      <c r="D4732" s="4">
        <f t="shared" si="221"/>
        <v>1.0836896203115858</v>
      </c>
    </row>
    <row r="4733" spans="1:4" x14ac:dyDescent="0.15">
      <c r="A4733" s="3">
        <v>47.31</v>
      </c>
      <c r="B4733" s="4">
        <f t="shared" si="219"/>
        <v>0.73503294514690398</v>
      </c>
      <c r="C4733" s="4">
        <f t="shared" si="220"/>
        <v>0.67803139274569613</v>
      </c>
      <c r="D4733" s="4">
        <f t="shared" si="221"/>
        <v>1.0840691935669517</v>
      </c>
    </row>
    <row r="4734" spans="1:4" x14ac:dyDescent="0.15">
      <c r="A4734" s="3">
        <v>47.32</v>
      </c>
      <c r="B4734" s="4">
        <f t="shared" si="219"/>
        <v>0.73515127275346415</v>
      </c>
      <c r="C4734" s="4">
        <f t="shared" si="220"/>
        <v>0.67790309496930434</v>
      </c>
      <c r="D4734" s="4">
        <f t="shared" si="221"/>
        <v>1.0844489104843991</v>
      </c>
    </row>
    <row r="4735" spans="1:4" x14ac:dyDescent="0.15">
      <c r="A4735" s="3">
        <v>47.33</v>
      </c>
      <c r="B4735" s="4">
        <f t="shared" si="219"/>
        <v>0.73526957796603598</v>
      </c>
      <c r="C4735" s="4">
        <f t="shared" si="220"/>
        <v>0.6777747765428036</v>
      </c>
      <c r="D4735" s="4">
        <f t="shared" si="221"/>
        <v>1.0848287711686502</v>
      </c>
    </row>
    <row r="4736" spans="1:4" x14ac:dyDescent="0.15">
      <c r="A4736" s="3">
        <v>47.34</v>
      </c>
      <c r="B4736" s="4">
        <f t="shared" si="219"/>
        <v>0.73538786078101581</v>
      </c>
      <c r="C4736" s="4">
        <f t="shared" si="220"/>
        <v>0.67764643747010234</v>
      </c>
      <c r="D4736" s="4">
        <f t="shared" si="221"/>
        <v>1.0852087757245255</v>
      </c>
    </row>
    <row r="4737" spans="1:4" x14ac:dyDescent="0.15">
      <c r="A4737" s="3">
        <v>47.35</v>
      </c>
      <c r="B4737" s="4">
        <f t="shared" si="219"/>
        <v>0.73550612119480041</v>
      </c>
      <c r="C4737" s="4">
        <f t="shared" si="220"/>
        <v>0.67751807775511019</v>
      </c>
      <c r="D4737" s="4">
        <f t="shared" si="221"/>
        <v>1.0855889242569408</v>
      </c>
    </row>
    <row r="4738" spans="1:4" x14ac:dyDescent="0.15">
      <c r="A4738" s="3">
        <v>47.36</v>
      </c>
      <c r="B4738" s="4">
        <f t="shared" si="219"/>
        <v>0.73562435920378744</v>
      </c>
      <c r="C4738" s="4">
        <f t="shared" si="220"/>
        <v>0.67738969740173727</v>
      </c>
      <c r="D4738" s="4">
        <f t="shared" si="221"/>
        <v>1.0859692168709101</v>
      </c>
    </row>
    <row r="4739" spans="1:4" x14ac:dyDescent="0.15">
      <c r="A4739" s="3">
        <v>47.37</v>
      </c>
      <c r="B4739" s="4">
        <f t="shared" ref="B4739:B4802" si="222">SIN(A4739/180*PI())</f>
        <v>0.73574257480437488</v>
      </c>
      <c r="C4739" s="4">
        <f t="shared" ref="C4739:C4802" si="223">COS(A4739/180*PI())</f>
        <v>0.67726129641389432</v>
      </c>
      <c r="D4739" s="4">
        <f t="shared" ref="D4739:D4802" si="224">TAN(A4739/180*PI())</f>
        <v>1.0863496536715438</v>
      </c>
    </row>
    <row r="4740" spans="1:4" x14ac:dyDescent="0.15">
      <c r="A4740" s="3">
        <v>47.38</v>
      </c>
      <c r="B4740" s="4">
        <f t="shared" si="222"/>
        <v>0.73586076799296207</v>
      </c>
      <c r="C4740" s="4">
        <f t="shared" si="223"/>
        <v>0.67713287479549245</v>
      </c>
      <c r="D4740" s="4">
        <f t="shared" si="224"/>
        <v>1.0867302347640508</v>
      </c>
    </row>
    <row r="4741" spans="1:4" x14ac:dyDescent="0.15">
      <c r="A4741" s="3">
        <v>47.39</v>
      </c>
      <c r="B4741" s="4">
        <f t="shared" si="222"/>
        <v>0.73597893876594844</v>
      </c>
      <c r="C4741" s="4">
        <f t="shared" si="223"/>
        <v>0.67700443255044374</v>
      </c>
      <c r="D4741" s="4">
        <f t="shared" si="224"/>
        <v>1.0871109602537357</v>
      </c>
    </row>
    <row r="4742" spans="1:4" x14ac:dyDescent="0.15">
      <c r="A4742" s="3">
        <v>47.4</v>
      </c>
      <c r="B4742" s="4">
        <f t="shared" si="222"/>
        <v>0.73609708711973432</v>
      </c>
      <c r="C4742" s="4">
        <f t="shared" si="223"/>
        <v>0.67687596968266084</v>
      </c>
      <c r="D4742" s="4">
        <f t="shared" si="224"/>
        <v>1.0874918302460022</v>
      </c>
    </row>
    <row r="4743" spans="1:4" x14ac:dyDescent="0.15">
      <c r="A4743" s="3">
        <v>47.41</v>
      </c>
      <c r="B4743" s="4">
        <f t="shared" si="222"/>
        <v>0.73621521305072068</v>
      </c>
      <c r="C4743" s="4">
        <f t="shared" si="223"/>
        <v>0.67674748619605662</v>
      </c>
      <c r="D4743" s="4">
        <f t="shared" si="224"/>
        <v>1.0878728448463508</v>
      </c>
    </row>
    <row r="4744" spans="1:4" x14ac:dyDescent="0.15">
      <c r="A4744" s="3">
        <v>47.42</v>
      </c>
      <c r="B4744" s="4">
        <f t="shared" si="222"/>
        <v>0.73633331655530943</v>
      </c>
      <c r="C4744" s="4">
        <f t="shared" si="223"/>
        <v>0.67661898209454518</v>
      </c>
      <c r="D4744" s="4">
        <f t="shared" si="224"/>
        <v>1.0882540041603801</v>
      </c>
    </row>
    <row r="4745" spans="1:4" x14ac:dyDescent="0.15">
      <c r="A4745" s="3">
        <v>47.43</v>
      </c>
      <c r="B4745" s="4">
        <f t="shared" si="222"/>
        <v>0.73645139762990242</v>
      </c>
      <c r="C4745" s="4">
        <f t="shared" si="223"/>
        <v>0.67649045738204117</v>
      </c>
      <c r="D4745" s="4">
        <f t="shared" si="224"/>
        <v>1.0886353082937856</v>
      </c>
    </row>
    <row r="4746" spans="1:4" x14ac:dyDescent="0.15">
      <c r="A4746" s="3">
        <v>47.44</v>
      </c>
      <c r="B4746" s="4">
        <f t="shared" si="222"/>
        <v>0.7365694562709032</v>
      </c>
      <c r="C4746" s="4">
        <f t="shared" si="223"/>
        <v>0.67636191206245933</v>
      </c>
      <c r="D4746" s="4">
        <f t="shared" si="224"/>
        <v>1.0890167573523624</v>
      </c>
    </row>
    <row r="4747" spans="1:4" x14ac:dyDescent="0.15">
      <c r="A4747" s="3">
        <v>47.45</v>
      </c>
      <c r="B4747" s="4">
        <f t="shared" si="222"/>
        <v>0.73668749247471532</v>
      </c>
      <c r="C4747" s="4">
        <f t="shared" si="223"/>
        <v>0.67623334613971553</v>
      </c>
      <c r="D4747" s="4">
        <f t="shared" si="224"/>
        <v>1.0893983514420027</v>
      </c>
    </row>
    <row r="4748" spans="1:4" x14ac:dyDescent="0.15">
      <c r="A4748" s="3">
        <v>47.46</v>
      </c>
      <c r="B4748" s="4">
        <f t="shared" si="222"/>
        <v>0.7368055062377431</v>
      </c>
      <c r="C4748" s="4">
        <f t="shared" si="223"/>
        <v>0.67610475961772598</v>
      </c>
      <c r="D4748" s="4">
        <f t="shared" si="224"/>
        <v>1.0897800906686972</v>
      </c>
    </row>
    <row r="4749" spans="1:4" x14ac:dyDescent="0.15">
      <c r="A4749" s="3">
        <v>47.47</v>
      </c>
      <c r="B4749" s="4">
        <f t="shared" si="222"/>
        <v>0.73692349755639175</v>
      </c>
      <c r="C4749" s="4">
        <f t="shared" si="223"/>
        <v>0.67597615250040788</v>
      </c>
      <c r="D4749" s="4">
        <f t="shared" si="224"/>
        <v>1.0901619751385341</v>
      </c>
    </row>
    <row r="4750" spans="1:4" x14ac:dyDescent="0.15">
      <c r="A4750" s="3">
        <v>47.48</v>
      </c>
      <c r="B4750" s="4">
        <f t="shared" si="222"/>
        <v>0.73704146642706703</v>
      </c>
      <c r="C4750" s="4">
        <f t="shared" si="223"/>
        <v>0.67584752479167853</v>
      </c>
      <c r="D4750" s="4">
        <f t="shared" si="224"/>
        <v>1.0905440049577022</v>
      </c>
    </row>
    <row r="4751" spans="1:4" x14ac:dyDescent="0.15">
      <c r="A4751" s="3">
        <v>47.49</v>
      </c>
      <c r="B4751" s="4">
        <f t="shared" si="222"/>
        <v>0.73715941284617548</v>
      </c>
      <c r="C4751" s="4">
        <f t="shared" si="223"/>
        <v>0.67571887649545637</v>
      </c>
      <c r="D4751" s="4">
        <f t="shared" si="224"/>
        <v>1.0909261802324866</v>
      </c>
    </row>
    <row r="4752" spans="1:4" x14ac:dyDescent="0.15">
      <c r="A4752" s="3">
        <v>47.5</v>
      </c>
      <c r="B4752" s="4">
        <f t="shared" si="222"/>
        <v>0.73727733681012408</v>
      </c>
      <c r="C4752" s="4">
        <f t="shared" si="223"/>
        <v>0.67559020761566024</v>
      </c>
      <c r="D4752" s="4">
        <f t="shared" si="224"/>
        <v>1.0913085010692714</v>
      </c>
    </row>
    <row r="4753" spans="1:4" x14ac:dyDescent="0.15">
      <c r="A4753" s="3">
        <v>47.51</v>
      </c>
      <c r="B4753" s="4">
        <f t="shared" si="222"/>
        <v>0.73739523831532061</v>
      </c>
      <c r="C4753" s="4">
        <f t="shared" si="223"/>
        <v>0.67546151815620958</v>
      </c>
      <c r="D4753" s="4">
        <f t="shared" si="224"/>
        <v>1.0916909675745405</v>
      </c>
    </row>
    <row r="4754" spans="1:4" x14ac:dyDescent="0.15">
      <c r="A4754" s="3">
        <v>47.52</v>
      </c>
      <c r="B4754" s="4">
        <f t="shared" si="222"/>
        <v>0.73751311735817393</v>
      </c>
      <c r="C4754" s="4">
        <f t="shared" si="223"/>
        <v>0.67533280812102447</v>
      </c>
      <c r="D4754" s="4">
        <f t="shared" si="224"/>
        <v>1.0920735798548771</v>
      </c>
    </row>
    <row r="4755" spans="1:4" x14ac:dyDescent="0.15">
      <c r="A4755" s="3">
        <v>47.53</v>
      </c>
      <c r="B4755" s="4">
        <f t="shared" si="222"/>
        <v>0.7376309739350928</v>
      </c>
      <c r="C4755" s="4">
        <f t="shared" si="223"/>
        <v>0.67520407751402567</v>
      </c>
      <c r="D4755" s="4">
        <f t="shared" si="224"/>
        <v>1.092456338016961</v>
      </c>
    </row>
    <row r="4756" spans="1:4" x14ac:dyDescent="0.15">
      <c r="A4756" s="3">
        <v>47.54</v>
      </c>
      <c r="B4756" s="4">
        <f t="shared" si="222"/>
        <v>0.73774880804248755</v>
      </c>
      <c r="C4756" s="4">
        <f t="shared" si="223"/>
        <v>0.67507532633913447</v>
      </c>
      <c r="D4756" s="4">
        <f t="shared" si="224"/>
        <v>1.0928392421675741</v>
      </c>
    </row>
    <row r="4757" spans="1:4" x14ac:dyDescent="0.15">
      <c r="A4757" s="3">
        <v>47.55</v>
      </c>
      <c r="B4757" s="4">
        <f t="shared" si="222"/>
        <v>0.73786661967676836</v>
      </c>
      <c r="C4757" s="4">
        <f t="shared" si="223"/>
        <v>0.67494655460027297</v>
      </c>
      <c r="D4757" s="4">
        <f t="shared" si="224"/>
        <v>1.0932222924135955</v>
      </c>
    </row>
    <row r="4758" spans="1:4" x14ac:dyDescent="0.15">
      <c r="A4758" s="3">
        <v>47.56</v>
      </c>
      <c r="B4758" s="4">
        <f t="shared" si="222"/>
        <v>0.73798440883434679</v>
      </c>
      <c r="C4758" s="4">
        <f t="shared" si="223"/>
        <v>0.6748177623013637</v>
      </c>
      <c r="D4758" s="4">
        <f t="shared" si="224"/>
        <v>1.0936054888620046</v>
      </c>
    </row>
    <row r="4759" spans="1:4" x14ac:dyDescent="0.15">
      <c r="A4759" s="3">
        <v>47.57</v>
      </c>
      <c r="B4759" s="4">
        <f t="shared" si="222"/>
        <v>0.73810217551163448</v>
      </c>
      <c r="C4759" s="4">
        <f t="shared" si="223"/>
        <v>0.67468894944632996</v>
      </c>
      <c r="D4759" s="4">
        <f t="shared" si="224"/>
        <v>1.0939888316198794</v>
      </c>
    </row>
    <row r="4760" spans="1:4" x14ac:dyDescent="0.15">
      <c r="A4760" s="3">
        <v>47.58</v>
      </c>
      <c r="B4760" s="4">
        <f t="shared" si="222"/>
        <v>0.73821991970504419</v>
      </c>
      <c r="C4760" s="4">
        <f t="shared" si="223"/>
        <v>0.6745601160390956</v>
      </c>
      <c r="D4760" s="4">
        <f t="shared" si="224"/>
        <v>1.0943723207943992</v>
      </c>
    </row>
    <row r="4761" spans="1:4" x14ac:dyDescent="0.15">
      <c r="A4761" s="3">
        <v>47.59</v>
      </c>
      <c r="B4761" s="4">
        <f t="shared" si="222"/>
        <v>0.73833764141098934</v>
      </c>
      <c r="C4761" s="4">
        <f t="shared" si="223"/>
        <v>0.67443126208358495</v>
      </c>
      <c r="D4761" s="4">
        <f t="shared" si="224"/>
        <v>1.0947559564928415</v>
      </c>
    </row>
    <row r="4762" spans="1:4" x14ac:dyDescent="0.15">
      <c r="A4762" s="3">
        <v>47.6</v>
      </c>
      <c r="B4762" s="4">
        <f t="shared" si="222"/>
        <v>0.7384553406258838</v>
      </c>
      <c r="C4762" s="4">
        <f t="shared" si="223"/>
        <v>0.67430238758372341</v>
      </c>
      <c r="D4762" s="4">
        <f t="shared" si="224"/>
        <v>1.0951397388225841</v>
      </c>
    </row>
    <row r="4763" spans="1:4" x14ac:dyDescent="0.15">
      <c r="A4763" s="3">
        <v>47.61</v>
      </c>
      <c r="B4763" s="4">
        <f t="shared" si="222"/>
        <v>0.73857301734614222</v>
      </c>
      <c r="C4763" s="4">
        <f t="shared" si="223"/>
        <v>0.6741734925434365</v>
      </c>
      <c r="D4763" s="4">
        <f t="shared" si="224"/>
        <v>1.0955236678911053</v>
      </c>
    </row>
    <row r="4764" spans="1:4" x14ac:dyDescent="0.15">
      <c r="A4764" s="3">
        <v>47.62</v>
      </c>
      <c r="B4764" s="4">
        <f t="shared" si="222"/>
        <v>0.73869067156818002</v>
      </c>
      <c r="C4764" s="4">
        <f t="shared" si="223"/>
        <v>0.67404457696665077</v>
      </c>
      <c r="D4764" s="4">
        <f t="shared" si="224"/>
        <v>1.0959077438059823</v>
      </c>
    </row>
    <row r="4765" spans="1:4" x14ac:dyDescent="0.15">
      <c r="A4765" s="3">
        <v>47.63</v>
      </c>
      <c r="B4765" s="4">
        <f t="shared" si="222"/>
        <v>0.73880830328841329</v>
      </c>
      <c r="C4765" s="4">
        <f t="shared" si="223"/>
        <v>0.67391564085729294</v>
      </c>
      <c r="D4765" s="4">
        <f t="shared" si="224"/>
        <v>1.096291966674894</v>
      </c>
    </row>
    <row r="4766" spans="1:4" x14ac:dyDescent="0.15">
      <c r="A4766" s="3">
        <v>47.64</v>
      </c>
      <c r="B4766" s="4">
        <f t="shared" si="222"/>
        <v>0.73892591250325868</v>
      </c>
      <c r="C4766" s="4">
        <f t="shared" si="223"/>
        <v>0.67378668421929089</v>
      </c>
      <c r="D4766" s="4">
        <f t="shared" si="224"/>
        <v>1.0966763366056187</v>
      </c>
    </row>
    <row r="4767" spans="1:4" x14ac:dyDescent="0.15">
      <c r="A4767" s="3">
        <v>47.65</v>
      </c>
      <c r="B4767" s="4">
        <f t="shared" si="222"/>
        <v>0.73904349920913359</v>
      </c>
      <c r="C4767" s="4">
        <f t="shared" si="223"/>
        <v>0.67365770705657291</v>
      </c>
      <c r="D4767" s="4">
        <f t="shared" si="224"/>
        <v>1.0970608537060347</v>
      </c>
    </row>
    <row r="4768" spans="1:4" x14ac:dyDescent="0.15">
      <c r="A4768" s="3">
        <v>47.66</v>
      </c>
      <c r="B4768" s="4">
        <f t="shared" si="222"/>
        <v>0.73916106340245635</v>
      </c>
      <c r="C4768" s="4">
        <f t="shared" si="223"/>
        <v>0.67352870937306741</v>
      </c>
      <c r="D4768" s="4">
        <f t="shared" si="224"/>
        <v>1.0974455180841223</v>
      </c>
    </row>
    <row r="4769" spans="1:4" x14ac:dyDescent="0.15">
      <c r="A4769" s="3">
        <v>47.67</v>
      </c>
      <c r="B4769" s="4">
        <f t="shared" si="222"/>
        <v>0.73927860507964549</v>
      </c>
      <c r="C4769" s="4">
        <f t="shared" si="223"/>
        <v>0.67339969117270437</v>
      </c>
      <c r="D4769" s="4">
        <f t="shared" si="224"/>
        <v>1.0978303298479617</v>
      </c>
    </row>
    <row r="4770" spans="1:4" x14ac:dyDescent="0.15">
      <c r="A4770" s="3">
        <v>47.68</v>
      </c>
      <c r="B4770" s="4">
        <f t="shared" si="222"/>
        <v>0.73939612423712042</v>
      </c>
      <c r="C4770" s="4">
        <f t="shared" si="223"/>
        <v>0.67327065245941375</v>
      </c>
      <c r="D4770" s="4">
        <f t="shared" si="224"/>
        <v>1.0982152891057326</v>
      </c>
    </row>
    <row r="4771" spans="1:4" x14ac:dyDescent="0.15">
      <c r="A4771" s="3">
        <v>47.69</v>
      </c>
      <c r="B4771" s="4">
        <f t="shared" si="222"/>
        <v>0.73951362087130157</v>
      </c>
      <c r="C4771" s="4">
        <f t="shared" si="223"/>
        <v>0.6731415932371263</v>
      </c>
      <c r="D4771" s="4">
        <f t="shared" si="224"/>
        <v>1.0986003959657185</v>
      </c>
    </row>
    <row r="4772" spans="1:4" x14ac:dyDescent="0.15">
      <c r="A4772" s="3">
        <v>47.7</v>
      </c>
      <c r="B4772" s="4">
        <f t="shared" si="222"/>
        <v>0.73963109497860968</v>
      </c>
      <c r="C4772" s="4">
        <f t="shared" si="223"/>
        <v>0.67301251350977331</v>
      </c>
      <c r="D4772" s="4">
        <f t="shared" si="224"/>
        <v>1.0989856505363016</v>
      </c>
    </row>
    <row r="4773" spans="1:4" x14ac:dyDescent="0.15">
      <c r="A4773" s="3">
        <v>47.71</v>
      </c>
      <c r="B4773" s="4">
        <f t="shared" si="222"/>
        <v>0.73974854655546618</v>
      </c>
      <c r="C4773" s="4">
        <f t="shared" si="223"/>
        <v>0.67288341328128698</v>
      </c>
      <c r="D4773" s="4">
        <f t="shared" si="224"/>
        <v>1.0993710529259657</v>
      </c>
    </row>
    <row r="4774" spans="1:4" x14ac:dyDescent="0.15">
      <c r="A4774" s="3">
        <v>47.72</v>
      </c>
      <c r="B4774" s="4">
        <f t="shared" si="222"/>
        <v>0.73986597559829359</v>
      </c>
      <c r="C4774" s="4">
        <f t="shared" si="223"/>
        <v>0.6727542925555996</v>
      </c>
      <c r="D4774" s="4">
        <f t="shared" si="224"/>
        <v>1.099756603243297</v>
      </c>
    </row>
    <row r="4775" spans="1:4" x14ac:dyDescent="0.15">
      <c r="A4775" s="3">
        <v>47.73</v>
      </c>
      <c r="B4775" s="4">
        <f t="shared" si="222"/>
        <v>0.73998338210351444</v>
      </c>
      <c r="C4775" s="4">
        <f t="shared" si="223"/>
        <v>0.67262515133664469</v>
      </c>
      <c r="D4775" s="4">
        <f t="shared" si="224"/>
        <v>1.1001423015969818</v>
      </c>
    </row>
    <row r="4776" spans="1:4" x14ac:dyDescent="0.15">
      <c r="A4776" s="3">
        <v>47.74</v>
      </c>
      <c r="B4776" s="4">
        <f t="shared" si="222"/>
        <v>0.7401007660675526</v>
      </c>
      <c r="C4776" s="4">
        <f t="shared" si="223"/>
        <v>0.67249598962835588</v>
      </c>
      <c r="D4776" s="4">
        <f t="shared" si="224"/>
        <v>1.1005281480958085</v>
      </c>
    </row>
    <row r="4777" spans="1:4" x14ac:dyDescent="0.15">
      <c r="A4777" s="3">
        <v>47.75</v>
      </c>
      <c r="B4777" s="4">
        <f t="shared" si="222"/>
        <v>0.74021812748683202</v>
      </c>
      <c r="C4777" s="4">
        <f t="shared" si="223"/>
        <v>0.67236680743466803</v>
      </c>
      <c r="D4777" s="4">
        <f t="shared" si="224"/>
        <v>1.1009141428486666</v>
      </c>
    </row>
    <row r="4778" spans="1:4" x14ac:dyDescent="0.15">
      <c r="A4778" s="3">
        <v>47.76</v>
      </c>
      <c r="B4778" s="4">
        <f t="shared" si="222"/>
        <v>0.74033546635777803</v>
      </c>
      <c r="C4778" s="4">
        <f t="shared" si="223"/>
        <v>0.67223760475951611</v>
      </c>
      <c r="D4778" s="4">
        <f t="shared" si="224"/>
        <v>1.1013002859645482</v>
      </c>
    </row>
    <row r="4779" spans="1:4" x14ac:dyDescent="0.15">
      <c r="A4779" s="3">
        <v>47.77</v>
      </c>
      <c r="B4779" s="4">
        <f t="shared" si="222"/>
        <v>0.74045278267681625</v>
      </c>
      <c r="C4779" s="4">
        <f t="shared" si="223"/>
        <v>0.6721083816068355</v>
      </c>
      <c r="D4779" s="4">
        <f t="shared" si="224"/>
        <v>1.1016865775525475</v>
      </c>
    </row>
    <row r="4780" spans="1:4" x14ac:dyDescent="0.15">
      <c r="A4780" s="3">
        <v>47.78</v>
      </c>
      <c r="B4780" s="4">
        <f t="shared" si="222"/>
        <v>0.74057007644037276</v>
      </c>
      <c r="C4780" s="4">
        <f t="shared" si="223"/>
        <v>0.67197913798056297</v>
      </c>
      <c r="D4780" s="4">
        <f t="shared" si="224"/>
        <v>1.1020730177218594</v>
      </c>
    </row>
    <row r="4781" spans="1:4" x14ac:dyDescent="0.15">
      <c r="A4781" s="3">
        <v>47.79</v>
      </c>
      <c r="B4781" s="4">
        <f t="shared" si="222"/>
        <v>0.74068734764487487</v>
      </c>
      <c r="C4781" s="4">
        <f t="shared" si="223"/>
        <v>0.67184987388463524</v>
      </c>
      <c r="D4781" s="4">
        <f t="shared" si="224"/>
        <v>1.102459606581782</v>
      </c>
    </row>
    <row r="4782" spans="1:4" x14ac:dyDescent="0.15">
      <c r="A4782" s="3">
        <v>47.8</v>
      </c>
      <c r="B4782" s="4">
        <f t="shared" si="222"/>
        <v>0.74080459628674999</v>
      </c>
      <c r="C4782" s="4">
        <f t="shared" si="223"/>
        <v>0.67172058932299028</v>
      </c>
      <c r="D4782" s="4">
        <f t="shared" si="224"/>
        <v>1.1028463442417147</v>
      </c>
    </row>
    <row r="4783" spans="1:4" x14ac:dyDescent="0.15">
      <c r="A4783" s="3">
        <v>47.81</v>
      </c>
      <c r="B4783" s="4">
        <f t="shared" si="222"/>
        <v>0.74092182236242687</v>
      </c>
      <c r="C4783" s="4">
        <f t="shared" si="223"/>
        <v>0.67159128429956594</v>
      </c>
      <c r="D4783" s="4">
        <f t="shared" si="224"/>
        <v>1.1032332308111608</v>
      </c>
    </row>
    <row r="4784" spans="1:4" x14ac:dyDescent="0.15">
      <c r="A4784" s="3">
        <v>47.82</v>
      </c>
      <c r="B4784" s="4">
        <f t="shared" si="222"/>
        <v>0.74103902586833426</v>
      </c>
      <c r="C4784" s="4">
        <f t="shared" si="223"/>
        <v>0.67146195881830129</v>
      </c>
      <c r="D4784" s="4">
        <f t="shared" si="224"/>
        <v>1.1036202663997241</v>
      </c>
    </row>
    <row r="4785" spans="1:4" x14ac:dyDescent="0.15">
      <c r="A4785" s="3">
        <v>47.83</v>
      </c>
      <c r="B4785" s="4">
        <f t="shared" si="222"/>
        <v>0.74115620680090222</v>
      </c>
      <c r="C4785" s="4">
        <f t="shared" si="223"/>
        <v>0.67133261288313573</v>
      </c>
      <c r="D4785" s="4">
        <f t="shared" si="224"/>
        <v>1.104007451117113</v>
      </c>
    </row>
    <row r="4786" spans="1:4" x14ac:dyDescent="0.15">
      <c r="A4786" s="3">
        <v>47.84</v>
      </c>
      <c r="B4786" s="4">
        <f t="shared" si="222"/>
        <v>0.74127336515656117</v>
      </c>
      <c r="C4786" s="4">
        <f t="shared" si="223"/>
        <v>0.67120324649800933</v>
      </c>
      <c r="D4786" s="4">
        <f t="shared" si="224"/>
        <v>1.1043947850731375</v>
      </c>
    </row>
    <row r="4787" spans="1:4" x14ac:dyDescent="0.15">
      <c r="A4787" s="3">
        <v>47.85</v>
      </c>
      <c r="B4787" s="4">
        <f t="shared" si="222"/>
        <v>0.74139050093174219</v>
      </c>
      <c r="C4787" s="4">
        <f t="shared" si="223"/>
        <v>0.67107385966686295</v>
      </c>
      <c r="D4787" s="4">
        <f t="shared" si="224"/>
        <v>1.1047822683777104</v>
      </c>
    </row>
    <row r="4788" spans="1:4" x14ac:dyDescent="0.15">
      <c r="A4788" s="3">
        <v>47.86</v>
      </c>
      <c r="B4788" s="4">
        <f t="shared" si="222"/>
        <v>0.74150761412287691</v>
      </c>
      <c r="C4788" s="4">
        <f t="shared" si="223"/>
        <v>0.67094445239363787</v>
      </c>
      <c r="D4788" s="4">
        <f t="shared" si="224"/>
        <v>1.1051699011408476</v>
      </c>
    </row>
    <row r="4789" spans="1:4" x14ac:dyDescent="0.15">
      <c r="A4789" s="3">
        <v>47.87</v>
      </c>
      <c r="B4789" s="4">
        <f t="shared" si="222"/>
        <v>0.74162470472639819</v>
      </c>
      <c r="C4789" s="4">
        <f t="shared" si="223"/>
        <v>0.67081502468227605</v>
      </c>
      <c r="D4789" s="4">
        <f t="shared" si="224"/>
        <v>1.1055576834726688</v>
      </c>
    </row>
    <row r="4790" spans="1:4" x14ac:dyDescent="0.15">
      <c r="A4790" s="3">
        <v>47.88</v>
      </c>
      <c r="B4790" s="4">
        <f t="shared" si="222"/>
        <v>0.7417417727387392</v>
      </c>
      <c r="C4790" s="4">
        <f t="shared" si="223"/>
        <v>0.67068557653672001</v>
      </c>
      <c r="D4790" s="4">
        <f t="shared" si="224"/>
        <v>1.1059456154833962</v>
      </c>
    </row>
    <row r="4791" spans="1:4" x14ac:dyDescent="0.15">
      <c r="A4791" s="3">
        <v>47.89</v>
      </c>
      <c r="B4791" s="4">
        <f t="shared" si="222"/>
        <v>0.7418588181563337</v>
      </c>
      <c r="C4791" s="4">
        <f t="shared" si="223"/>
        <v>0.67055610796091314</v>
      </c>
      <c r="D4791" s="4">
        <f t="shared" si="224"/>
        <v>1.1063336972833551</v>
      </c>
    </row>
    <row r="4792" spans="1:4" x14ac:dyDescent="0.15">
      <c r="A4792" s="3">
        <v>47.9</v>
      </c>
      <c r="B4792" s="4">
        <f t="shared" si="222"/>
        <v>0.74197584097561631</v>
      </c>
      <c r="C4792" s="4">
        <f t="shared" si="223"/>
        <v>0.67042661895879929</v>
      </c>
      <c r="D4792" s="4">
        <f t="shared" si="224"/>
        <v>1.1067219289829751</v>
      </c>
    </row>
    <row r="4793" spans="1:4" x14ac:dyDescent="0.15">
      <c r="A4793" s="3">
        <v>47.91</v>
      </c>
      <c r="B4793" s="4">
        <f t="shared" si="222"/>
        <v>0.74209284119302243</v>
      </c>
      <c r="C4793" s="4">
        <f t="shared" si="223"/>
        <v>0.67029710953432253</v>
      </c>
      <c r="D4793" s="4">
        <f t="shared" si="224"/>
        <v>1.1071103106927893</v>
      </c>
    </row>
    <row r="4794" spans="1:4" x14ac:dyDescent="0.15">
      <c r="A4794" s="3">
        <v>47.92</v>
      </c>
      <c r="B4794" s="4">
        <f t="shared" si="222"/>
        <v>0.74220981880498804</v>
      </c>
      <c r="C4794" s="4">
        <f t="shared" si="223"/>
        <v>0.67016757969142826</v>
      </c>
      <c r="D4794" s="4">
        <f t="shared" si="224"/>
        <v>1.107498842523434</v>
      </c>
    </row>
    <row r="4795" spans="1:4" x14ac:dyDescent="0.15">
      <c r="A4795" s="3">
        <v>47.93</v>
      </c>
      <c r="B4795" s="4">
        <f t="shared" si="222"/>
        <v>0.74232677380794954</v>
      </c>
      <c r="C4795" s="4">
        <f t="shared" si="223"/>
        <v>0.67003802943406221</v>
      </c>
      <c r="D4795" s="4">
        <f t="shared" si="224"/>
        <v>1.1078875245856492</v>
      </c>
    </row>
    <row r="4796" spans="1:4" x14ac:dyDescent="0.15">
      <c r="A4796" s="3">
        <v>47.94</v>
      </c>
      <c r="B4796" s="4">
        <f t="shared" si="222"/>
        <v>0.74244370619834443</v>
      </c>
      <c r="C4796" s="4">
        <f t="shared" si="223"/>
        <v>0.66990845876617078</v>
      </c>
      <c r="D4796" s="4">
        <f t="shared" si="224"/>
        <v>1.1082763569902792</v>
      </c>
    </row>
    <row r="4797" spans="1:4" x14ac:dyDescent="0.15">
      <c r="A4797" s="3">
        <v>47.95</v>
      </c>
      <c r="B4797" s="4">
        <f t="shared" si="222"/>
        <v>0.74256061597261092</v>
      </c>
      <c r="C4797" s="4">
        <f t="shared" si="223"/>
        <v>0.66977886769170059</v>
      </c>
      <c r="D4797" s="4">
        <f t="shared" si="224"/>
        <v>1.1086653398482733</v>
      </c>
    </row>
    <row r="4798" spans="1:4" x14ac:dyDescent="0.15">
      <c r="A4798" s="3">
        <v>47.96</v>
      </c>
      <c r="B4798" s="4">
        <f t="shared" si="222"/>
        <v>0.7426775031271875</v>
      </c>
      <c r="C4798" s="4">
        <f t="shared" si="223"/>
        <v>0.66964925621459959</v>
      </c>
      <c r="D4798" s="4">
        <f t="shared" si="224"/>
        <v>1.1090544732706831</v>
      </c>
    </row>
    <row r="4799" spans="1:4" x14ac:dyDescent="0.15">
      <c r="A4799" s="3">
        <v>47.97</v>
      </c>
      <c r="B4799" s="4">
        <f t="shared" si="222"/>
        <v>0.7427943676585137</v>
      </c>
      <c r="C4799" s="4">
        <f t="shared" si="223"/>
        <v>0.66951962433881562</v>
      </c>
      <c r="D4799" s="4">
        <f t="shared" si="224"/>
        <v>1.1094437573686666</v>
      </c>
    </row>
    <row r="4800" spans="1:4" x14ac:dyDescent="0.15">
      <c r="A4800" s="3">
        <v>47.98</v>
      </c>
      <c r="B4800" s="4">
        <f t="shared" si="222"/>
        <v>0.74291120956302958</v>
      </c>
      <c r="C4800" s="4">
        <f t="shared" si="223"/>
        <v>0.66938997206829776</v>
      </c>
      <c r="D4800" s="4">
        <f t="shared" si="224"/>
        <v>1.1098331922534843</v>
      </c>
    </row>
    <row r="4801" spans="1:4" x14ac:dyDescent="0.15">
      <c r="A4801" s="3">
        <v>47.99</v>
      </c>
      <c r="B4801" s="4">
        <f t="shared" si="222"/>
        <v>0.743028028837176</v>
      </c>
      <c r="C4801" s="4">
        <f t="shared" si="223"/>
        <v>0.66926029940699516</v>
      </c>
      <c r="D4801" s="4">
        <f t="shared" si="224"/>
        <v>1.110222778036503</v>
      </c>
    </row>
    <row r="4802" spans="1:4" x14ac:dyDescent="0.15">
      <c r="A4802" s="3">
        <v>48</v>
      </c>
      <c r="B4802" s="4">
        <f t="shared" si="222"/>
        <v>0.74314482547739413</v>
      </c>
      <c r="C4802" s="4">
        <f t="shared" si="223"/>
        <v>0.66913060635885824</v>
      </c>
      <c r="D4802" s="4">
        <f t="shared" si="224"/>
        <v>1.1106125148291928</v>
      </c>
    </row>
    <row r="4803" spans="1:4" x14ac:dyDescent="0.15">
      <c r="A4803" s="3">
        <v>48.01</v>
      </c>
      <c r="B4803" s="4">
        <f t="shared" ref="B4803:B4866" si="225">SIN(A4803/180*PI())</f>
        <v>0.7432615994801266</v>
      </c>
      <c r="C4803" s="4">
        <f t="shared" ref="C4803:C4866" si="226">COS(A4803/180*PI())</f>
        <v>0.66900089292783749</v>
      </c>
      <c r="D4803" s="4">
        <f t="shared" ref="D4803:D4866" si="227">TAN(A4803/180*PI())</f>
        <v>1.1110024027431296</v>
      </c>
    </row>
    <row r="4804" spans="1:4" x14ac:dyDescent="0.15">
      <c r="A4804" s="3">
        <v>48.02</v>
      </c>
      <c r="B4804" s="4">
        <f t="shared" si="225"/>
        <v>0.74337835084181614</v>
      </c>
      <c r="C4804" s="4">
        <f t="shared" si="226"/>
        <v>0.66887115911788408</v>
      </c>
      <c r="D4804" s="4">
        <f t="shared" si="227"/>
        <v>1.1113924418899943</v>
      </c>
    </row>
    <row r="4805" spans="1:4" x14ac:dyDescent="0.15">
      <c r="A4805" s="3">
        <v>48.03</v>
      </c>
      <c r="B4805" s="4">
        <f t="shared" si="225"/>
        <v>0.74349507955890615</v>
      </c>
      <c r="C4805" s="4">
        <f t="shared" si="226"/>
        <v>0.66874140493294998</v>
      </c>
      <c r="D4805" s="4">
        <f t="shared" si="227"/>
        <v>1.1117826323815723</v>
      </c>
    </row>
    <row r="4806" spans="1:4" x14ac:dyDescent="0.15">
      <c r="A4806" s="3">
        <v>48.04</v>
      </c>
      <c r="B4806" s="4">
        <f t="shared" si="225"/>
        <v>0.7436117856278408</v>
      </c>
      <c r="C4806" s="4">
        <f t="shared" si="226"/>
        <v>0.66861163037698812</v>
      </c>
      <c r="D4806" s="4">
        <f t="shared" si="227"/>
        <v>1.1121729743297537</v>
      </c>
    </row>
    <row r="4807" spans="1:4" x14ac:dyDescent="0.15">
      <c r="A4807" s="3">
        <v>48.05</v>
      </c>
      <c r="B4807" s="4">
        <f t="shared" si="225"/>
        <v>0.74372846904506518</v>
      </c>
      <c r="C4807" s="4">
        <f t="shared" si="226"/>
        <v>0.66848183545395123</v>
      </c>
      <c r="D4807" s="4">
        <f t="shared" si="227"/>
        <v>1.1125634678465357</v>
      </c>
    </row>
    <row r="4808" spans="1:4" x14ac:dyDescent="0.15">
      <c r="A4808" s="3">
        <v>48.06</v>
      </c>
      <c r="B4808" s="4">
        <f t="shared" si="225"/>
        <v>0.743845129807025</v>
      </c>
      <c r="C4808" s="4">
        <f t="shared" si="226"/>
        <v>0.66835202016779305</v>
      </c>
      <c r="D4808" s="4">
        <f t="shared" si="227"/>
        <v>1.1129541130440199</v>
      </c>
    </row>
    <row r="4809" spans="1:4" x14ac:dyDescent="0.15">
      <c r="A4809" s="3">
        <v>48.07</v>
      </c>
      <c r="B4809" s="4">
        <f t="shared" si="225"/>
        <v>0.74396176791016644</v>
      </c>
      <c r="C4809" s="4">
        <f t="shared" si="226"/>
        <v>0.66822218452246829</v>
      </c>
      <c r="D4809" s="4">
        <f t="shared" si="227"/>
        <v>1.1133449100344133</v>
      </c>
    </row>
    <row r="4810" spans="1:4" x14ac:dyDescent="0.15">
      <c r="A4810" s="3">
        <v>48.08</v>
      </c>
      <c r="B4810" s="4">
        <f t="shared" si="225"/>
        <v>0.74407838335093646</v>
      </c>
      <c r="C4810" s="4">
        <f t="shared" si="226"/>
        <v>0.66809232852193179</v>
      </c>
      <c r="D4810" s="4">
        <f t="shared" si="227"/>
        <v>1.1137358589300284</v>
      </c>
    </row>
    <row r="4811" spans="1:4" x14ac:dyDescent="0.15">
      <c r="A4811" s="3">
        <v>48.09</v>
      </c>
      <c r="B4811" s="4">
        <f t="shared" si="225"/>
        <v>0.74419497612578289</v>
      </c>
      <c r="C4811" s="4">
        <f t="shared" si="226"/>
        <v>0.66796245217013905</v>
      </c>
      <c r="D4811" s="4">
        <f t="shared" si="227"/>
        <v>1.1141269598432852</v>
      </c>
    </row>
    <row r="4812" spans="1:4" x14ac:dyDescent="0.15">
      <c r="A4812" s="3">
        <v>48.1</v>
      </c>
      <c r="B4812" s="4">
        <f t="shared" si="225"/>
        <v>0.74431154623115414</v>
      </c>
      <c r="C4812" s="4">
        <f t="shared" si="226"/>
        <v>0.66783255547104659</v>
      </c>
      <c r="D4812" s="4">
        <f t="shared" si="227"/>
        <v>1.1145182128867079</v>
      </c>
    </row>
    <row r="4813" spans="1:4" x14ac:dyDescent="0.15">
      <c r="A4813" s="3">
        <v>48.11</v>
      </c>
      <c r="B4813" s="4">
        <f t="shared" si="225"/>
        <v>0.74442809366349894</v>
      </c>
      <c r="C4813" s="4">
        <f t="shared" si="226"/>
        <v>0.66770263842861133</v>
      </c>
      <c r="D4813" s="4">
        <f t="shared" si="227"/>
        <v>1.114909618172927</v>
      </c>
    </row>
    <row r="4814" spans="1:4" x14ac:dyDescent="0.15">
      <c r="A4814" s="3">
        <v>48.12</v>
      </c>
      <c r="B4814" s="4">
        <f t="shared" si="225"/>
        <v>0.74454461841926733</v>
      </c>
      <c r="C4814" s="4">
        <f t="shared" si="226"/>
        <v>0.66757270104679056</v>
      </c>
      <c r="D4814" s="4">
        <f t="shared" si="227"/>
        <v>1.11530117581468</v>
      </c>
    </row>
    <row r="4815" spans="1:4" x14ac:dyDescent="0.15">
      <c r="A4815" s="3">
        <v>48.13</v>
      </c>
      <c r="B4815" s="4">
        <f t="shared" si="225"/>
        <v>0.74466112049490985</v>
      </c>
      <c r="C4815" s="4">
        <f t="shared" si="226"/>
        <v>0.66744274332954234</v>
      </c>
      <c r="D4815" s="4">
        <f t="shared" si="227"/>
        <v>1.115692885924811</v>
      </c>
    </row>
    <row r="4816" spans="1:4" x14ac:dyDescent="0.15">
      <c r="A4816" s="3">
        <v>48.14</v>
      </c>
      <c r="B4816" s="4">
        <f t="shared" si="225"/>
        <v>0.74477759988687742</v>
      </c>
      <c r="C4816" s="4">
        <f t="shared" si="226"/>
        <v>0.66731276528082573</v>
      </c>
      <c r="D4816" s="4">
        <f t="shared" si="227"/>
        <v>1.1160847486162686</v>
      </c>
    </row>
    <row r="4817" spans="1:4" x14ac:dyDescent="0.15">
      <c r="A4817" s="3">
        <v>48.15</v>
      </c>
      <c r="B4817" s="4">
        <f t="shared" si="225"/>
        <v>0.744894056591622</v>
      </c>
      <c r="C4817" s="4">
        <f t="shared" si="226"/>
        <v>0.66718276690459966</v>
      </c>
      <c r="D4817" s="4">
        <f t="shared" si="227"/>
        <v>1.1164767640021109</v>
      </c>
    </row>
    <row r="4818" spans="1:4" x14ac:dyDescent="0.15">
      <c r="A4818" s="3">
        <v>48.16</v>
      </c>
      <c r="B4818" s="4">
        <f t="shared" si="225"/>
        <v>0.7450104906055961</v>
      </c>
      <c r="C4818" s="4">
        <f t="shared" si="226"/>
        <v>0.66705274820482452</v>
      </c>
      <c r="D4818" s="4">
        <f t="shared" si="227"/>
        <v>1.1168689321955001</v>
      </c>
    </row>
    <row r="4819" spans="1:4" x14ac:dyDescent="0.15">
      <c r="A4819" s="3">
        <v>48.17</v>
      </c>
      <c r="B4819" s="4">
        <f t="shared" si="225"/>
        <v>0.74512690192525299</v>
      </c>
      <c r="C4819" s="4">
        <f t="shared" si="226"/>
        <v>0.66692270918546059</v>
      </c>
      <c r="D4819" s="4">
        <f t="shared" si="227"/>
        <v>1.117261253309707</v>
      </c>
    </row>
    <row r="4820" spans="1:4" x14ac:dyDescent="0.15">
      <c r="A4820" s="3">
        <v>48.18</v>
      </c>
      <c r="B4820" s="4">
        <f t="shared" si="225"/>
        <v>0.7452432905470463</v>
      </c>
      <c r="C4820" s="4">
        <f t="shared" si="226"/>
        <v>0.66679264985046938</v>
      </c>
      <c r="D4820" s="4">
        <f t="shared" si="227"/>
        <v>1.1176537274581082</v>
      </c>
    </row>
    <row r="4821" spans="1:4" x14ac:dyDescent="0.15">
      <c r="A4821" s="3">
        <v>48.19</v>
      </c>
      <c r="B4821" s="4">
        <f t="shared" si="225"/>
        <v>0.74535965646743085</v>
      </c>
      <c r="C4821" s="4">
        <f t="shared" si="226"/>
        <v>0.66666257020381259</v>
      </c>
      <c r="D4821" s="4">
        <f t="shared" si="227"/>
        <v>1.1180463547541883</v>
      </c>
    </row>
    <row r="4822" spans="1:4" x14ac:dyDescent="0.15">
      <c r="A4822" s="3">
        <v>48.2</v>
      </c>
      <c r="B4822" s="4">
        <f t="shared" si="225"/>
        <v>0.74547599968286216</v>
      </c>
      <c r="C4822" s="4">
        <f t="shared" si="226"/>
        <v>0.6665324702494525</v>
      </c>
      <c r="D4822" s="4">
        <f t="shared" si="227"/>
        <v>1.1184391353115395</v>
      </c>
    </row>
    <row r="4823" spans="1:4" x14ac:dyDescent="0.15">
      <c r="A4823" s="3">
        <v>48.21</v>
      </c>
      <c r="B4823" s="4">
        <f t="shared" si="225"/>
        <v>0.74559232018979582</v>
      </c>
      <c r="C4823" s="4">
        <f t="shared" si="226"/>
        <v>0.66640234999135239</v>
      </c>
      <c r="D4823" s="4">
        <f t="shared" si="227"/>
        <v>1.11883206924386</v>
      </c>
    </row>
    <row r="4824" spans="1:4" x14ac:dyDescent="0.15">
      <c r="A4824" s="3">
        <v>48.22</v>
      </c>
      <c r="B4824" s="4">
        <f t="shared" si="225"/>
        <v>0.74570861798468879</v>
      </c>
      <c r="C4824" s="4">
        <f t="shared" si="226"/>
        <v>0.66627220943347587</v>
      </c>
      <c r="D4824" s="4">
        <f t="shared" si="227"/>
        <v>1.1192251566649565</v>
      </c>
    </row>
    <row r="4825" spans="1:4" x14ac:dyDescent="0.15">
      <c r="A4825" s="3">
        <v>48.23</v>
      </c>
      <c r="B4825" s="4">
        <f t="shared" si="225"/>
        <v>0.74582489306399802</v>
      </c>
      <c r="C4825" s="4">
        <f t="shared" si="226"/>
        <v>0.66614204857978743</v>
      </c>
      <c r="D4825" s="4">
        <f t="shared" si="227"/>
        <v>1.1196183976887426</v>
      </c>
    </row>
    <row r="4826" spans="1:4" x14ac:dyDescent="0.15">
      <c r="A4826" s="3">
        <v>48.24</v>
      </c>
      <c r="B4826" s="4">
        <f t="shared" si="225"/>
        <v>0.74594114542418211</v>
      </c>
      <c r="C4826" s="4">
        <f t="shared" si="226"/>
        <v>0.66601186743425167</v>
      </c>
      <c r="D4826" s="4">
        <f t="shared" si="227"/>
        <v>1.120011792429241</v>
      </c>
    </row>
    <row r="4827" spans="1:4" x14ac:dyDescent="0.15">
      <c r="A4827" s="3">
        <v>48.25</v>
      </c>
      <c r="B4827" s="4">
        <f t="shared" si="225"/>
        <v>0.74605737506169945</v>
      </c>
      <c r="C4827" s="4">
        <f t="shared" si="226"/>
        <v>0.66588166600083432</v>
      </c>
      <c r="D4827" s="4">
        <f t="shared" si="227"/>
        <v>1.1204053410005805</v>
      </c>
    </row>
    <row r="4828" spans="1:4" x14ac:dyDescent="0.15">
      <c r="A4828" s="3">
        <v>48.26</v>
      </c>
      <c r="B4828" s="4">
        <f t="shared" si="225"/>
        <v>0.74617358197300954</v>
      </c>
      <c r="C4828" s="4">
        <f t="shared" si="226"/>
        <v>0.66575144428350164</v>
      </c>
      <c r="D4828" s="4">
        <f t="shared" si="227"/>
        <v>1.1207990435169994</v>
      </c>
    </row>
    <row r="4829" spans="1:4" x14ac:dyDescent="0.15">
      <c r="A4829" s="3">
        <v>48.27</v>
      </c>
      <c r="B4829" s="4">
        <f t="shared" si="225"/>
        <v>0.74628976615457276</v>
      </c>
      <c r="C4829" s="4">
        <f t="shared" si="226"/>
        <v>0.66562120228622013</v>
      </c>
      <c r="D4829" s="4">
        <f t="shared" si="227"/>
        <v>1.121192900092844</v>
      </c>
    </row>
    <row r="4830" spans="1:4" x14ac:dyDescent="0.15">
      <c r="A4830" s="3">
        <v>48.28</v>
      </c>
      <c r="B4830" s="4">
        <f t="shared" si="225"/>
        <v>0.74640592760284963</v>
      </c>
      <c r="C4830" s="4">
        <f t="shared" si="226"/>
        <v>0.66549094001295728</v>
      </c>
      <c r="D4830" s="4">
        <f t="shared" si="227"/>
        <v>1.1215869108425682</v>
      </c>
    </row>
    <row r="4831" spans="1:4" x14ac:dyDescent="0.15">
      <c r="A4831" s="3">
        <v>48.29</v>
      </c>
      <c r="B4831" s="4">
        <f t="shared" si="225"/>
        <v>0.74652206631430174</v>
      </c>
      <c r="C4831" s="4">
        <f t="shared" si="226"/>
        <v>0.66536065746768147</v>
      </c>
      <c r="D4831" s="4">
        <f t="shared" si="227"/>
        <v>1.1219810758807338</v>
      </c>
    </row>
    <row r="4832" spans="1:4" x14ac:dyDescent="0.15">
      <c r="A4832" s="3">
        <v>48.3</v>
      </c>
      <c r="B4832" s="4">
        <f t="shared" si="225"/>
        <v>0.74663818228539136</v>
      </c>
      <c r="C4832" s="4">
        <f t="shared" si="226"/>
        <v>0.66523035465436087</v>
      </c>
      <c r="D4832" s="4">
        <f t="shared" si="227"/>
        <v>1.1223753953220132</v>
      </c>
    </row>
    <row r="4833" spans="1:4" x14ac:dyDescent="0.15">
      <c r="A4833" s="3">
        <v>48.31</v>
      </c>
      <c r="B4833" s="4">
        <f t="shared" si="225"/>
        <v>0.74675427551258144</v>
      </c>
      <c r="C4833" s="4">
        <f t="shared" si="226"/>
        <v>0.66510003157696485</v>
      </c>
      <c r="D4833" s="4">
        <f t="shared" si="227"/>
        <v>1.1227698692811858</v>
      </c>
    </row>
    <row r="4834" spans="1:4" x14ac:dyDescent="0.15">
      <c r="A4834" s="3">
        <v>48.32</v>
      </c>
      <c r="B4834" s="4">
        <f t="shared" si="225"/>
        <v>0.74687034599233537</v>
      </c>
      <c r="C4834" s="4">
        <f t="shared" si="226"/>
        <v>0.66496968823946345</v>
      </c>
      <c r="D4834" s="4">
        <f t="shared" si="227"/>
        <v>1.1231644978731399</v>
      </c>
    </row>
    <row r="4835" spans="1:4" x14ac:dyDescent="0.15">
      <c r="A4835" s="3">
        <v>48.33</v>
      </c>
      <c r="B4835" s="4">
        <f t="shared" si="225"/>
        <v>0.74698639372111775</v>
      </c>
      <c r="C4835" s="4">
        <f t="shared" si="226"/>
        <v>0.66483932464582696</v>
      </c>
      <c r="D4835" s="4">
        <f t="shared" si="227"/>
        <v>1.1235592812128736</v>
      </c>
    </row>
    <row r="4836" spans="1:4" x14ac:dyDescent="0.15">
      <c r="A4836" s="3">
        <v>48.34</v>
      </c>
      <c r="B4836" s="4">
        <f t="shared" si="225"/>
        <v>0.74710241869539318</v>
      </c>
      <c r="C4836" s="4">
        <f t="shared" si="226"/>
        <v>0.66470894080002663</v>
      </c>
      <c r="D4836" s="4">
        <f t="shared" si="227"/>
        <v>1.1239542194154932</v>
      </c>
    </row>
    <row r="4837" spans="1:4" x14ac:dyDescent="0.15">
      <c r="A4837" s="3">
        <v>48.35</v>
      </c>
      <c r="B4837" s="4">
        <f t="shared" si="225"/>
        <v>0.74721842091162782</v>
      </c>
      <c r="C4837" s="4">
        <f t="shared" si="226"/>
        <v>0.66457853670603406</v>
      </c>
      <c r="D4837" s="4">
        <f t="shared" si="227"/>
        <v>1.124349312596215</v>
      </c>
    </row>
    <row r="4838" spans="1:4" x14ac:dyDescent="0.15">
      <c r="A4838" s="3">
        <v>48.36</v>
      </c>
      <c r="B4838" s="4">
        <f t="shared" si="225"/>
        <v>0.74733440036628762</v>
      </c>
      <c r="C4838" s="4">
        <f t="shared" si="226"/>
        <v>0.66444811236782164</v>
      </c>
      <c r="D4838" s="4">
        <f t="shared" si="227"/>
        <v>1.1247445608703637</v>
      </c>
    </row>
    <row r="4839" spans="1:4" x14ac:dyDescent="0.15">
      <c r="A4839" s="3">
        <v>48.37</v>
      </c>
      <c r="B4839" s="4">
        <f t="shared" si="225"/>
        <v>0.74745035705583973</v>
      </c>
      <c r="C4839" s="4">
        <f t="shared" si="226"/>
        <v>0.66431766778936241</v>
      </c>
      <c r="D4839" s="4">
        <f t="shared" si="227"/>
        <v>1.1251399643533742</v>
      </c>
    </row>
    <row r="4840" spans="1:4" x14ac:dyDescent="0.15">
      <c r="A4840" s="3">
        <v>48.38</v>
      </c>
      <c r="B4840" s="4">
        <f t="shared" si="225"/>
        <v>0.7475662909767522</v>
      </c>
      <c r="C4840" s="4">
        <f t="shared" si="226"/>
        <v>0.66418720297462963</v>
      </c>
      <c r="D4840" s="4">
        <f t="shared" si="227"/>
        <v>1.1255355231607911</v>
      </c>
    </row>
    <row r="4841" spans="1:4" x14ac:dyDescent="0.15">
      <c r="A4841" s="3">
        <v>48.39</v>
      </c>
      <c r="B4841" s="4">
        <f t="shared" si="225"/>
        <v>0.74768220212549319</v>
      </c>
      <c r="C4841" s="4">
        <f t="shared" si="226"/>
        <v>0.66405671792759779</v>
      </c>
      <c r="D4841" s="4">
        <f t="shared" si="227"/>
        <v>1.1259312374082677</v>
      </c>
    </row>
    <row r="4842" spans="1:4" x14ac:dyDescent="0.15">
      <c r="A4842" s="3">
        <v>48.4</v>
      </c>
      <c r="B4842" s="4">
        <f t="shared" si="225"/>
        <v>0.74779809049853196</v>
      </c>
      <c r="C4842" s="4">
        <f t="shared" si="226"/>
        <v>0.66392621265224161</v>
      </c>
      <c r="D4842" s="4">
        <f t="shared" si="227"/>
        <v>1.1263271072115686</v>
      </c>
    </row>
    <row r="4843" spans="1:4" x14ac:dyDescent="0.15">
      <c r="A4843" s="3">
        <v>48.41</v>
      </c>
      <c r="B4843" s="4">
        <f t="shared" si="225"/>
        <v>0.74791395609233813</v>
      </c>
      <c r="C4843" s="4">
        <f t="shared" si="226"/>
        <v>0.66379568715253656</v>
      </c>
      <c r="D4843" s="4">
        <f t="shared" si="227"/>
        <v>1.1267231326865665</v>
      </c>
    </row>
    <row r="4844" spans="1:4" x14ac:dyDescent="0.15">
      <c r="A4844" s="3">
        <v>48.42</v>
      </c>
      <c r="B4844" s="4">
        <f t="shared" si="225"/>
        <v>0.7480297989033825</v>
      </c>
      <c r="C4844" s="4">
        <f t="shared" si="226"/>
        <v>0.66366514143245847</v>
      </c>
      <c r="D4844" s="4">
        <f t="shared" si="227"/>
        <v>1.127119313949247</v>
      </c>
    </row>
    <row r="4845" spans="1:4" x14ac:dyDescent="0.15">
      <c r="A4845" s="3">
        <v>48.43</v>
      </c>
      <c r="B4845" s="4">
        <f t="shared" si="225"/>
        <v>0.74814561892813614</v>
      </c>
      <c r="C4845" s="4">
        <f t="shared" si="226"/>
        <v>0.66353457549598427</v>
      </c>
      <c r="D4845" s="4">
        <f t="shared" si="227"/>
        <v>1.1275156511157027</v>
      </c>
    </row>
    <row r="4846" spans="1:4" x14ac:dyDescent="0.15">
      <c r="A4846" s="3">
        <v>48.44</v>
      </c>
      <c r="B4846" s="4">
        <f t="shared" si="225"/>
        <v>0.74826141616307107</v>
      </c>
      <c r="C4846" s="4">
        <f t="shared" si="226"/>
        <v>0.66340398934709111</v>
      </c>
      <c r="D4846" s="4">
        <f t="shared" si="227"/>
        <v>1.1279121443021394</v>
      </c>
    </row>
    <row r="4847" spans="1:4" x14ac:dyDescent="0.15">
      <c r="A4847" s="3">
        <v>48.45</v>
      </c>
      <c r="B4847" s="4">
        <f t="shared" si="225"/>
        <v>0.74837719060466001</v>
      </c>
      <c r="C4847" s="4">
        <f t="shared" si="226"/>
        <v>0.66327338298975669</v>
      </c>
      <c r="D4847" s="4">
        <f t="shared" si="227"/>
        <v>1.1283087936248719</v>
      </c>
    </row>
    <row r="4848" spans="1:4" x14ac:dyDescent="0.15">
      <c r="A4848" s="3">
        <v>48.46</v>
      </c>
      <c r="B4848" s="4">
        <f t="shared" si="225"/>
        <v>0.74849294224937601</v>
      </c>
      <c r="C4848" s="4">
        <f t="shared" si="226"/>
        <v>0.66314275642795972</v>
      </c>
      <c r="D4848" s="4">
        <f t="shared" si="227"/>
        <v>1.1287055992003259</v>
      </c>
    </row>
    <row r="4849" spans="1:4" x14ac:dyDescent="0.15">
      <c r="A4849" s="3">
        <v>48.47</v>
      </c>
      <c r="B4849" s="4">
        <f t="shared" si="225"/>
        <v>0.74860867109369311</v>
      </c>
      <c r="C4849" s="4">
        <f t="shared" si="226"/>
        <v>0.66301210966567936</v>
      </c>
      <c r="D4849" s="4">
        <f t="shared" si="227"/>
        <v>1.1291025611450376</v>
      </c>
    </row>
    <row r="4850" spans="1:4" x14ac:dyDescent="0.15">
      <c r="A4850" s="3">
        <v>48.48</v>
      </c>
      <c r="B4850" s="4">
        <f t="shared" si="225"/>
        <v>0.74872437713408602</v>
      </c>
      <c r="C4850" s="4">
        <f t="shared" si="226"/>
        <v>0.66288144270689531</v>
      </c>
      <c r="D4850" s="4">
        <f t="shared" si="227"/>
        <v>1.1294996795756549</v>
      </c>
    </row>
    <row r="4851" spans="1:4" x14ac:dyDescent="0.15">
      <c r="A4851" s="3">
        <v>48.49</v>
      </c>
      <c r="B4851" s="4">
        <f t="shared" si="225"/>
        <v>0.74884006036703044</v>
      </c>
      <c r="C4851" s="4">
        <f t="shared" si="226"/>
        <v>0.6627507555555876</v>
      </c>
      <c r="D4851" s="4">
        <f t="shared" si="227"/>
        <v>1.129896954608937</v>
      </c>
    </row>
    <row r="4852" spans="1:4" x14ac:dyDescent="0.15">
      <c r="A4852" s="3">
        <v>48.5</v>
      </c>
      <c r="B4852" s="4">
        <f t="shared" si="225"/>
        <v>0.74895572078900208</v>
      </c>
      <c r="C4852" s="4">
        <f t="shared" si="226"/>
        <v>0.6626200482157375</v>
      </c>
      <c r="D4852" s="4">
        <f t="shared" si="227"/>
        <v>1.1302943863617527</v>
      </c>
    </row>
    <row r="4853" spans="1:4" x14ac:dyDescent="0.15">
      <c r="A4853" s="3">
        <v>48.51</v>
      </c>
      <c r="B4853" s="4">
        <f t="shared" si="225"/>
        <v>0.74907135839647787</v>
      </c>
      <c r="C4853" s="4">
        <f t="shared" si="226"/>
        <v>0.66248932069132671</v>
      </c>
      <c r="D4853" s="4">
        <f t="shared" si="227"/>
        <v>1.1306919749510835</v>
      </c>
    </row>
    <row r="4854" spans="1:4" x14ac:dyDescent="0.15">
      <c r="A4854" s="3">
        <v>48.52</v>
      </c>
      <c r="B4854" s="4">
        <f t="shared" si="225"/>
        <v>0.7491869731859353</v>
      </c>
      <c r="C4854" s="4">
        <f t="shared" si="226"/>
        <v>0.66235857298633694</v>
      </c>
      <c r="D4854" s="4">
        <f t="shared" si="227"/>
        <v>1.1310897204940222</v>
      </c>
    </row>
    <row r="4855" spans="1:4" x14ac:dyDescent="0.15">
      <c r="A4855" s="3">
        <v>48.53</v>
      </c>
      <c r="B4855" s="4">
        <f t="shared" si="225"/>
        <v>0.74930256515385263</v>
      </c>
      <c r="C4855" s="4">
        <f t="shared" si="226"/>
        <v>0.66222780510475132</v>
      </c>
      <c r="D4855" s="4">
        <f t="shared" si="227"/>
        <v>1.1314876231077731</v>
      </c>
    </row>
    <row r="4856" spans="1:4" x14ac:dyDescent="0.15">
      <c r="A4856" s="3">
        <v>48.54</v>
      </c>
      <c r="B4856" s="4">
        <f t="shared" si="225"/>
        <v>0.74941813429670845</v>
      </c>
      <c r="C4856" s="4">
        <f t="shared" si="226"/>
        <v>0.66209701705055335</v>
      </c>
      <c r="D4856" s="4">
        <f t="shared" si="227"/>
        <v>1.1318856829096511</v>
      </c>
    </row>
    <row r="4857" spans="1:4" x14ac:dyDescent="0.15">
      <c r="A4857" s="3">
        <v>48.55</v>
      </c>
      <c r="B4857" s="4">
        <f t="shared" si="225"/>
        <v>0.74953368061098247</v>
      </c>
      <c r="C4857" s="4">
        <f t="shared" si="226"/>
        <v>0.66196620882772694</v>
      </c>
      <c r="D4857" s="4">
        <f t="shared" si="227"/>
        <v>1.1322839000170846</v>
      </c>
    </row>
    <row r="4858" spans="1:4" x14ac:dyDescent="0.15">
      <c r="A4858" s="3">
        <v>48.56</v>
      </c>
      <c r="B4858" s="4">
        <f t="shared" si="225"/>
        <v>0.74964920409315505</v>
      </c>
      <c r="C4858" s="4">
        <f t="shared" si="226"/>
        <v>0.66183538044025658</v>
      </c>
      <c r="D4858" s="4">
        <f t="shared" si="227"/>
        <v>1.1326822745476137</v>
      </c>
    </row>
    <row r="4859" spans="1:4" x14ac:dyDescent="0.15">
      <c r="A4859" s="3">
        <v>48.57</v>
      </c>
      <c r="B4859" s="4">
        <f t="shared" si="225"/>
        <v>0.74976470473970702</v>
      </c>
      <c r="C4859" s="4">
        <f t="shared" si="226"/>
        <v>0.66170453189212786</v>
      </c>
      <c r="D4859" s="4">
        <f t="shared" si="227"/>
        <v>1.1330808066188895</v>
      </c>
    </row>
    <row r="4860" spans="1:4" x14ac:dyDescent="0.15">
      <c r="A4860" s="3">
        <v>48.58</v>
      </c>
      <c r="B4860" s="4">
        <f t="shared" si="225"/>
        <v>0.74988018254712008</v>
      </c>
      <c r="C4860" s="4">
        <f t="shared" si="226"/>
        <v>0.66157366318732624</v>
      </c>
      <c r="D4860" s="4">
        <f t="shared" si="227"/>
        <v>1.1334794963486774</v>
      </c>
    </row>
    <row r="4861" spans="1:4" x14ac:dyDescent="0.15">
      <c r="A4861" s="3">
        <v>48.59</v>
      </c>
      <c r="B4861" s="4">
        <f t="shared" si="225"/>
        <v>0.74999563751187659</v>
      </c>
      <c r="C4861" s="4">
        <f t="shared" si="226"/>
        <v>0.66144277432983856</v>
      </c>
      <c r="D4861" s="4">
        <f t="shared" si="227"/>
        <v>1.133878343854853</v>
      </c>
    </row>
    <row r="4862" spans="1:4" x14ac:dyDescent="0.15">
      <c r="A4862" s="3">
        <v>48.6</v>
      </c>
      <c r="B4862" s="4">
        <f t="shared" si="225"/>
        <v>0.75011106963045959</v>
      </c>
      <c r="C4862" s="4">
        <f t="shared" si="226"/>
        <v>0.66131186532365183</v>
      </c>
      <c r="D4862" s="4">
        <f t="shared" si="227"/>
        <v>1.1342773492554057</v>
      </c>
    </row>
    <row r="4863" spans="1:4" x14ac:dyDescent="0.15">
      <c r="A4863" s="3">
        <v>48.61</v>
      </c>
      <c r="B4863" s="4">
        <f t="shared" si="225"/>
        <v>0.75022647889935268</v>
      </c>
      <c r="C4863" s="4">
        <f t="shared" si="226"/>
        <v>0.66118093617275386</v>
      </c>
      <c r="D4863" s="4">
        <f t="shared" si="227"/>
        <v>1.1346765126684368</v>
      </c>
    </row>
    <row r="4864" spans="1:4" x14ac:dyDescent="0.15">
      <c r="A4864" s="3">
        <v>48.62</v>
      </c>
      <c r="B4864" s="4">
        <f t="shared" si="225"/>
        <v>0.75034186531504043</v>
      </c>
      <c r="C4864" s="4">
        <f t="shared" si="226"/>
        <v>0.6610499868811327</v>
      </c>
      <c r="D4864" s="4">
        <f t="shared" si="227"/>
        <v>1.1350758342121618</v>
      </c>
    </row>
    <row r="4865" spans="1:4" x14ac:dyDescent="0.15">
      <c r="A4865" s="3">
        <v>48.63</v>
      </c>
      <c r="B4865" s="4">
        <f t="shared" si="225"/>
        <v>0.7504572288740079</v>
      </c>
      <c r="C4865" s="4">
        <f t="shared" si="226"/>
        <v>0.66091901745277759</v>
      </c>
      <c r="D4865" s="4">
        <f t="shared" si="227"/>
        <v>1.1354753140049081</v>
      </c>
    </row>
    <row r="4866" spans="1:4" x14ac:dyDescent="0.15">
      <c r="A4866" s="3">
        <v>48.64</v>
      </c>
      <c r="B4866" s="4">
        <f t="shared" si="225"/>
        <v>0.7505725695727411</v>
      </c>
      <c r="C4866" s="4">
        <f t="shared" si="226"/>
        <v>0.66078802789167779</v>
      </c>
      <c r="D4866" s="4">
        <f t="shared" si="227"/>
        <v>1.1358749521651166</v>
      </c>
    </row>
    <row r="4867" spans="1:4" x14ac:dyDescent="0.15">
      <c r="A4867" s="3">
        <v>48.65</v>
      </c>
      <c r="B4867" s="4">
        <f t="shared" ref="B4867:B4930" si="228">SIN(A4867/180*PI())</f>
        <v>0.75068788740772641</v>
      </c>
      <c r="C4867" s="4">
        <f t="shared" ref="C4867:C4930" si="229">COS(A4867/180*PI())</f>
        <v>0.66065701820182365</v>
      </c>
      <c r="D4867" s="4">
        <f t="shared" ref="D4867:D4930" si="230">TAN(A4867/180*PI())</f>
        <v>1.1362747488113405</v>
      </c>
    </row>
    <row r="4868" spans="1:4" x14ac:dyDescent="0.15">
      <c r="A4868" s="3">
        <v>48.66</v>
      </c>
      <c r="B4868" s="4">
        <f t="shared" si="228"/>
        <v>0.75080318237545085</v>
      </c>
      <c r="C4868" s="4">
        <f t="shared" si="229"/>
        <v>0.66052598838720611</v>
      </c>
      <c r="D4868" s="4">
        <f t="shared" si="230"/>
        <v>1.1366747040622471</v>
      </c>
    </row>
    <row r="4869" spans="1:4" x14ac:dyDescent="0.15">
      <c r="A4869" s="3">
        <v>48.67</v>
      </c>
      <c r="B4869" s="4">
        <f t="shared" si="228"/>
        <v>0.75091845447240269</v>
      </c>
      <c r="C4869" s="4">
        <f t="shared" si="229"/>
        <v>0.66039493845181618</v>
      </c>
      <c r="D4869" s="4">
        <f t="shared" si="230"/>
        <v>1.1370748180366184</v>
      </c>
    </row>
    <row r="4870" spans="1:4" x14ac:dyDescent="0.15">
      <c r="A4870" s="3">
        <v>48.68</v>
      </c>
      <c r="B4870" s="4">
        <f t="shared" si="228"/>
        <v>0.75103370369507039</v>
      </c>
      <c r="C4870" s="4">
        <f t="shared" si="229"/>
        <v>0.66026386839964624</v>
      </c>
      <c r="D4870" s="4">
        <f t="shared" si="230"/>
        <v>1.1374750908533477</v>
      </c>
    </row>
    <row r="4871" spans="1:4" x14ac:dyDescent="0.15">
      <c r="A4871" s="3">
        <v>48.69</v>
      </c>
      <c r="B4871" s="4">
        <f t="shared" si="228"/>
        <v>0.7511489300399431</v>
      </c>
      <c r="C4871" s="4">
        <f t="shared" si="229"/>
        <v>0.66013277823468874</v>
      </c>
      <c r="D4871" s="4">
        <f t="shared" si="230"/>
        <v>1.1378755226314432</v>
      </c>
    </row>
    <row r="4872" spans="1:4" x14ac:dyDescent="0.15">
      <c r="A4872" s="3">
        <v>48.7</v>
      </c>
      <c r="B4872" s="4">
        <f t="shared" si="228"/>
        <v>0.75126413350351107</v>
      </c>
      <c r="C4872" s="4">
        <f t="shared" si="229"/>
        <v>0.66000166796093684</v>
      </c>
      <c r="D4872" s="4">
        <f t="shared" si="230"/>
        <v>1.1382761134900281</v>
      </c>
    </row>
    <row r="4873" spans="1:4" x14ac:dyDescent="0.15">
      <c r="A4873" s="3">
        <v>48.71</v>
      </c>
      <c r="B4873" s="4">
        <f t="shared" si="228"/>
        <v>0.75137931408226499</v>
      </c>
      <c r="C4873" s="4">
        <f t="shared" si="229"/>
        <v>0.65987053758238434</v>
      </c>
      <c r="D4873" s="4">
        <f t="shared" si="230"/>
        <v>1.1386768635483377</v>
      </c>
    </row>
    <row r="4874" spans="1:4" x14ac:dyDescent="0.15">
      <c r="A4874" s="3">
        <v>48.72</v>
      </c>
      <c r="B4874" s="4">
        <f t="shared" si="228"/>
        <v>0.75149447177269602</v>
      </c>
      <c r="C4874" s="4">
        <f t="shared" si="229"/>
        <v>0.65973938710302615</v>
      </c>
      <c r="D4874" s="4">
        <f t="shared" si="230"/>
        <v>1.1390777729257222</v>
      </c>
    </row>
    <row r="4875" spans="1:4" x14ac:dyDescent="0.15">
      <c r="A4875" s="3">
        <v>48.73</v>
      </c>
      <c r="B4875" s="4">
        <f t="shared" si="228"/>
        <v>0.7516096065712965</v>
      </c>
      <c r="C4875" s="4">
        <f t="shared" si="229"/>
        <v>0.65960821652685686</v>
      </c>
      <c r="D4875" s="4">
        <f t="shared" si="230"/>
        <v>1.139478841741647</v>
      </c>
    </row>
    <row r="4876" spans="1:4" x14ac:dyDescent="0.15">
      <c r="A4876" s="3">
        <v>48.74</v>
      </c>
      <c r="B4876" s="4">
        <f t="shared" si="228"/>
        <v>0.75172471847455913</v>
      </c>
      <c r="C4876" s="4">
        <f t="shared" si="229"/>
        <v>0.65947702585787227</v>
      </c>
      <c r="D4876" s="4">
        <f t="shared" si="230"/>
        <v>1.1398800701156915</v>
      </c>
    </row>
    <row r="4877" spans="1:4" x14ac:dyDescent="0.15">
      <c r="A4877" s="3">
        <v>48.75</v>
      </c>
      <c r="B4877" s="4">
        <f t="shared" si="228"/>
        <v>0.75183980747897727</v>
      </c>
      <c r="C4877" s="4">
        <f t="shared" si="229"/>
        <v>0.65934581510006895</v>
      </c>
      <c r="D4877" s="4">
        <f t="shared" si="230"/>
        <v>1.1402814581675482</v>
      </c>
    </row>
    <row r="4878" spans="1:4" x14ac:dyDescent="0.15">
      <c r="A4878" s="3">
        <v>48.76</v>
      </c>
      <c r="B4878" s="4">
        <f t="shared" si="228"/>
        <v>0.75195487358104551</v>
      </c>
      <c r="C4878" s="4">
        <f t="shared" si="229"/>
        <v>0.65921458425744339</v>
      </c>
      <c r="D4878" s="4">
        <f t="shared" si="230"/>
        <v>1.1406830060170274</v>
      </c>
    </row>
    <row r="4879" spans="1:4" x14ac:dyDescent="0.15">
      <c r="A4879" s="3">
        <v>48.77</v>
      </c>
      <c r="B4879" s="4">
        <f t="shared" si="228"/>
        <v>0.75206991677725832</v>
      </c>
      <c r="C4879" s="4">
        <f t="shared" si="229"/>
        <v>0.65908333333399327</v>
      </c>
      <c r="D4879" s="4">
        <f t="shared" si="230"/>
        <v>1.1410847137840516</v>
      </c>
    </row>
    <row r="4880" spans="1:4" x14ac:dyDescent="0.15">
      <c r="A4880" s="3">
        <v>48.78</v>
      </c>
      <c r="B4880" s="4">
        <f t="shared" si="228"/>
        <v>0.75218493706411138</v>
      </c>
      <c r="C4880" s="4">
        <f t="shared" si="229"/>
        <v>0.65895206233371695</v>
      </c>
      <c r="D4880" s="4">
        <f t="shared" si="230"/>
        <v>1.1414865815886588</v>
      </c>
    </row>
    <row r="4881" spans="1:4" x14ac:dyDescent="0.15">
      <c r="A4881" s="3">
        <v>48.79</v>
      </c>
      <c r="B4881" s="4">
        <f t="shared" si="228"/>
        <v>0.75229993443810106</v>
      </c>
      <c r="C4881" s="4">
        <f t="shared" si="229"/>
        <v>0.65882077126061289</v>
      </c>
      <c r="D4881" s="4">
        <f t="shared" si="230"/>
        <v>1.1418886095510037</v>
      </c>
    </row>
    <row r="4882" spans="1:4" x14ac:dyDescent="0.15">
      <c r="A4882" s="3">
        <v>48.8</v>
      </c>
      <c r="B4882" s="4">
        <f t="shared" si="228"/>
        <v>0.75241490889572427</v>
      </c>
      <c r="C4882" s="4">
        <f t="shared" si="229"/>
        <v>0.65868946011868057</v>
      </c>
      <c r="D4882" s="4">
        <f t="shared" si="230"/>
        <v>1.1422907977913546</v>
      </c>
    </row>
    <row r="4883" spans="1:4" x14ac:dyDescent="0.15">
      <c r="A4883" s="3">
        <v>48.81</v>
      </c>
      <c r="B4883" s="4">
        <f t="shared" si="228"/>
        <v>0.7525298604334788</v>
      </c>
      <c r="C4883" s="4">
        <f t="shared" si="229"/>
        <v>0.65855812891191989</v>
      </c>
      <c r="D4883" s="4">
        <f t="shared" si="230"/>
        <v>1.1426931464300967</v>
      </c>
    </row>
    <row r="4884" spans="1:4" x14ac:dyDescent="0.15">
      <c r="A4884" s="3">
        <v>48.82</v>
      </c>
      <c r="B4884" s="4">
        <f t="shared" si="228"/>
        <v>0.75264478904786292</v>
      </c>
      <c r="C4884" s="4">
        <f t="shared" si="229"/>
        <v>0.65842677764433144</v>
      </c>
      <c r="D4884" s="4">
        <f t="shared" si="230"/>
        <v>1.1430956555877292</v>
      </c>
    </row>
    <row r="4885" spans="1:4" x14ac:dyDescent="0.15">
      <c r="A4885" s="3">
        <v>48.83</v>
      </c>
      <c r="B4885" s="4">
        <f t="shared" si="228"/>
        <v>0.75275969473537585</v>
      </c>
      <c r="C4885" s="4">
        <f t="shared" si="229"/>
        <v>0.65829540631991634</v>
      </c>
      <c r="D4885" s="4">
        <f t="shared" si="230"/>
        <v>1.1434983253848683</v>
      </c>
    </row>
    <row r="4886" spans="1:4" x14ac:dyDescent="0.15">
      <c r="A4886" s="3">
        <v>48.84</v>
      </c>
      <c r="B4886" s="4">
        <f t="shared" si="228"/>
        <v>0.75287457749251718</v>
      </c>
      <c r="C4886" s="4">
        <f t="shared" si="229"/>
        <v>0.65816401494267651</v>
      </c>
      <c r="D4886" s="4">
        <f t="shared" si="230"/>
        <v>1.1439011559422458</v>
      </c>
    </row>
    <row r="4887" spans="1:4" x14ac:dyDescent="0.15">
      <c r="A4887" s="3">
        <v>48.85</v>
      </c>
      <c r="B4887" s="4">
        <f t="shared" si="228"/>
        <v>0.75298943731578738</v>
      </c>
      <c r="C4887" s="4">
        <f t="shared" si="229"/>
        <v>0.65803260351661452</v>
      </c>
      <c r="D4887" s="4">
        <f t="shared" si="230"/>
        <v>1.1443041473807085</v>
      </c>
    </row>
    <row r="4888" spans="1:4" x14ac:dyDescent="0.15">
      <c r="A4888" s="3">
        <v>48.86</v>
      </c>
      <c r="B4888" s="4">
        <f t="shared" si="228"/>
        <v>0.75310427420168757</v>
      </c>
      <c r="C4888" s="4">
        <f t="shared" si="229"/>
        <v>0.65790117204573317</v>
      </c>
      <c r="D4888" s="4">
        <f t="shared" si="230"/>
        <v>1.1447072998212207</v>
      </c>
    </row>
    <row r="4889" spans="1:4" x14ac:dyDescent="0.15">
      <c r="A4889" s="3">
        <v>48.87</v>
      </c>
      <c r="B4889" s="4">
        <f t="shared" si="228"/>
        <v>0.7532190881467199</v>
      </c>
      <c r="C4889" s="4">
        <f t="shared" si="229"/>
        <v>0.65776972053403604</v>
      </c>
      <c r="D4889" s="4">
        <f t="shared" si="230"/>
        <v>1.145110613384863</v>
      </c>
    </row>
    <row r="4890" spans="1:4" x14ac:dyDescent="0.15">
      <c r="A4890" s="3">
        <v>48.88</v>
      </c>
      <c r="B4890" s="4">
        <f t="shared" si="228"/>
        <v>0.75333387914738681</v>
      </c>
      <c r="C4890" s="4">
        <f t="shared" si="229"/>
        <v>0.65763824898552736</v>
      </c>
      <c r="D4890" s="4">
        <f t="shared" si="230"/>
        <v>1.1455140881928318</v>
      </c>
    </row>
    <row r="4891" spans="1:4" x14ac:dyDescent="0.15">
      <c r="A4891" s="3">
        <v>48.89</v>
      </c>
      <c r="B4891" s="4">
        <f t="shared" si="228"/>
        <v>0.75344864720019156</v>
      </c>
      <c r="C4891" s="4">
        <f t="shared" si="229"/>
        <v>0.65750675740421205</v>
      </c>
      <c r="D4891" s="4">
        <f t="shared" si="230"/>
        <v>1.1459177243664398</v>
      </c>
    </row>
    <row r="4892" spans="1:4" x14ac:dyDescent="0.15">
      <c r="A4892" s="3">
        <v>48.9</v>
      </c>
      <c r="B4892" s="4">
        <f t="shared" si="228"/>
        <v>0.75356339230163782</v>
      </c>
      <c r="C4892" s="4">
        <f t="shared" si="229"/>
        <v>0.65737524579409579</v>
      </c>
      <c r="D4892" s="4">
        <f t="shared" si="230"/>
        <v>1.1463215220271168</v>
      </c>
    </row>
    <row r="4893" spans="1:4" x14ac:dyDescent="0.15">
      <c r="A4893" s="3">
        <v>48.91</v>
      </c>
      <c r="B4893" s="4">
        <f t="shared" si="228"/>
        <v>0.75367811444823074</v>
      </c>
      <c r="C4893" s="4">
        <f t="shared" si="229"/>
        <v>0.65724371415918437</v>
      </c>
      <c r="D4893" s="4">
        <f t="shared" si="230"/>
        <v>1.1467254812964098</v>
      </c>
    </row>
    <row r="4894" spans="1:4" x14ac:dyDescent="0.15">
      <c r="A4894" s="3">
        <v>48.92</v>
      </c>
      <c r="B4894" s="4">
        <f t="shared" si="228"/>
        <v>0.75379281363647543</v>
      </c>
      <c r="C4894" s="4">
        <f t="shared" si="229"/>
        <v>0.65711216250348448</v>
      </c>
      <c r="D4894" s="4">
        <f t="shared" si="230"/>
        <v>1.1471296022959829</v>
      </c>
    </row>
    <row r="4895" spans="1:4" x14ac:dyDescent="0.15">
      <c r="A4895" s="3">
        <v>48.93</v>
      </c>
      <c r="B4895" s="4">
        <f t="shared" si="228"/>
        <v>0.75390748986287792</v>
      </c>
      <c r="C4895" s="4">
        <f t="shared" si="229"/>
        <v>0.65698059083100369</v>
      </c>
      <c r="D4895" s="4">
        <f t="shared" si="230"/>
        <v>1.147533885147616</v>
      </c>
    </row>
    <row r="4896" spans="1:4" x14ac:dyDescent="0.15">
      <c r="A4896" s="3">
        <v>48.94</v>
      </c>
      <c r="B4896" s="4">
        <f t="shared" si="228"/>
        <v>0.75402214312394511</v>
      </c>
      <c r="C4896" s="4">
        <f t="shared" si="229"/>
        <v>0.65684899914574957</v>
      </c>
      <c r="D4896" s="4">
        <f t="shared" si="230"/>
        <v>1.1479383299732084</v>
      </c>
    </row>
    <row r="4897" spans="1:4" x14ac:dyDescent="0.15">
      <c r="A4897" s="3">
        <v>48.95</v>
      </c>
      <c r="B4897" s="4">
        <f t="shared" si="228"/>
        <v>0.75413677341618424</v>
      </c>
      <c r="C4897" s="4">
        <f t="shared" si="229"/>
        <v>0.65671738745173081</v>
      </c>
      <c r="D4897" s="4">
        <f t="shared" si="230"/>
        <v>1.1483429368947746</v>
      </c>
    </row>
    <row r="4898" spans="1:4" x14ac:dyDescent="0.15">
      <c r="A4898" s="3">
        <v>48.96</v>
      </c>
      <c r="B4898" s="4">
        <f t="shared" si="228"/>
        <v>0.75425138073610376</v>
      </c>
      <c r="C4898" s="4">
        <f t="shared" si="229"/>
        <v>0.65658575575295641</v>
      </c>
      <c r="D4898" s="4">
        <f t="shared" si="230"/>
        <v>1.1487477060344491</v>
      </c>
    </row>
    <row r="4899" spans="1:4" x14ac:dyDescent="0.15">
      <c r="A4899" s="3">
        <v>48.97</v>
      </c>
      <c r="B4899" s="4">
        <f t="shared" si="228"/>
        <v>0.75436596508021236</v>
      </c>
      <c r="C4899" s="4">
        <f t="shared" si="229"/>
        <v>0.65645410405343629</v>
      </c>
      <c r="D4899" s="4">
        <f t="shared" si="230"/>
        <v>1.1491526375144818</v>
      </c>
    </row>
    <row r="4900" spans="1:4" x14ac:dyDescent="0.15">
      <c r="A4900" s="3">
        <v>48.98</v>
      </c>
      <c r="B4900" s="4">
        <f t="shared" si="228"/>
        <v>0.75448052644501962</v>
      </c>
      <c r="C4900" s="4">
        <f t="shared" si="229"/>
        <v>0.65632243235718069</v>
      </c>
      <c r="D4900" s="4">
        <f t="shared" si="230"/>
        <v>1.1495577314572416</v>
      </c>
    </row>
    <row r="4901" spans="1:4" x14ac:dyDescent="0.15">
      <c r="A4901" s="3">
        <v>48.99</v>
      </c>
      <c r="B4901" s="4">
        <f t="shared" si="228"/>
        <v>0.75459506482703587</v>
      </c>
      <c r="C4901" s="4">
        <f t="shared" si="229"/>
        <v>0.65619074066820049</v>
      </c>
      <c r="D4901" s="4">
        <f t="shared" si="230"/>
        <v>1.149962987985216</v>
      </c>
    </row>
    <row r="4902" spans="1:4" x14ac:dyDescent="0.15">
      <c r="A4902" s="3">
        <v>49</v>
      </c>
      <c r="B4902" s="4">
        <f t="shared" si="228"/>
        <v>0.7547095802227719</v>
      </c>
      <c r="C4902" s="4">
        <f t="shared" si="229"/>
        <v>0.65605902899050739</v>
      </c>
      <c r="D4902" s="4">
        <f t="shared" si="230"/>
        <v>1.1503684072210092</v>
      </c>
    </row>
    <row r="4903" spans="1:4" x14ac:dyDescent="0.15">
      <c r="A4903" s="3">
        <v>49.01</v>
      </c>
      <c r="B4903" s="4">
        <f t="shared" si="228"/>
        <v>0.75482407262873963</v>
      </c>
      <c r="C4903" s="4">
        <f t="shared" si="229"/>
        <v>0.65592729732811339</v>
      </c>
      <c r="D4903" s="4">
        <f t="shared" si="230"/>
        <v>1.1507739892873452</v>
      </c>
    </row>
    <row r="4904" spans="1:4" x14ac:dyDescent="0.15">
      <c r="A4904" s="3">
        <v>49.02</v>
      </c>
      <c r="B4904" s="4">
        <f t="shared" si="228"/>
        <v>0.75493854204145128</v>
      </c>
      <c r="C4904" s="4">
        <f t="shared" si="229"/>
        <v>0.65579554568503129</v>
      </c>
      <c r="D4904" s="4">
        <f t="shared" si="230"/>
        <v>1.1511797343070653</v>
      </c>
    </row>
    <row r="4905" spans="1:4" x14ac:dyDescent="0.15">
      <c r="A4905" s="3">
        <v>49.03</v>
      </c>
      <c r="B4905" s="4">
        <f t="shared" si="228"/>
        <v>0.75505298845741986</v>
      </c>
      <c r="C4905" s="4">
        <f t="shared" si="229"/>
        <v>0.65566377406527465</v>
      </c>
      <c r="D4905" s="4">
        <f t="shared" si="230"/>
        <v>1.1515856424031299</v>
      </c>
    </row>
    <row r="4906" spans="1:4" x14ac:dyDescent="0.15">
      <c r="A4906" s="3">
        <v>49.04</v>
      </c>
      <c r="B4906" s="4">
        <f t="shared" si="228"/>
        <v>0.75516741187315906</v>
      </c>
      <c r="C4906" s="4">
        <f t="shared" si="229"/>
        <v>0.65553198247285738</v>
      </c>
      <c r="D4906" s="4">
        <f t="shared" si="230"/>
        <v>1.1519917136986175</v>
      </c>
    </row>
    <row r="4907" spans="1:4" x14ac:dyDescent="0.15">
      <c r="A4907" s="3">
        <v>49.05</v>
      </c>
      <c r="B4907" s="4">
        <f t="shared" si="228"/>
        <v>0.75528181228518354</v>
      </c>
      <c r="C4907" s="4">
        <f t="shared" si="229"/>
        <v>0.65540017091179403</v>
      </c>
      <c r="D4907" s="4">
        <f t="shared" si="230"/>
        <v>1.1523979483167268</v>
      </c>
    </row>
    <row r="4908" spans="1:4" x14ac:dyDescent="0.15">
      <c r="A4908" s="3">
        <v>49.06</v>
      </c>
      <c r="B4908" s="4">
        <f t="shared" si="228"/>
        <v>0.75539618969000855</v>
      </c>
      <c r="C4908" s="4">
        <f t="shared" si="229"/>
        <v>0.65526833938609963</v>
      </c>
      <c r="D4908" s="4">
        <f t="shared" si="230"/>
        <v>1.1528043463807751</v>
      </c>
    </row>
    <row r="4909" spans="1:4" x14ac:dyDescent="0.15">
      <c r="A4909" s="3">
        <v>49.07</v>
      </c>
      <c r="B4909" s="4">
        <f t="shared" si="228"/>
        <v>0.75551054408414964</v>
      </c>
      <c r="C4909" s="4">
        <f t="shared" si="229"/>
        <v>0.65513648789979029</v>
      </c>
      <c r="D4909" s="4">
        <f t="shared" si="230"/>
        <v>1.1532109080141977</v>
      </c>
    </row>
    <row r="4910" spans="1:4" x14ac:dyDescent="0.15">
      <c r="A4910" s="3">
        <v>49.08</v>
      </c>
      <c r="B4910" s="4">
        <f t="shared" si="228"/>
        <v>0.75562487546412349</v>
      </c>
      <c r="C4910" s="4">
        <f t="shared" si="229"/>
        <v>0.65500461645688257</v>
      </c>
      <c r="D4910" s="4">
        <f t="shared" si="230"/>
        <v>1.1536176333405499</v>
      </c>
    </row>
    <row r="4911" spans="1:4" x14ac:dyDescent="0.15">
      <c r="A4911" s="3">
        <v>49.09</v>
      </c>
      <c r="B4911" s="4">
        <f t="shared" si="228"/>
        <v>0.75573918382644756</v>
      </c>
      <c r="C4911" s="4">
        <f t="shared" si="229"/>
        <v>0.65487272506139305</v>
      </c>
      <c r="D4911" s="4">
        <f t="shared" si="230"/>
        <v>1.1540245224835077</v>
      </c>
    </row>
    <row r="4912" spans="1:4" x14ac:dyDescent="0.15">
      <c r="A4912" s="3">
        <v>49.1</v>
      </c>
      <c r="B4912" s="4">
        <f t="shared" si="228"/>
        <v>0.75585346916763951</v>
      </c>
      <c r="C4912" s="4">
        <f t="shared" si="229"/>
        <v>0.65474081371733972</v>
      </c>
      <c r="D4912" s="4">
        <f t="shared" si="230"/>
        <v>1.1544315755668646</v>
      </c>
    </row>
    <row r="4913" spans="1:4" x14ac:dyDescent="0.15">
      <c r="A4913" s="3">
        <v>49.11</v>
      </c>
      <c r="B4913" s="4">
        <f t="shared" si="228"/>
        <v>0.75596773148421825</v>
      </c>
      <c r="C4913" s="4">
        <f t="shared" si="229"/>
        <v>0.65460888242874071</v>
      </c>
      <c r="D4913" s="4">
        <f t="shared" si="230"/>
        <v>1.1548387927145356</v>
      </c>
    </row>
    <row r="4914" spans="1:4" x14ac:dyDescent="0.15">
      <c r="A4914" s="3">
        <v>49.12</v>
      </c>
      <c r="B4914" s="4">
        <f t="shared" si="228"/>
        <v>0.756081970772703</v>
      </c>
      <c r="C4914" s="4">
        <f t="shared" si="229"/>
        <v>0.65447693119961492</v>
      </c>
      <c r="D4914" s="4">
        <f t="shared" si="230"/>
        <v>1.1552461740505542</v>
      </c>
    </row>
    <row r="4915" spans="1:4" x14ac:dyDescent="0.15">
      <c r="A4915" s="3">
        <v>49.13</v>
      </c>
      <c r="B4915" s="4">
        <f t="shared" si="228"/>
        <v>0.756196187029614</v>
      </c>
      <c r="C4915" s="4">
        <f t="shared" si="229"/>
        <v>0.65434496003398168</v>
      </c>
      <c r="D4915" s="4">
        <f t="shared" si="230"/>
        <v>1.1556537196990759</v>
      </c>
    </row>
    <row r="4916" spans="1:4" x14ac:dyDescent="0.15">
      <c r="A4916" s="3">
        <v>49.14</v>
      </c>
      <c r="B4916" s="4">
        <f t="shared" si="228"/>
        <v>0.75631038025147201</v>
      </c>
      <c r="C4916" s="4">
        <f t="shared" si="229"/>
        <v>0.65421296893586101</v>
      </c>
      <c r="D4916" s="4">
        <f t="shared" si="230"/>
        <v>1.1560614297843743</v>
      </c>
    </row>
    <row r="4917" spans="1:4" x14ac:dyDescent="0.15">
      <c r="A4917" s="3">
        <v>49.15</v>
      </c>
      <c r="B4917" s="4">
        <f t="shared" si="228"/>
        <v>0.75642455043479817</v>
      </c>
      <c r="C4917" s="4">
        <f t="shared" si="229"/>
        <v>0.65408095790927401</v>
      </c>
      <c r="D4917" s="4">
        <f t="shared" si="230"/>
        <v>1.1564693044308438</v>
      </c>
    </row>
    <row r="4918" spans="1:4" x14ac:dyDescent="0.15">
      <c r="A4918" s="3">
        <v>49.16</v>
      </c>
      <c r="B4918" s="4">
        <f t="shared" si="228"/>
        <v>0.75653869757611503</v>
      </c>
      <c r="C4918" s="4">
        <f t="shared" si="229"/>
        <v>0.65394892695824158</v>
      </c>
      <c r="D4918" s="4">
        <f t="shared" si="230"/>
        <v>1.1568773437630007</v>
      </c>
    </row>
    <row r="4919" spans="1:4" x14ac:dyDescent="0.15">
      <c r="A4919" s="3">
        <v>49.17</v>
      </c>
      <c r="B4919" s="4">
        <f t="shared" si="228"/>
        <v>0.75665282167194536</v>
      </c>
      <c r="C4919" s="4">
        <f t="shared" si="229"/>
        <v>0.65381687608678563</v>
      </c>
      <c r="D4919" s="4">
        <f t="shared" si="230"/>
        <v>1.1572855479054807</v>
      </c>
    </row>
    <row r="4920" spans="1:4" x14ac:dyDescent="0.15">
      <c r="A4920" s="3">
        <v>49.18</v>
      </c>
      <c r="B4920" s="4">
        <f t="shared" si="228"/>
        <v>0.75676692271881263</v>
      </c>
      <c r="C4920" s="4">
        <f t="shared" si="229"/>
        <v>0.65368480529892892</v>
      </c>
      <c r="D4920" s="4">
        <f t="shared" si="230"/>
        <v>1.1576939169830398</v>
      </c>
    </row>
    <row r="4921" spans="1:4" x14ac:dyDescent="0.15">
      <c r="A4921" s="3">
        <v>49.19</v>
      </c>
      <c r="B4921" s="4">
        <f t="shared" si="228"/>
        <v>0.75688100071324138</v>
      </c>
      <c r="C4921" s="4">
        <f t="shared" si="229"/>
        <v>0.65355271459869424</v>
      </c>
      <c r="D4921" s="4">
        <f t="shared" si="230"/>
        <v>1.1581024511205567</v>
      </c>
    </row>
    <row r="4922" spans="1:4" x14ac:dyDescent="0.15">
      <c r="A4922" s="3">
        <v>49.2</v>
      </c>
      <c r="B4922" s="4">
        <f t="shared" si="228"/>
        <v>0.75699505565175651</v>
      </c>
      <c r="C4922" s="4">
        <f t="shared" si="229"/>
        <v>0.65342060399010538</v>
      </c>
      <c r="D4922" s="4">
        <f t="shared" si="230"/>
        <v>1.1585111504430299</v>
      </c>
    </row>
    <row r="4923" spans="1:4" x14ac:dyDescent="0.15">
      <c r="A4923" s="3">
        <v>49.21</v>
      </c>
      <c r="B4923" s="4">
        <f t="shared" si="228"/>
        <v>0.75710908753088346</v>
      </c>
      <c r="C4923" s="4">
        <f t="shared" si="229"/>
        <v>0.65328847347718688</v>
      </c>
      <c r="D4923" s="4">
        <f t="shared" si="230"/>
        <v>1.1589200150755792</v>
      </c>
    </row>
    <row r="4924" spans="1:4" x14ac:dyDescent="0.15">
      <c r="A4924" s="3">
        <v>49.22</v>
      </c>
      <c r="B4924" s="4">
        <f t="shared" si="228"/>
        <v>0.75722309634714868</v>
      </c>
      <c r="C4924" s="4">
        <f t="shared" si="229"/>
        <v>0.65315632306396354</v>
      </c>
      <c r="D4924" s="4">
        <f t="shared" si="230"/>
        <v>1.1593290451434455</v>
      </c>
    </row>
    <row r="4925" spans="1:4" x14ac:dyDescent="0.15">
      <c r="A4925" s="3">
        <v>49.23</v>
      </c>
      <c r="B4925" s="4">
        <f t="shared" si="228"/>
        <v>0.75733708209707951</v>
      </c>
      <c r="C4925" s="4">
        <f t="shared" si="229"/>
        <v>0.65302415275446091</v>
      </c>
      <c r="D4925" s="4">
        <f t="shared" si="230"/>
        <v>1.1597382407719927</v>
      </c>
    </row>
    <row r="4926" spans="1:4" x14ac:dyDescent="0.15">
      <c r="A4926" s="3">
        <v>49.24</v>
      </c>
      <c r="B4926" s="4">
        <f t="shared" si="228"/>
        <v>0.75745104477720371</v>
      </c>
      <c r="C4926" s="4">
        <f t="shared" si="229"/>
        <v>0.65289196255270487</v>
      </c>
      <c r="D4926" s="4">
        <f t="shared" si="230"/>
        <v>1.1601476020867054</v>
      </c>
    </row>
    <row r="4927" spans="1:4" x14ac:dyDescent="0.15">
      <c r="A4927" s="3">
        <v>49.25</v>
      </c>
      <c r="B4927" s="4">
        <f t="shared" si="228"/>
        <v>0.75756498438404962</v>
      </c>
      <c r="C4927" s="4">
        <f t="shared" si="229"/>
        <v>0.65275975246272244</v>
      </c>
      <c r="D4927" s="4">
        <f t="shared" si="230"/>
        <v>1.16055712921319</v>
      </c>
    </row>
    <row r="4928" spans="1:4" x14ac:dyDescent="0.15">
      <c r="A4928" s="3">
        <v>49.26</v>
      </c>
      <c r="B4928" s="4">
        <f t="shared" si="228"/>
        <v>0.75767890091414647</v>
      </c>
      <c r="C4928" s="4">
        <f t="shared" si="229"/>
        <v>0.65262752248854095</v>
      </c>
      <c r="D4928" s="4">
        <f t="shared" si="230"/>
        <v>1.1609668222771743</v>
      </c>
    </row>
    <row r="4929" spans="1:4" x14ac:dyDescent="0.15">
      <c r="A4929" s="3">
        <v>49.27</v>
      </c>
      <c r="B4929" s="4">
        <f t="shared" si="228"/>
        <v>0.75779279436402425</v>
      </c>
      <c r="C4929" s="4">
        <f t="shared" si="229"/>
        <v>0.65249527263418827</v>
      </c>
      <c r="D4929" s="4">
        <f t="shared" si="230"/>
        <v>1.1613766814045094</v>
      </c>
    </row>
    <row r="4930" spans="1:4" x14ac:dyDescent="0.15">
      <c r="A4930" s="3">
        <v>49.28</v>
      </c>
      <c r="B4930" s="4">
        <f t="shared" si="228"/>
        <v>0.7579066647302134</v>
      </c>
      <c r="C4930" s="4">
        <f t="shared" si="229"/>
        <v>0.65236300290369309</v>
      </c>
      <c r="D4930" s="4">
        <f t="shared" si="230"/>
        <v>1.161786706721168</v>
      </c>
    </row>
    <row r="4931" spans="1:4" x14ac:dyDescent="0.15">
      <c r="A4931" s="3">
        <v>49.29</v>
      </c>
      <c r="B4931" s="4">
        <f t="shared" ref="B4931:B4994" si="231">SIN(A4931/180*PI())</f>
        <v>0.75802051200924536</v>
      </c>
      <c r="C4931" s="4">
        <f t="shared" ref="C4931:C4994" si="232">COS(A4931/180*PI())</f>
        <v>0.65223071330108462</v>
      </c>
      <c r="D4931" s="4">
        <f t="shared" ref="D4931:D4994" si="233">TAN(A4931/180*PI())</f>
        <v>1.1621968983532454</v>
      </c>
    </row>
    <row r="4932" spans="1:4" x14ac:dyDescent="0.15">
      <c r="A4932" s="3">
        <v>49.3</v>
      </c>
      <c r="B4932" s="4">
        <f t="shared" si="231"/>
        <v>0.75813433619765214</v>
      </c>
      <c r="C4932" s="4">
        <f t="shared" si="232"/>
        <v>0.6520984038303923</v>
      </c>
      <c r="D4932" s="4">
        <f t="shared" si="233"/>
        <v>1.1626072564269598</v>
      </c>
    </row>
    <row r="4933" spans="1:4" x14ac:dyDescent="0.15">
      <c r="A4933" s="3">
        <v>49.31</v>
      </c>
      <c r="B4933" s="4">
        <f t="shared" si="231"/>
        <v>0.7582481372919665</v>
      </c>
      <c r="C4933" s="4">
        <f t="shared" si="232"/>
        <v>0.6519660744956467</v>
      </c>
      <c r="D4933" s="4">
        <f t="shared" si="233"/>
        <v>1.1630177810686522</v>
      </c>
    </row>
    <row r="4934" spans="1:4" x14ac:dyDescent="0.15">
      <c r="A4934" s="3">
        <v>49.32</v>
      </c>
      <c r="B4934" s="4">
        <f t="shared" si="231"/>
        <v>0.75836191528872188</v>
      </c>
      <c r="C4934" s="4">
        <f t="shared" si="232"/>
        <v>0.65183372530087869</v>
      </c>
      <c r="D4934" s="4">
        <f t="shared" si="233"/>
        <v>1.1634284724047854</v>
      </c>
    </row>
    <row r="4935" spans="1:4" x14ac:dyDescent="0.15">
      <c r="A4935" s="3">
        <v>49.33</v>
      </c>
      <c r="B4935" s="4">
        <f t="shared" si="231"/>
        <v>0.75847567018445217</v>
      </c>
      <c r="C4935" s="4">
        <f t="shared" si="232"/>
        <v>0.65170135625012027</v>
      </c>
      <c r="D4935" s="4">
        <f t="shared" si="233"/>
        <v>1.1638393305619459</v>
      </c>
    </row>
    <row r="4936" spans="1:4" x14ac:dyDescent="0.15">
      <c r="A4936" s="3">
        <v>49.34</v>
      </c>
      <c r="B4936" s="4">
        <f t="shared" si="231"/>
        <v>0.75858940197569247</v>
      </c>
      <c r="C4936" s="4">
        <f t="shared" si="232"/>
        <v>0.65156896734740311</v>
      </c>
      <c r="D4936" s="4">
        <f t="shared" si="233"/>
        <v>1.1642503556668442</v>
      </c>
    </row>
    <row r="4937" spans="1:4" x14ac:dyDescent="0.15">
      <c r="A4937" s="3">
        <v>49.35</v>
      </c>
      <c r="B4937" s="4">
        <f t="shared" si="231"/>
        <v>0.75870311065897811</v>
      </c>
      <c r="C4937" s="4">
        <f t="shared" si="232"/>
        <v>0.65143655859676031</v>
      </c>
      <c r="D4937" s="4">
        <f t="shared" si="233"/>
        <v>1.1646615478463127</v>
      </c>
    </row>
    <row r="4938" spans="1:4" x14ac:dyDescent="0.15">
      <c r="A4938" s="3">
        <v>49.36</v>
      </c>
      <c r="B4938" s="4">
        <f t="shared" si="231"/>
        <v>0.75881679623084541</v>
      </c>
      <c r="C4938" s="4">
        <f t="shared" si="232"/>
        <v>0.65130413000222531</v>
      </c>
      <c r="D4938" s="4">
        <f t="shared" si="233"/>
        <v>1.1650729072273083</v>
      </c>
    </row>
    <row r="4939" spans="1:4" x14ac:dyDescent="0.15">
      <c r="A4939" s="3">
        <v>49.37</v>
      </c>
      <c r="B4939" s="4">
        <f t="shared" si="231"/>
        <v>0.75893045868783138</v>
      </c>
      <c r="C4939" s="4">
        <f t="shared" si="232"/>
        <v>0.65117168156783189</v>
      </c>
      <c r="D4939" s="4">
        <f t="shared" si="233"/>
        <v>1.1654844339369117</v>
      </c>
    </row>
    <row r="4940" spans="1:4" x14ac:dyDescent="0.15">
      <c r="A4940" s="3">
        <v>49.38</v>
      </c>
      <c r="B4940" s="4">
        <f t="shared" si="231"/>
        <v>0.75904409802647366</v>
      </c>
      <c r="C4940" s="4">
        <f t="shared" si="232"/>
        <v>0.65103921329761472</v>
      </c>
      <c r="D4940" s="4">
        <f t="shared" si="233"/>
        <v>1.1658961281023266</v>
      </c>
    </row>
    <row r="4941" spans="1:4" x14ac:dyDescent="0.15">
      <c r="A4941" s="3">
        <v>49.39</v>
      </c>
      <c r="B4941" s="4">
        <f t="shared" si="231"/>
        <v>0.75915771424331036</v>
      </c>
      <c r="C4941" s="4">
        <f t="shared" si="232"/>
        <v>0.65090672519560921</v>
      </c>
      <c r="D4941" s="4">
        <f t="shared" si="233"/>
        <v>1.1663079898508804</v>
      </c>
    </row>
    <row r="4942" spans="1:4" x14ac:dyDescent="0.15">
      <c r="A4942" s="3">
        <v>49.4</v>
      </c>
      <c r="B4942" s="4">
        <f t="shared" si="231"/>
        <v>0.7592713073348808</v>
      </c>
      <c r="C4942" s="4">
        <f t="shared" si="232"/>
        <v>0.65077421726585094</v>
      </c>
      <c r="D4942" s="4">
        <f t="shared" si="233"/>
        <v>1.1667200193100262</v>
      </c>
    </row>
    <row r="4943" spans="1:4" x14ac:dyDescent="0.15">
      <c r="A4943" s="3">
        <v>49.41</v>
      </c>
      <c r="B4943" s="4">
        <f t="shared" si="231"/>
        <v>0.75938487729772453</v>
      </c>
      <c r="C4943" s="4">
        <f t="shared" si="232"/>
        <v>0.65064168951237655</v>
      </c>
      <c r="D4943" s="4">
        <f t="shared" si="233"/>
        <v>1.1671322166073397</v>
      </c>
    </row>
    <row r="4944" spans="1:4" x14ac:dyDescent="0.15">
      <c r="A4944" s="3">
        <v>49.42</v>
      </c>
      <c r="B4944" s="4">
        <f t="shared" si="231"/>
        <v>0.75949842412838231</v>
      </c>
      <c r="C4944" s="4">
        <f t="shared" si="232"/>
        <v>0.65050914193922282</v>
      </c>
      <c r="D4944" s="4">
        <f t="shared" si="233"/>
        <v>1.1675445818705226</v>
      </c>
    </row>
    <row r="4945" spans="1:4" x14ac:dyDescent="0.15">
      <c r="A4945" s="3">
        <v>49.43</v>
      </c>
      <c r="B4945" s="4">
        <f t="shared" si="231"/>
        <v>0.75961194782339503</v>
      </c>
      <c r="C4945" s="4">
        <f t="shared" si="232"/>
        <v>0.65037657455042752</v>
      </c>
      <c r="D4945" s="4">
        <f t="shared" si="233"/>
        <v>1.1679571152273995</v>
      </c>
    </row>
    <row r="4946" spans="1:4" x14ac:dyDescent="0.15">
      <c r="A4946" s="3">
        <v>49.44</v>
      </c>
      <c r="B4946" s="4">
        <f t="shared" si="231"/>
        <v>0.75972544837930467</v>
      </c>
      <c r="C4946" s="4">
        <f t="shared" si="232"/>
        <v>0.65024398735002875</v>
      </c>
      <c r="D4946" s="4">
        <f t="shared" si="233"/>
        <v>1.1683698168059209</v>
      </c>
    </row>
    <row r="4947" spans="1:4" x14ac:dyDescent="0.15">
      <c r="A4947" s="3">
        <v>49.45</v>
      </c>
      <c r="B4947" s="4">
        <f t="shared" si="231"/>
        <v>0.75983892579265377</v>
      </c>
      <c r="C4947" s="4">
        <f t="shared" si="232"/>
        <v>0.65011138034206561</v>
      </c>
      <c r="D4947" s="4">
        <f t="shared" si="233"/>
        <v>1.1687826867341615</v>
      </c>
    </row>
    <row r="4948" spans="1:4" x14ac:dyDescent="0.15">
      <c r="A4948" s="3">
        <v>49.46</v>
      </c>
      <c r="B4948" s="4">
        <f t="shared" si="231"/>
        <v>0.75995238005998567</v>
      </c>
      <c r="C4948" s="4">
        <f t="shared" si="232"/>
        <v>0.64997875353057744</v>
      </c>
      <c r="D4948" s="4">
        <f t="shared" si="233"/>
        <v>1.1691957251403213</v>
      </c>
    </row>
    <row r="4949" spans="1:4" x14ac:dyDescent="0.15">
      <c r="A4949" s="3">
        <v>49.47</v>
      </c>
      <c r="B4949" s="4">
        <f t="shared" si="231"/>
        <v>0.76006581117784422</v>
      </c>
      <c r="C4949" s="4">
        <f t="shared" si="232"/>
        <v>0.64984610691960421</v>
      </c>
      <c r="D4949" s="4">
        <f t="shared" si="233"/>
        <v>1.1696089321527254</v>
      </c>
    </row>
    <row r="4950" spans="1:4" x14ac:dyDescent="0.15">
      <c r="A4950" s="3">
        <v>49.48</v>
      </c>
      <c r="B4950" s="4">
        <f t="shared" si="231"/>
        <v>0.7601792191427742</v>
      </c>
      <c r="C4950" s="4">
        <f t="shared" si="232"/>
        <v>0.64971344051318658</v>
      </c>
      <c r="D4950" s="4">
        <f t="shared" si="233"/>
        <v>1.1700223078998249</v>
      </c>
    </row>
    <row r="4951" spans="1:4" x14ac:dyDescent="0.15">
      <c r="A4951" s="3">
        <v>49.49</v>
      </c>
      <c r="B4951" s="4">
        <f t="shared" si="231"/>
        <v>0.76029260395132114</v>
      </c>
      <c r="C4951" s="4">
        <f t="shared" si="232"/>
        <v>0.64958075431536577</v>
      </c>
      <c r="D4951" s="4">
        <f t="shared" si="233"/>
        <v>1.1704358525101959</v>
      </c>
    </row>
    <row r="4952" spans="1:4" x14ac:dyDescent="0.15">
      <c r="A4952" s="3">
        <v>49.5</v>
      </c>
      <c r="B4952" s="4">
        <f t="shared" si="231"/>
        <v>0.76040596560003104</v>
      </c>
      <c r="C4952" s="4">
        <f t="shared" si="232"/>
        <v>0.64944804833018355</v>
      </c>
      <c r="D4952" s="4">
        <f t="shared" si="233"/>
        <v>1.1708495661125393</v>
      </c>
    </row>
    <row r="4953" spans="1:4" x14ac:dyDescent="0.15">
      <c r="A4953" s="3">
        <v>49.51</v>
      </c>
      <c r="B4953" s="4">
        <f t="shared" si="231"/>
        <v>0.76051930408545043</v>
      </c>
      <c r="C4953" s="4">
        <f t="shared" si="232"/>
        <v>0.64931532256168278</v>
      </c>
      <c r="D4953" s="4">
        <f t="shared" si="233"/>
        <v>1.1712634488356828</v>
      </c>
    </row>
    <row r="4954" spans="1:4" x14ac:dyDescent="0.15">
      <c r="A4954" s="3">
        <v>49.52</v>
      </c>
      <c r="B4954" s="4">
        <f t="shared" si="231"/>
        <v>0.7606326194041273</v>
      </c>
      <c r="C4954" s="4">
        <f t="shared" si="232"/>
        <v>0.64918257701390603</v>
      </c>
      <c r="D4954" s="4">
        <f t="shared" si="233"/>
        <v>1.1716775008085805</v>
      </c>
    </row>
    <row r="4955" spans="1:4" x14ac:dyDescent="0.15">
      <c r="A4955" s="3">
        <v>49.53</v>
      </c>
      <c r="B4955" s="4">
        <f t="shared" si="231"/>
        <v>0.7607459115526094</v>
      </c>
      <c r="C4955" s="4">
        <f t="shared" si="232"/>
        <v>0.64904981169089737</v>
      </c>
      <c r="D4955" s="4">
        <f t="shared" si="233"/>
        <v>1.1720917221603109</v>
      </c>
    </row>
    <row r="4956" spans="1:4" x14ac:dyDescent="0.15">
      <c r="A4956" s="3">
        <v>49.54</v>
      </c>
      <c r="B4956" s="4">
        <f t="shared" si="231"/>
        <v>0.76085918052744606</v>
      </c>
      <c r="C4956" s="4">
        <f t="shared" si="232"/>
        <v>0.64891702659670081</v>
      </c>
      <c r="D4956" s="4">
        <f t="shared" si="233"/>
        <v>1.1725061130200809</v>
      </c>
    </row>
    <row r="4957" spans="1:4" x14ac:dyDescent="0.15">
      <c r="A4957" s="3">
        <v>49.55</v>
      </c>
      <c r="B4957" s="4">
        <f t="shared" si="231"/>
        <v>0.7609724263251868</v>
      </c>
      <c r="C4957" s="4">
        <f t="shared" si="232"/>
        <v>0.6487842217353611</v>
      </c>
      <c r="D4957" s="4">
        <f t="shared" si="233"/>
        <v>1.1729206735172224</v>
      </c>
    </row>
    <row r="4958" spans="1:4" x14ac:dyDescent="0.15">
      <c r="A4958" s="3">
        <v>49.56</v>
      </c>
      <c r="B4958" s="4">
        <f t="shared" si="231"/>
        <v>0.76108564894238173</v>
      </c>
      <c r="C4958" s="4">
        <f t="shared" si="232"/>
        <v>0.64865139711092412</v>
      </c>
      <c r="D4958" s="4">
        <f t="shared" si="233"/>
        <v>1.1733354037811938</v>
      </c>
    </row>
    <row r="4959" spans="1:4" x14ac:dyDescent="0.15">
      <c r="A4959" s="3">
        <v>49.57</v>
      </c>
      <c r="B4959" s="4">
        <f t="shared" si="231"/>
        <v>0.76119884837558216</v>
      </c>
      <c r="C4959" s="4">
        <f t="shared" si="232"/>
        <v>0.64851855272743542</v>
      </c>
      <c r="D4959" s="4">
        <f t="shared" si="233"/>
        <v>1.1737503039415818</v>
      </c>
    </row>
    <row r="4960" spans="1:4" x14ac:dyDescent="0.15">
      <c r="A4960" s="3">
        <v>49.58</v>
      </c>
      <c r="B4960" s="4">
        <f t="shared" si="231"/>
        <v>0.76131202462133973</v>
      </c>
      <c r="C4960" s="4">
        <f t="shared" si="232"/>
        <v>0.64838568858894219</v>
      </c>
      <c r="D4960" s="4">
        <f t="shared" si="233"/>
        <v>1.174165374128098</v>
      </c>
    </row>
    <row r="4961" spans="1:4" x14ac:dyDescent="0.15">
      <c r="A4961" s="3">
        <v>49.59</v>
      </c>
      <c r="B4961" s="4">
        <f t="shared" si="231"/>
        <v>0.76142517767620688</v>
      </c>
      <c r="C4961" s="4">
        <f t="shared" si="232"/>
        <v>0.64825280469949131</v>
      </c>
      <c r="D4961" s="4">
        <f t="shared" si="233"/>
        <v>1.1745806144705824</v>
      </c>
    </row>
    <row r="4962" spans="1:4" x14ac:dyDescent="0.15">
      <c r="A4962" s="3">
        <v>49.6</v>
      </c>
      <c r="B4962" s="4">
        <f t="shared" si="231"/>
        <v>0.76153830753673668</v>
      </c>
      <c r="C4962" s="4">
        <f t="shared" si="232"/>
        <v>0.64811990106313089</v>
      </c>
      <c r="D4962" s="4">
        <f t="shared" si="233"/>
        <v>1.1749960250990013</v>
      </c>
    </row>
    <row r="4963" spans="1:4" x14ac:dyDescent="0.15">
      <c r="A4963" s="3">
        <v>49.61</v>
      </c>
      <c r="B4963" s="4">
        <f t="shared" si="231"/>
        <v>0.76165141419948312</v>
      </c>
      <c r="C4963" s="4">
        <f t="shared" si="232"/>
        <v>0.64798697768390945</v>
      </c>
      <c r="D4963" s="4">
        <f t="shared" si="233"/>
        <v>1.175411606143449</v>
      </c>
    </row>
    <row r="4964" spans="1:4" x14ac:dyDescent="0.15">
      <c r="A4964" s="3">
        <v>49.62</v>
      </c>
      <c r="B4964" s="4">
        <f t="shared" si="231"/>
        <v>0.76176449766100096</v>
      </c>
      <c r="C4964" s="4">
        <f t="shared" si="232"/>
        <v>0.64785403456587565</v>
      </c>
      <c r="D4964" s="4">
        <f t="shared" si="233"/>
        <v>1.175827357734148</v>
      </c>
    </row>
    <row r="4965" spans="1:4" x14ac:dyDescent="0.15">
      <c r="A4965" s="3">
        <v>49.63</v>
      </c>
      <c r="B4965" s="4">
        <f t="shared" si="231"/>
        <v>0.76187755791784528</v>
      </c>
      <c r="C4965" s="4">
        <f t="shared" si="232"/>
        <v>0.64772107171307958</v>
      </c>
      <c r="D4965" s="4">
        <f t="shared" si="233"/>
        <v>1.1762432800014471</v>
      </c>
    </row>
    <row r="4966" spans="1:4" x14ac:dyDescent="0.15">
      <c r="A4966" s="3">
        <v>49.64</v>
      </c>
      <c r="B4966" s="4">
        <f t="shared" si="231"/>
        <v>0.76199059496657195</v>
      </c>
      <c r="C4966" s="4">
        <f t="shared" si="232"/>
        <v>0.64758808912957144</v>
      </c>
      <c r="D4966" s="4">
        <f t="shared" si="233"/>
        <v>1.1766593730758235</v>
      </c>
    </row>
    <row r="4967" spans="1:4" x14ac:dyDescent="0.15">
      <c r="A4967" s="3">
        <v>49.65</v>
      </c>
      <c r="B4967" s="4">
        <f t="shared" si="231"/>
        <v>0.76210360880373773</v>
      </c>
      <c r="C4967" s="4">
        <f t="shared" si="232"/>
        <v>0.64745508681940211</v>
      </c>
      <c r="D4967" s="4">
        <f t="shared" si="233"/>
        <v>1.1770756370878821</v>
      </c>
    </row>
    <row r="4968" spans="1:4" x14ac:dyDescent="0.15">
      <c r="A4968" s="3">
        <v>49.66</v>
      </c>
      <c r="B4968" s="4">
        <f t="shared" si="231"/>
        <v>0.76221659942590003</v>
      </c>
      <c r="C4968" s="4">
        <f t="shared" si="232"/>
        <v>0.64732206478662302</v>
      </c>
      <c r="D4968" s="4">
        <f t="shared" si="233"/>
        <v>1.1774920721683568</v>
      </c>
    </row>
    <row r="4969" spans="1:4" x14ac:dyDescent="0.15">
      <c r="A4969" s="3">
        <v>49.67</v>
      </c>
      <c r="B4969" s="4">
        <f t="shared" si="231"/>
        <v>0.76232956682961717</v>
      </c>
      <c r="C4969" s="4">
        <f t="shared" si="232"/>
        <v>0.64718902303528614</v>
      </c>
      <c r="D4969" s="4">
        <f t="shared" si="233"/>
        <v>1.1779086784481099</v>
      </c>
    </row>
    <row r="4970" spans="1:4" x14ac:dyDescent="0.15">
      <c r="A4970" s="3">
        <v>49.68</v>
      </c>
      <c r="B4970" s="4">
        <f t="shared" si="231"/>
        <v>0.76244251101144789</v>
      </c>
      <c r="C4970" s="4">
        <f t="shared" si="232"/>
        <v>0.64705596156944434</v>
      </c>
      <c r="D4970" s="4">
        <f t="shared" si="233"/>
        <v>1.1783254560581309</v>
      </c>
    </row>
    <row r="4971" spans="1:4" x14ac:dyDescent="0.15">
      <c r="A4971" s="3">
        <v>49.69</v>
      </c>
      <c r="B4971" s="4">
        <f t="shared" si="231"/>
        <v>0.7625554319679515</v>
      </c>
      <c r="C4971" s="4">
        <f t="shared" si="232"/>
        <v>0.64692288039315082</v>
      </c>
      <c r="D4971" s="4">
        <f t="shared" si="233"/>
        <v>1.1787424051295385</v>
      </c>
    </row>
    <row r="4972" spans="1:4" x14ac:dyDescent="0.15">
      <c r="A4972" s="3">
        <v>49.7</v>
      </c>
      <c r="B4972" s="4">
        <f t="shared" si="231"/>
        <v>0.76266832969568832</v>
      </c>
      <c r="C4972" s="4">
        <f t="shared" si="232"/>
        <v>0.64678977951045946</v>
      </c>
      <c r="D4972" s="4">
        <f t="shared" si="233"/>
        <v>1.1791595257935812</v>
      </c>
    </row>
    <row r="4973" spans="1:4" x14ac:dyDescent="0.15">
      <c r="A4973" s="3">
        <v>49.71</v>
      </c>
      <c r="B4973" s="4">
        <f t="shared" si="231"/>
        <v>0.76278120419121931</v>
      </c>
      <c r="C4973" s="4">
        <f t="shared" si="232"/>
        <v>0.6466566589254249</v>
      </c>
      <c r="D4973" s="4">
        <f t="shared" si="233"/>
        <v>1.1795768181816346</v>
      </c>
    </row>
    <row r="4974" spans="1:4" x14ac:dyDescent="0.15">
      <c r="A4974" s="3">
        <v>49.72</v>
      </c>
      <c r="B4974" s="4">
        <f t="shared" si="231"/>
        <v>0.76289405545110622</v>
      </c>
      <c r="C4974" s="4">
        <f t="shared" si="232"/>
        <v>0.64652351864210211</v>
      </c>
      <c r="D4974" s="4">
        <f t="shared" si="233"/>
        <v>1.1799942824252054</v>
      </c>
    </row>
    <row r="4975" spans="1:4" x14ac:dyDescent="0.15">
      <c r="A4975" s="3">
        <v>49.73</v>
      </c>
      <c r="B4975" s="4">
        <f t="shared" si="231"/>
        <v>0.76300688347191115</v>
      </c>
      <c r="C4975" s="4">
        <f t="shared" si="232"/>
        <v>0.64639035866454675</v>
      </c>
      <c r="D4975" s="4">
        <f t="shared" si="233"/>
        <v>1.1804119186559281</v>
      </c>
    </row>
    <row r="4976" spans="1:4" x14ac:dyDescent="0.15">
      <c r="A4976" s="3">
        <v>49.74</v>
      </c>
      <c r="B4976" s="4">
        <f t="shared" si="231"/>
        <v>0.76311968825019749</v>
      </c>
      <c r="C4976" s="4">
        <f t="shared" si="232"/>
        <v>0.64625717899681501</v>
      </c>
      <c r="D4976" s="4">
        <f t="shared" si="233"/>
        <v>1.1808297270055679</v>
      </c>
    </row>
    <row r="4977" spans="1:4" x14ac:dyDescent="0.15">
      <c r="A4977" s="3">
        <v>49.75</v>
      </c>
      <c r="B4977" s="4">
        <f t="shared" si="231"/>
        <v>0.7632324697825289</v>
      </c>
      <c r="C4977" s="4">
        <f t="shared" si="232"/>
        <v>0.64612397964296386</v>
      </c>
      <c r="D4977" s="4">
        <f t="shared" si="233"/>
        <v>1.1812477076060186</v>
      </c>
    </row>
    <row r="4978" spans="1:4" x14ac:dyDescent="0.15">
      <c r="A4978" s="3">
        <v>49.76</v>
      </c>
      <c r="B4978" s="4">
        <f t="shared" si="231"/>
        <v>0.76334522806546956</v>
      </c>
      <c r="C4978" s="4">
        <f t="shared" si="232"/>
        <v>0.64599076060705096</v>
      </c>
      <c r="D4978" s="4">
        <f t="shared" si="233"/>
        <v>1.1816658605893036</v>
      </c>
    </row>
    <row r="4979" spans="1:4" x14ac:dyDescent="0.15">
      <c r="A4979" s="3">
        <v>49.77</v>
      </c>
      <c r="B4979" s="4">
        <f t="shared" si="231"/>
        <v>0.76345796309558511</v>
      </c>
      <c r="C4979" s="4">
        <f t="shared" si="232"/>
        <v>0.64585752189313406</v>
      </c>
      <c r="D4979" s="4">
        <f t="shared" si="233"/>
        <v>1.1820841860875775</v>
      </c>
    </row>
    <row r="4980" spans="1:4" x14ac:dyDescent="0.15">
      <c r="A4980" s="3">
        <v>49.78</v>
      </c>
      <c r="B4980" s="4">
        <f t="shared" si="231"/>
        <v>0.76357067486944119</v>
      </c>
      <c r="C4980" s="4">
        <f t="shared" si="232"/>
        <v>0.64572426350527212</v>
      </c>
      <c r="D4980" s="4">
        <f t="shared" si="233"/>
        <v>1.1825026842331237</v>
      </c>
    </row>
    <row r="4981" spans="1:4" x14ac:dyDescent="0.15">
      <c r="A4981" s="3">
        <v>49.79</v>
      </c>
      <c r="B4981" s="4">
        <f t="shared" si="231"/>
        <v>0.76368336338360432</v>
      </c>
      <c r="C4981" s="4">
        <f t="shared" si="232"/>
        <v>0.64559098544752447</v>
      </c>
      <c r="D4981" s="4">
        <f t="shared" si="233"/>
        <v>1.1829213551583564</v>
      </c>
    </row>
    <row r="4982" spans="1:4" x14ac:dyDescent="0.15">
      <c r="A4982" s="3">
        <v>49.8</v>
      </c>
      <c r="B4982" s="4">
        <f t="shared" si="231"/>
        <v>0.76379602863464213</v>
      </c>
      <c r="C4982" s="4">
        <f t="shared" si="232"/>
        <v>0.64545768772395062</v>
      </c>
      <c r="D4982" s="4">
        <f t="shared" si="233"/>
        <v>1.183340198995821</v>
      </c>
    </row>
    <row r="4983" spans="1:4" x14ac:dyDescent="0.15">
      <c r="A4983" s="3">
        <v>49.81</v>
      </c>
      <c r="B4983" s="4">
        <f t="shared" si="231"/>
        <v>0.76390867061912249</v>
      </c>
      <c r="C4983" s="4">
        <f t="shared" si="232"/>
        <v>0.64532437033861123</v>
      </c>
      <c r="D4983" s="4">
        <f t="shared" si="233"/>
        <v>1.183759215878192</v>
      </c>
    </row>
    <row r="4984" spans="1:4" x14ac:dyDescent="0.15">
      <c r="A4984" s="3">
        <v>49.82</v>
      </c>
      <c r="B4984" s="4">
        <f t="shared" si="231"/>
        <v>0.76402128933361391</v>
      </c>
      <c r="C4984" s="4">
        <f t="shared" si="232"/>
        <v>0.6451910332955676</v>
      </c>
      <c r="D4984" s="4">
        <f t="shared" si="233"/>
        <v>1.1841784059382752</v>
      </c>
    </row>
    <row r="4985" spans="1:4" x14ac:dyDescent="0.15">
      <c r="A4985" s="3">
        <v>49.83</v>
      </c>
      <c r="B4985" s="4">
        <f t="shared" si="231"/>
        <v>0.76413388477468602</v>
      </c>
      <c r="C4985" s="4">
        <f t="shared" si="232"/>
        <v>0.64505767659888125</v>
      </c>
      <c r="D4985" s="4">
        <f t="shared" si="233"/>
        <v>1.1845977693090077</v>
      </c>
    </row>
    <row r="4986" spans="1:4" x14ac:dyDescent="0.15">
      <c r="A4986" s="3">
        <v>49.84</v>
      </c>
      <c r="B4986" s="4">
        <f t="shared" si="231"/>
        <v>0.76424645693890902</v>
      </c>
      <c r="C4986" s="4">
        <f t="shared" si="232"/>
        <v>0.64492430025261427</v>
      </c>
      <c r="D4986" s="4">
        <f t="shared" si="233"/>
        <v>1.1850173061234579</v>
      </c>
    </row>
    <row r="4987" spans="1:4" x14ac:dyDescent="0.15">
      <c r="A4987" s="3">
        <v>49.85</v>
      </c>
      <c r="B4987" s="4">
        <f t="shared" si="231"/>
        <v>0.76435900582285365</v>
      </c>
      <c r="C4987" s="4">
        <f t="shared" si="232"/>
        <v>0.64479090426082997</v>
      </c>
      <c r="D4987" s="4">
        <f t="shared" si="233"/>
        <v>1.1854370165148238</v>
      </c>
    </row>
    <row r="4988" spans="1:4" x14ac:dyDescent="0.15">
      <c r="A4988" s="3">
        <v>49.86</v>
      </c>
      <c r="B4988" s="4">
        <f t="shared" si="231"/>
        <v>0.76447153142309165</v>
      </c>
      <c r="C4988" s="4">
        <f t="shared" si="232"/>
        <v>0.64465748862759131</v>
      </c>
      <c r="D4988" s="4">
        <f t="shared" si="233"/>
        <v>1.1858569006164372</v>
      </c>
    </row>
    <row r="4989" spans="1:4" x14ac:dyDescent="0.15">
      <c r="A4989" s="3">
        <v>49.87</v>
      </c>
      <c r="B4989" s="4">
        <f t="shared" si="231"/>
        <v>0.76458403373619499</v>
      </c>
      <c r="C4989" s="4">
        <f t="shared" si="232"/>
        <v>0.64452405335696272</v>
      </c>
      <c r="D4989" s="4">
        <f t="shared" si="233"/>
        <v>1.1862769585617596</v>
      </c>
    </row>
    <row r="4990" spans="1:4" x14ac:dyDescent="0.15">
      <c r="A4990" s="3">
        <v>49.88</v>
      </c>
      <c r="B4990" s="4">
        <f t="shared" si="231"/>
        <v>0.76469651275873707</v>
      </c>
      <c r="C4990" s="4">
        <f t="shared" si="232"/>
        <v>0.64439059845300872</v>
      </c>
      <c r="D4990" s="4">
        <f t="shared" si="233"/>
        <v>1.186697190484385</v>
      </c>
    </row>
    <row r="4991" spans="1:4" x14ac:dyDescent="0.15">
      <c r="A4991" s="3">
        <v>49.89</v>
      </c>
      <c r="B4991" s="4">
        <f t="shared" si="231"/>
        <v>0.76480896848729107</v>
      </c>
      <c r="C4991" s="4">
        <f t="shared" si="232"/>
        <v>0.64425712391979484</v>
      </c>
      <c r="D4991" s="4">
        <f t="shared" si="233"/>
        <v>1.1871175965180387</v>
      </c>
    </row>
    <row r="4992" spans="1:4" x14ac:dyDescent="0.15">
      <c r="A4992" s="3">
        <v>49.9</v>
      </c>
      <c r="B4992" s="4">
        <f t="shared" si="231"/>
        <v>0.76492140091843175</v>
      </c>
      <c r="C4992" s="4">
        <f t="shared" si="232"/>
        <v>0.6441236297613866</v>
      </c>
      <c r="D4992" s="4">
        <f t="shared" si="233"/>
        <v>1.1875381767965789</v>
      </c>
    </row>
    <row r="4993" spans="1:4" x14ac:dyDescent="0.15">
      <c r="A4993" s="3">
        <v>49.91</v>
      </c>
      <c r="B4993" s="4">
        <f t="shared" si="231"/>
        <v>0.76503381004873416</v>
      </c>
      <c r="C4993" s="4">
        <f t="shared" si="232"/>
        <v>0.64399011598185063</v>
      </c>
      <c r="D4993" s="4">
        <f t="shared" si="233"/>
        <v>1.187958931453996</v>
      </c>
    </row>
    <row r="4994" spans="1:4" x14ac:dyDescent="0.15">
      <c r="A4994" s="3">
        <v>49.92</v>
      </c>
      <c r="B4994" s="4">
        <f t="shared" si="231"/>
        <v>0.76514619587477417</v>
      </c>
      <c r="C4994" s="4">
        <f t="shared" si="232"/>
        <v>0.6438565825852538</v>
      </c>
      <c r="D4994" s="4">
        <f t="shared" si="233"/>
        <v>1.188379860624412</v>
      </c>
    </row>
    <row r="4995" spans="1:4" x14ac:dyDescent="0.15">
      <c r="A4995" s="3">
        <v>49.93</v>
      </c>
      <c r="B4995" s="4">
        <f t="shared" ref="B4995:B5058" si="234">SIN(A4995/180*PI())</f>
        <v>0.76525855839312829</v>
      </c>
      <c r="C4995" s="4">
        <f t="shared" ref="C4995:C5058" si="235">COS(A4995/180*PI())</f>
        <v>0.64372302957566396</v>
      </c>
      <c r="D4995" s="4">
        <f t="shared" ref="D4995:D5058" si="236">TAN(A4995/180*PI())</f>
        <v>1.1888009644420821</v>
      </c>
    </row>
    <row r="4996" spans="1:4" x14ac:dyDescent="0.15">
      <c r="A4996" s="3">
        <v>49.94</v>
      </c>
      <c r="B4996" s="4">
        <f t="shared" si="234"/>
        <v>0.76537089760037347</v>
      </c>
      <c r="C4996" s="4">
        <f t="shared" si="235"/>
        <v>0.64358945695714953</v>
      </c>
      <c r="D4996" s="4">
        <f t="shared" si="236"/>
        <v>1.1892222430413932</v>
      </c>
    </row>
    <row r="4997" spans="1:4" x14ac:dyDescent="0.15">
      <c r="A4997" s="3">
        <v>49.95</v>
      </c>
      <c r="B4997" s="4">
        <f t="shared" si="234"/>
        <v>0.76548321349308812</v>
      </c>
      <c r="C4997" s="4">
        <f t="shared" si="235"/>
        <v>0.64345586473377892</v>
      </c>
      <c r="D4997" s="4">
        <f t="shared" si="236"/>
        <v>1.1896436965568671</v>
      </c>
    </row>
    <row r="4998" spans="1:4" x14ac:dyDescent="0.15">
      <c r="A4998" s="3">
        <v>49.96</v>
      </c>
      <c r="B4998" s="4">
        <f t="shared" si="234"/>
        <v>0.76559550606785065</v>
      </c>
      <c r="C4998" s="4">
        <f t="shared" si="235"/>
        <v>0.64332225290962208</v>
      </c>
      <c r="D4998" s="4">
        <f t="shared" si="236"/>
        <v>1.1900653251231561</v>
      </c>
    </row>
    <row r="4999" spans="1:4" x14ac:dyDescent="0.15">
      <c r="A4999" s="3">
        <v>49.97</v>
      </c>
      <c r="B4999" s="4">
        <f t="shared" si="234"/>
        <v>0.76570777532124046</v>
      </c>
      <c r="C4999" s="4">
        <f t="shared" si="235"/>
        <v>0.64318862148874867</v>
      </c>
      <c r="D4999" s="4">
        <f t="shared" si="236"/>
        <v>1.190487128875048</v>
      </c>
    </row>
    <row r="5000" spans="1:4" x14ac:dyDescent="0.15">
      <c r="A5000" s="3">
        <v>49.98</v>
      </c>
      <c r="B5000" s="4">
        <f t="shared" si="234"/>
        <v>0.76582002124983761</v>
      </c>
      <c r="C5000" s="4">
        <f t="shared" si="235"/>
        <v>0.64305497047522941</v>
      </c>
      <c r="D5000" s="4">
        <f t="shared" si="236"/>
        <v>1.190909107947463</v>
      </c>
    </row>
    <row r="5001" spans="1:4" x14ac:dyDescent="0.15">
      <c r="A5001" s="3">
        <v>49.99</v>
      </c>
      <c r="B5001" s="4">
        <f t="shared" si="234"/>
        <v>0.76593224385022307</v>
      </c>
      <c r="C5001" s="4">
        <f t="shared" si="235"/>
        <v>0.64292129987313562</v>
      </c>
      <c r="D5001" s="4">
        <f t="shared" si="236"/>
        <v>1.1913312624754546</v>
      </c>
    </row>
    <row r="5002" spans="1:4" x14ac:dyDescent="0.15">
      <c r="A5002" s="3">
        <v>50</v>
      </c>
      <c r="B5002" s="4">
        <f t="shared" si="234"/>
        <v>0.76604444311897801</v>
      </c>
      <c r="C5002" s="4">
        <f t="shared" si="235"/>
        <v>0.64278760968653936</v>
      </c>
      <c r="D5002" s="4">
        <f t="shared" si="236"/>
        <v>1.19175359259421</v>
      </c>
    </row>
    <row r="5003" spans="1:4" x14ac:dyDescent="0.15">
      <c r="A5003" s="3">
        <v>50.01</v>
      </c>
      <c r="B5003" s="4">
        <f t="shared" si="234"/>
        <v>0.76615661905268495</v>
      </c>
      <c r="C5003" s="4">
        <f t="shared" si="235"/>
        <v>0.64265389991951272</v>
      </c>
      <c r="D5003" s="4">
        <f t="shared" si="236"/>
        <v>1.1921760984390508</v>
      </c>
    </row>
    <row r="5004" spans="1:4" x14ac:dyDescent="0.15">
      <c r="A5004" s="3">
        <v>50.02</v>
      </c>
      <c r="B5004" s="4">
        <f t="shared" si="234"/>
        <v>0.76626877164792673</v>
      </c>
      <c r="C5004" s="4">
        <f t="shared" si="235"/>
        <v>0.64252017057612876</v>
      </c>
      <c r="D5004" s="4">
        <f t="shared" si="236"/>
        <v>1.1925987801454332</v>
      </c>
    </row>
    <row r="5005" spans="1:4" x14ac:dyDescent="0.15">
      <c r="A5005" s="3">
        <v>50.03</v>
      </c>
      <c r="B5005" s="4">
        <f t="shared" si="234"/>
        <v>0.76638090090128685</v>
      </c>
      <c r="C5005" s="4">
        <f t="shared" si="235"/>
        <v>0.64238642166046134</v>
      </c>
      <c r="D5005" s="4">
        <f t="shared" si="236"/>
        <v>1.1930216378489455</v>
      </c>
    </row>
    <row r="5006" spans="1:4" x14ac:dyDescent="0.15">
      <c r="A5006" s="3">
        <v>50.04</v>
      </c>
      <c r="B5006" s="4">
        <f t="shared" si="234"/>
        <v>0.76649300680934973</v>
      </c>
      <c r="C5006" s="4">
        <f t="shared" si="235"/>
        <v>0.64225265317658453</v>
      </c>
      <c r="D5006" s="4">
        <f t="shared" si="236"/>
        <v>1.1934446716853124</v>
      </c>
    </row>
    <row r="5007" spans="1:4" x14ac:dyDescent="0.15">
      <c r="A5007" s="3">
        <v>50.05</v>
      </c>
      <c r="B5007" s="4">
        <f t="shared" si="234"/>
        <v>0.76660508936870064</v>
      </c>
      <c r="C5007" s="4">
        <f t="shared" si="235"/>
        <v>0.64211886512857297</v>
      </c>
      <c r="D5007" s="4">
        <f t="shared" si="236"/>
        <v>1.1938678817903932</v>
      </c>
    </row>
    <row r="5008" spans="1:4" x14ac:dyDescent="0.15">
      <c r="A5008" s="3">
        <v>50.06</v>
      </c>
      <c r="B5008" s="4">
        <f t="shared" si="234"/>
        <v>0.76671714857592521</v>
      </c>
      <c r="C5008" s="4">
        <f t="shared" si="235"/>
        <v>0.64198505752050239</v>
      </c>
      <c r="D5008" s="4">
        <f t="shared" si="236"/>
        <v>1.1942912683001807</v>
      </c>
    </row>
    <row r="5009" spans="1:4" x14ac:dyDescent="0.15">
      <c r="A5009" s="3">
        <v>50.07</v>
      </c>
      <c r="B5009" s="4">
        <f t="shared" si="234"/>
        <v>0.76682918442760972</v>
      </c>
      <c r="C5009" s="4">
        <f t="shared" si="235"/>
        <v>0.64185123035644864</v>
      </c>
      <c r="D5009" s="4">
        <f t="shared" si="236"/>
        <v>1.1947148313508027</v>
      </c>
    </row>
    <row r="5010" spans="1:4" x14ac:dyDescent="0.15">
      <c r="A5010" s="3">
        <v>50.08</v>
      </c>
      <c r="B5010" s="4">
        <f t="shared" si="234"/>
        <v>0.76694119692034157</v>
      </c>
      <c r="C5010" s="4">
        <f t="shared" si="235"/>
        <v>0.64171738364048847</v>
      </c>
      <c r="D5010" s="4">
        <f t="shared" si="236"/>
        <v>1.1951385710785225</v>
      </c>
    </row>
    <row r="5011" spans="1:4" x14ac:dyDescent="0.15">
      <c r="A5011" s="3">
        <v>50.09</v>
      </c>
      <c r="B5011" s="4">
        <f t="shared" si="234"/>
        <v>0.76705318605070871</v>
      </c>
      <c r="C5011" s="4">
        <f t="shared" si="235"/>
        <v>0.64158351737669894</v>
      </c>
      <c r="D5011" s="4">
        <f t="shared" si="236"/>
        <v>1.1955624876197397</v>
      </c>
    </row>
    <row r="5012" spans="1:4" x14ac:dyDescent="0.15">
      <c r="A5012" s="3">
        <v>50.1</v>
      </c>
      <c r="B5012" s="4">
        <f t="shared" si="234"/>
        <v>0.76716515181529954</v>
      </c>
      <c r="C5012" s="4">
        <f t="shared" si="235"/>
        <v>0.64144963156915791</v>
      </c>
      <c r="D5012" s="4">
        <f t="shared" si="236"/>
        <v>1.1959865811109873</v>
      </c>
    </row>
    <row r="5013" spans="1:4" x14ac:dyDescent="0.15">
      <c r="A5013" s="3">
        <v>50.11</v>
      </c>
      <c r="B5013" s="4">
        <f t="shared" si="234"/>
        <v>0.76727709421070367</v>
      </c>
      <c r="C5013" s="4">
        <f t="shared" si="235"/>
        <v>0.64131572622194366</v>
      </c>
      <c r="D5013" s="4">
        <f t="shared" si="236"/>
        <v>1.1964108516889354</v>
      </c>
    </row>
    <row r="5014" spans="1:4" x14ac:dyDescent="0.15">
      <c r="A5014" s="3">
        <v>50.12</v>
      </c>
      <c r="B5014" s="4">
        <f t="shared" si="234"/>
        <v>0.76738901323351083</v>
      </c>
      <c r="C5014" s="4">
        <f t="shared" si="235"/>
        <v>0.64118180133913538</v>
      </c>
      <c r="D5014" s="4">
        <f t="shared" si="236"/>
        <v>1.1968352994903884</v>
      </c>
    </row>
    <row r="5015" spans="1:4" x14ac:dyDescent="0.15">
      <c r="A5015" s="3">
        <v>50.13</v>
      </c>
      <c r="B5015" s="4">
        <f t="shared" si="234"/>
        <v>0.76750090888031208</v>
      </c>
      <c r="C5015" s="4">
        <f t="shared" si="235"/>
        <v>0.64104785692481248</v>
      </c>
      <c r="D5015" s="4">
        <f t="shared" si="236"/>
        <v>1.1972599246522886</v>
      </c>
    </row>
    <row r="5016" spans="1:4" x14ac:dyDescent="0.15">
      <c r="A5016" s="3">
        <v>50.14</v>
      </c>
      <c r="B5016" s="4">
        <f t="shared" si="234"/>
        <v>0.7676127811476986</v>
      </c>
      <c r="C5016" s="4">
        <f t="shared" si="235"/>
        <v>0.64091389298305534</v>
      </c>
      <c r="D5016" s="4">
        <f t="shared" si="236"/>
        <v>1.1976847273117122</v>
      </c>
    </row>
    <row r="5017" spans="1:4" x14ac:dyDescent="0.15">
      <c r="A5017" s="3">
        <v>50.15</v>
      </c>
      <c r="B5017" s="4">
        <f t="shared" si="234"/>
        <v>0.76772463003226277</v>
      </c>
      <c r="C5017" s="4">
        <f t="shared" si="235"/>
        <v>0.64077990951794461</v>
      </c>
      <c r="D5017" s="4">
        <f t="shared" si="236"/>
        <v>1.1981097076058735</v>
      </c>
    </row>
    <row r="5018" spans="1:4" x14ac:dyDescent="0.15">
      <c r="A5018" s="3">
        <v>50.16</v>
      </c>
      <c r="B5018" s="4">
        <f t="shared" si="234"/>
        <v>0.76783645553059743</v>
      </c>
      <c r="C5018" s="4">
        <f t="shared" si="235"/>
        <v>0.64064590653356146</v>
      </c>
      <c r="D5018" s="4">
        <f t="shared" si="236"/>
        <v>1.1985348656721229</v>
      </c>
    </row>
    <row r="5019" spans="1:4" x14ac:dyDescent="0.15">
      <c r="A5019" s="3">
        <v>50.17</v>
      </c>
      <c r="B5019" s="4">
        <f t="shared" si="234"/>
        <v>0.76794825763929608</v>
      </c>
      <c r="C5019" s="4">
        <f t="shared" si="235"/>
        <v>0.64051188403398829</v>
      </c>
      <c r="D5019" s="4">
        <f t="shared" si="236"/>
        <v>1.1989602016479455</v>
      </c>
    </row>
    <row r="5020" spans="1:4" x14ac:dyDescent="0.15">
      <c r="A5020" s="3">
        <v>50.18</v>
      </c>
      <c r="B5020" s="4">
        <f t="shared" si="234"/>
        <v>0.76806003635495324</v>
      </c>
      <c r="C5020" s="4">
        <f t="shared" si="235"/>
        <v>0.64037784202330728</v>
      </c>
      <c r="D5020" s="4">
        <f t="shared" si="236"/>
        <v>1.199385715670966</v>
      </c>
    </row>
    <row r="5021" spans="1:4" x14ac:dyDescent="0.15">
      <c r="A5021" s="3">
        <v>50.19</v>
      </c>
      <c r="B5021" s="4">
        <f t="shared" si="234"/>
        <v>0.76817179167416361</v>
      </c>
      <c r="C5021" s="4">
        <f t="shared" si="235"/>
        <v>0.64024378050560182</v>
      </c>
      <c r="D5021" s="4">
        <f t="shared" si="236"/>
        <v>1.1998114078789439</v>
      </c>
    </row>
    <row r="5022" spans="1:4" x14ac:dyDescent="0.15">
      <c r="A5022" s="3">
        <v>50.2</v>
      </c>
      <c r="B5022" s="4">
        <f t="shared" si="234"/>
        <v>0.76828352359352337</v>
      </c>
      <c r="C5022" s="4">
        <f t="shared" si="235"/>
        <v>0.64010969948495544</v>
      </c>
      <c r="D5022" s="4">
        <f t="shared" si="236"/>
        <v>1.2002372784097772</v>
      </c>
    </row>
    <row r="5023" spans="1:4" x14ac:dyDescent="0.15">
      <c r="A5023" s="3">
        <v>50.21</v>
      </c>
      <c r="B5023" s="4">
        <f t="shared" si="234"/>
        <v>0.76839523210962857</v>
      </c>
      <c r="C5023" s="4">
        <f t="shared" si="235"/>
        <v>0.63997559896545275</v>
      </c>
      <c r="D5023" s="4">
        <f t="shared" si="236"/>
        <v>1.2006633274015002</v>
      </c>
    </row>
    <row r="5024" spans="1:4" x14ac:dyDescent="0.15">
      <c r="A5024" s="3">
        <v>50.22</v>
      </c>
      <c r="B5024" s="4">
        <f t="shared" si="234"/>
        <v>0.76850691721907649</v>
      </c>
      <c r="C5024" s="4">
        <f t="shared" si="235"/>
        <v>0.6398414789511786</v>
      </c>
      <c r="D5024" s="4">
        <f t="shared" si="236"/>
        <v>1.2010895549922849</v>
      </c>
    </row>
    <row r="5025" spans="1:4" x14ac:dyDescent="0.15">
      <c r="A5025" s="3">
        <v>50.23</v>
      </c>
      <c r="B5025" s="4">
        <f t="shared" si="234"/>
        <v>0.76861857891846519</v>
      </c>
      <c r="C5025" s="4">
        <f t="shared" si="235"/>
        <v>0.63970733944621816</v>
      </c>
      <c r="D5025" s="4">
        <f t="shared" si="236"/>
        <v>1.201515961320442</v>
      </c>
    </row>
    <row r="5026" spans="1:4" x14ac:dyDescent="0.15">
      <c r="A5026" s="3">
        <v>50.24</v>
      </c>
      <c r="B5026" s="4">
        <f t="shared" si="234"/>
        <v>0.76873021720439316</v>
      </c>
      <c r="C5026" s="4">
        <f t="shared" si="235"/>
        <v>0.63957318045465805</v>
      </c>
      <c r="D5026" s="4">
        <f t="shared" si="236"/>
        <v>1.2019425465244187</v>
      </c>
    </row>
    <row r="5027" spans="1:4" x14ac:dyDescent="0.15">
      <c r="A5027" s="3">
        <v>50.25</v>
      </c>
      <c r="B5027" s="4">
        <f t="shared" si="234"/>
        <v>0.76884183207345957</v>
      </c>
      <c r="C5027" s="4">
        <f t="shared" si="235"/>
        <v>0.63943900198058468</v>
      </c>
      <c r="D5027" s="4">
        <f t="shared" si="236"/>
        <v>1.2023693107428</v>
      </c>
    </row>
    <row r="5028" spans="1:4" x14ac:dyDescent="0.15">
      <c r="A5028" s="3">
        <v>50.26</v>
      </c>
      <c r="B5028" s="4">
        <f t="shared" si="234"/>
        <v>0.76895342352226437</v>
      </c>
      <c r="C5028" s="4">
        <f t="shared" si="235"/>
        <v>0.63930480402808565</v>
      </c>
      <c r="D5028" s="4">
        <f t="shared" si="236"/>
        <v>1.2027962541143098</v>
      </c>
    </row>
    <row r="5029" spans="1:4" x14ac:dyDescent="0.15">
      <c r="A5029" s="3">
        <v>50.27</v>
      </c>
      <c r="B5029" s="4">
        <f t="shared" si="234"/>
        <v>0.76906499154740871</v>
      </c>
      <c r="C5029" s="4">
        <f t="shared" si="235"/>
        <v>0.63917058660124859</v>
      </c>
      <c r="D5029" s="4">
        <f t="shared" si="236"/>
        <v>1.2032233767778113</v>
      </c>
    </row>
    <row r="5030" spans="1:4" x14ac:dyDescent="0.15">
      <c r="A5030" s="3">
        <v>50.28</v>
      </c>
      <c r="B5030" s="4">
        <f t="shared" si="234"/>
        <v>0.76917653614549353</v>
      </c>
      <c r="C5030" s="4">
        <f t="shared" si="235"/>
        <v>0.63903634970416212</v>
      </c>
      <c r="D5030" s="4">
        <f t="shared" si="236"/>
        <v>1.2036506788723036</v>
      </c>
    </row>
    <row r="5031" spans="1:4" x14ac:dyDescent="0.15">
      <c r="A5031" s="3">
        <v>50.29</v>
      </c>
      <c r="B5031" s="4">
        <f t="shared" si="234"/>
        <v>0.76928805731312144</v>
      </c>
      <c r="C5031" s="4">
        <f t="shared" si="235"/>
        <v>0.63890209334091519</v>
      </c>
      <c r="D5031" s="4">
        <f t="shared" si="236"/>
        <v>1.2040781605369273</v>
      </c>
    </row>
    <row r="5032" spans="1:4" x14ac:dyDescent="0.15">
      <c r="A5032" s="3">
        <v>50.3</v>
      </c>
      <c r="B5032" s="4">
        <f t="shared" si="234"/>
        <v>0.76939955504689506</v>
      </c>
      <c r="C5032" s="4">
        <f t="shared" si="235"/>
        <v>0.63876781751559775</v>
      </c>
      <c r="D5032" s="4">
        <f t="shared" si="236"/>
        <v>1.2045058219109599</v>
      </c>
    </row>
    <row r="5033" spans="1:4" x14ac:dyDescent="0.15">
      <c r="A5033" s="3">
        <v>50.31</v>
      </c>
      <c r="B5033" s="4">
        <f t="shared" si="234"/>
        <v>0.76951102934341797</v>
      </c>
      <c r="C5033" s="4">
        <f t="shared" si="235"/>
        <v>0.63863352223229974</v>
      </c>
      <c r="D5033" s="4">
        <f t="shared" si="236"/>
        <v>1.2049336631338188</v>
      </c>
    </row>
    <row r="5034" spans="1:4" x14ac:dyDescent="0.15">
      <c r="A5034" s="3">
        <v>50.32</v>
      </c>
      <c r="B5034" s="4">
        <f t="shared" si="234"/>
        <v>0.76962248019929447</v>
      </c>
      <c r="C5034" s="4">
        <f t="shared" si="235"/>
        <v>0.63849920749511235</v>
      </c>
      <c r="D5034" s="4">
        <f t="shared" si="236"/>
        <v>1.2053616843450599</v>
      </c>
    </row>
    <row r="5035" spans="1:4" x14ac:dyDescent="0.15">
      <c r="A5035" s="3">
        <v>50.33</v>
      </c>
      <c r="B5035" s="4">
        <f t="shared" si="234"/>
        <v>0.76973390761112959</v>
      </c>
      <c r="C5035" s="4">
        <f t="shared" si="235"/>
        <v>0.63836487330812697</v>
      </c>
      <c r="D5035" s="4">
        <f t="shared" si="236"/>
        <v>1.2057898856843792</v>
      </c>
    </row>
    <row r="5036" spans="1:4" x14ac:dyDescent="0.15">
      <c r="A5036" s="3">
        <v>50.34</v>
      </c>
      <c r="B5036" s="4">
        <f t="shared" si="234"/>
        <v>0.76984531157552927</v>
      </c>
      <c r="C5036" s="4">
        <f t="shared" si="235"/>
        <v>0.63823051967543543</v>
      </c>
      <c r="D5036" s="4">
        <f t="shared" si="236"/>
        <v>1.2062182672916126</v>
      </c>
    </row>
    <row r="5037" spans="1:4" x14ac:dyDescent="0.15">
      <c r="A5037" s="3">
        <v>50.35</v>
      </c>
      <c r="B5037" s="4">
        <f t="shared" si="234"/>
        <v>0.76995669208909956</v>
      </c>
      <c r="C5037" s="4">
        <f t="shared" si="235"/>
        <v>0.63809614660113056</v>
      </c>
      <c r="D5037" s="4">
        <f t="shared" si="236"/>
        <v>1.2066468293067349</v>
      </c>
    </row>
    <row r="5038" spans="1:4" x14ac:dyDescent="0.15">
      <c r="A5038" s="3">
        <v>50.36</v>
      </c>
      <c r="B5038" s="4">
        <f t="shared" si="234"/>
        <v>0.77006804914844806</v>
      </c>
      <c r="C5038" s="4">
        <f t="shared" si="235"/>
        <v>0.63796175408930544</v>
      </c>
      <c r="D5038" s="4">
        <f t="shared" si="236"/>
        <v>1.2070755718698609</v>
      </c>
    </row>
    <row r="5039" spans="1:4" x14ac:dyDescent="0.15">
      <c r="A5039" s="3">
        <v>50.37</v>
      </c>
      <c r="B5039" s="4">
        <f t="shared" si="234"/>
        <v>0.77017938275018216</v>
      </c>
      <c r="C5039" s="4">
        <f t="shared" si="235"/>
        <v>0.63782734214405423</v>
      </c>
      <c r="D5039" s="4">
        <f t="shared" si="236"/>
        <v>1.2075044951212455</v>
      </c>
    </row>
    <row r="5040" spans="1:4" x14ac:dyDescent="0.15">
      <c r="A5040" s="3">
        <v>50.38</v>
      </c>
      <c r="B5040" s="4">
        <f t="shared" si="234"/>
        <v>0.77029069289091079</v>
      </c>
      <c r="C5040" s="4">
        <f t="shared" si="235"/>
        <v>0.63769291076947099</v>
      </c>
      <c r="D5040" s="4">
        <f t="shared" si="236"/>
        <v>1.2079335992012847</v>
      </c>
    </row>
    <row r="5041" spans="1:4" x14ac:dyDescent="0.15">
      <c r="A5041" s="3">
        <v>50.39</v>
      </c>
      <c r="B5041" s="4">
        <f t="shared" si="234"/>
        <v>0.7704019795672431</v>
      </c>
      <c r="C5041" s="4">
        <f t="shared" si="235"/>
        <v>0.63755845996965099</v>
      </c>
      <c r="D5041" s="4">
        <f t="shared" si="236"/>
        <v>1.2083628842505136</v>
      </c>
    </row>
    <row r="5042" spans="1:4" x14ac:dyDescent="0.15">
      <c r="A5042" s="3">
        <v>50.4</v>
      </c>
      <c r="B5042" s="4">
        <f t="shared" si="234"/>
        <v>0.77051324277578914</v>
      </c>
      <c r="C5042" s="4">
        <f t="shared" si="235"/>
        <v>0.63742398974868986</v>
      </c>
      <c r="D5042" s="4">
        <f t="shared" si="236"/>
        <v>1.2087923504096088</v>
      </c>
    </row>
    <row r="5043" spans="1:4" x14ac:dyDescent="0.15">
      <c r="A5043" s="3">
        <v>50.41</v>
      </c>
      <c r="B5043" s="4">
        <f t="shared" si="234"/>
        <v>0.77062448251315974</v>
      </c>
      <c r="C5043" s="4">
        <f t="shared" si="235"/>
        <v>0.63728950011068342</v>
      </c>
      <c r="D5043" s="4">
        <f t="shared" si="236"/>
        <v>1.2092219978193881</v>
      </c>
    </row>
    <row r="5044" spans="1:4" x14ac:dyDescent="0.15">
      <c r="A5044" s="3">
        <v>50.42</v>
      </c>
      <c r="B5044" s="4">
        <f t="shared" si="234"/>
        <v>0.77073569877596626</v>
      </c>
      <c r="C5044" s="4">
        <f t="shared" si="235"/>
        <v>0.63715499105972873</v>
      </c>
      <c r="D5044" s="4">
        <f t="shared" si="236"/>
        <v>1.2096518266208094</v>
      </c>
    </row>
    <row r="5045" spans="1:4" x14ac:dyDescent="0.15">
      <c r="A5045" s="3">
        <v>50.43</v>
      </c>
      <c r="B5045" s="4">
        <f t="shared" si="234"/>
        <v>0.77084689156082076</v>
      </c>
      <c r="C5045" s="4">
        <f t="shared" si="235"/>
        <v>0.63702046259992329</v>
      </c>
      <c r="D5045" s="4">
        <f t="shared" si="236"/>
        <v>1.2100818369549713</v>
      </c>
    </row>
    <row r="5046" spans="1:4" x14ac:dyDescent="0.15">
      <c r="A5046" s="3">
        <v>50.44</v>
      </c>
      <c r="B5046" s="4">
        <f t="shared" si="234"/>
        <v>0.77095806086433616</v>
      </c>
      <c r="C5046" s="4">
        <f t="shared" si="235"/>
        <v>0.63688591473536493</v>
      </c>
      <c r="D5046" s="4">
        <f t="shared" si="236"/>
        <v>1.2105120289631153</v>
      </c>
    </row>
    <row r="5047" spans="1:4" x14ac:dyDescent="0.15">
      <c r="A5047" s="3">
        <v>50.45</v>
      </c>
      <c r="B5047" s="4">
        <f t="shared" si="234"/>
        <v>0.77106920668312628</v>
      </c>
      <c r="C5047" s="4">
        <f t="shared" si="235"/>
        <v>0.63675134747015205</v>
      </c>
      <c r="D5047" s="4">
        <f t="shared" si="236"/>
        <v>1.2109424027866238</v>
      </c>
    </row>
    <row r="5048" spans="1:4" x14ac:dyDescent="0.15">
      <c r="A5048" s="3">
        <v>50.46</v>
      </c>
      <c r="B5048" s="4">
        <f t="shared" si="234"/>
        <v>0.77118032901380507</v>
      </c>
      <c r="C5048" s="4">
        <f t="shared" si="235"/>
        <v>0.63661676080838414</v>
      </c>
      <c r="D5048" s="4">
        <f t="shared" si="236"/>
        <v>1.2113729585670197</v>
      </c>
    </row>
    <row r="5049" spans="1:4" x14ac:dyDescent="0.15">
      <c r="A5049" s="3">
        <v>50.47</v>
      </c>
      <c r="B5049" s="4">
        <f t="shared" si="234"/>
        <v>0.77129142785298777</v>
      </c>
      <c r="C5049" s="4">
        <f t="shared" si="235"/>
        <v>0.6364821547541607</v>
      </c>
      <c r="D5049" s="4">
        <f t="shared" si="236"/>
        <v>1.21180369644597</v>
      </c>
    </row>
    <row r="5050" spans="1:4" x14ac:dyDescent="0.15">
      <c r="A5050" s="3">
        <v>50.48</v>
      </c>
      <c r="B5050" s="4">
        <f t="shared" si="234"/>
        <v>0.77140250319728998</v>
      </c>
      <c r="C5050" s="4">
        <f t="shared" si="235"/>
        <v>0.63634752931158223</v>
      </c>
      <c r="D5050" s="4">
        <f t="shared" si="236"/>
        <v>1.2122346165652813</v>
      </c>
    </row>
    <row r="5051" spans="1:4" x14ac:dyDescent="0.15">
      <c r="A5051" s="3">
        <v>50.49</v>
      </c>
      <c r="B5051" s="4">
        <f t="shared" si="234"/>
        <v>0.77151355504332841</v>
      </c>
      <c r="C5051" s="4">
        <f t="shared" si="235"/>
        <v>0.63621288448474933</v>
      </c>
      <c r="D5051" s="4">
        <f t="shared" si="236"/>
        <v>1.212665719066905</v>
      </c>
    </row>
    <row r="5052" spans="1:4" x14ac:dyDescent="0.15">
      <c r="A5052" s="3">
        <v>50.5</v>
      </c>
      <c r="B5052" s="4">
        <f t="shared" si="234"/>
        <v>0.77162458338772</v>
      </c>
      <c r="C5052" s="4">
        <f t="shared" si="235"/>
        <v>0.63607822027776395</v>
      </c>
      <c r="D5052" s="4">
        <f t="shared" si="236"/>
        <v>1.2130970040929328</v>
      </c>
    </row>
    <row r="5053" spans="1:4" x14ac:dyDescent="0.15">
      <c r="A5053" s="3">
        <v>50.51</v>
      </c>
      <c r="B5053" s="4">
        <f t="shared" si="234"/>
        <v>0.77173558822708255</v>
      </c>
      <c r="C5053" s="4">
        <f t="shared" si="235"/>
        <v>0.63594353669472803</v>
      </c>
      <c r="D5053" s="4">
        <f t="shared" si="236"/>
        <v>1.2135284717855994</v>
      </c>
    </row>
    <row r="5054" spans="1:4" x14ac:dyDescent="0.15">
      <c r="A5054" s="3">
        <v>50.52</v>
      </c>
      <c r="B5054" s="4">
        <f t="shared" si="234"/>
        <v>0.77184656955803499</v>
      </c>
      <c r="C5054" s="4">
        <f t="shared" si="235"/>
        <v>0.63580883373974406</v>
      </c>
      <c r="D5054" s="4">
        <f t="shared" si="236"/>
        <v>1.2139601222872838</v>
      </c>
    </row>
    <row r="5055" spans="1:4" x14ac:dyDescent="0.15">
      <c r="A5055" s="3">
        <v>50.53</v>
      </c>
      <c r="B5055" s="4">
        <f t="shared" si="234"/>
        <v>0.77195752737719625</v>
      </c>
      <c r="C5055" s="4">
        <f t="shared" si="235"/>
        <v>0.63567411141691565</v>
      </c>
      <c r="D5055" s="4">
        <f t="shared" si="236"/>
        <v>1.2143919557405056</v>
      </c>
    </row>
    <row r="5056" spans="1:4" x14ac:dyDescent="0.15">
      <c r="A5056" s="3">
        <v>50.54</v>
      </c>
      <c r="B5056" s="4">
        <f t="shared" si="234"/>
        <v>0.7720684616811867</v>
      </c>
      <c r="C5056" s="4">
        <f t="shared" si="235"/>
        <v>0.6355393697303463</v>
      </c>
      <c r="D5056" s="4">
        <f t="shared" si="236"/>
        <v>1.2148239722879299</v>
      </c>
    </row>
    <row r="5057" spans="1:4" x14ac:dyDescent="0.15">
      <c r="A5057" s="3">
        <v>50.55</v>
      </c>
      <c r="B5057" s="4">
        <f t="shared" si="234"/>
        <v>0.77217937246662682</v>
      </c>
      <c r="C5057" s="4">
        <f t="shared" si="235"/>
        <v>0.63540460868414095</v>
      </c>
      <c r="D5057" s="4">
        <f t="shared" si="236"/>
        <v>1.2152561720723629</v>
      </c>
    </row>
    <row r="5058" spans="1:4" x14ac:dyDescent="0.15">
      <c r="A5058" s="3">
        <v>50.56</v>
      </c>
      <c r="B5058" s="4">
        <f t="shared" si="234"/>
        <v>0.77229025973013832</v>
      </c>
      <c r="C5058" s="4">
        <f t="shared" si="235"/>
        <v>0.6352698282824043</v>
      </c>
      <c r="D5058" s="4">
        <f t="shared" si="236"/>
        <v>1.2156885552367565</v>
      </c>
    </row>
    <row r="5059" spans="1:4" x14ac:dyDescent="0.15">
      <c r="A5059" s="3">
        <v>50.57</v>
      </c>
      <c r="B5059" s="4">
        <f t="shared" ref="B5059:B5122" si="237">SIN(A5059/180*PI())</f>
        <v>0.77240112346834322</v>
      </c>
      <c r="C5059" s="4">
        <f t="shared" ref="C5059:C5122" si="238">COS(A5059/180*PI())</f>
        <v>0.6351350285292422</v>
      </c>
      <c r="D5059" s="4">
        <f t="shared" ref="D5059:D5122" si="239">TAN(A5059/180*PI())</f>
        <v>1.2161211219242036</v>
      </c>
    </row>
    <row r="5060" spans="1:4" x14ac:dyDescent="0.15">
      <c r="A5060" s="3">
        <v>50.58</v>
      </c>
      <c r="B5060" s="4">
        <f t="shared" si="237"/>
        <v>0.77251196367786434</v>
      </c>
      <c r="C5060" s="4">
        <f t="shared" si="238"/>
        <v>0.63500020942876068</v>
      </c>
      <c r="D5060" s="4">
        <f t="shared" si="239"/>
        <v>1.2165538722779441</v>
      </c>
    </row>
    <row r="5061" spans="1:4" x14ac:dyDescent="0.15">
      <c r="A5061" s="3">
        <v>50.59</v>
      </c>
      <c r="B5061" s="4">
        <f t="shared" si="237"/>
        <v>0.77262278035532561</v>
      </c>
      <c r="C5061" s="4">
        <f t="shared" si="238"/>
        <v>0.63486537098506668</v>
      </c>
      <c r="D5061" s="4">
        <f t="shared" si="239"/>
        <v>1.21698680644136</v>
      </c>
    </row>
    <row r="5062" spans="1:4" x14ac:dyDescent="0.15">
      <c r="A5062" s="3">
        <v>50.6</v>
      </c>
      <c r="B5062" s="4">
        <f t="shared" si="237"/>
        <v>0.77273357349735106</v>
      </c>
      <c r="C5062" s="4">
        <f t="shared" si="238"/>
        <v>0.63473051320226748</v>
      </c>
      <c r="D5062" s="4">
        <f t="shared" si="239"/>
        <v>1.2174199245579778</v>
      </c>
    </row>
    <row r="5063" spans="1:4" x14ac:dyDescent="0.15">
      <c r="A5063" s="3">
        <v>50.61</v>
      </c>
      <c r="B5063" s="4">
        <f t="shared" si="237"/>
        <v>0.77284434310056582</v>
      </c>
      <c r="C5063" s="4">
        <f t="shared" si="238"/>
        <v>0.63459563608447145</v>
      </c>
      <c r="D5063" s="4">
        <f t="shared" si="239"/>
        <v>1.2178532267714679</v>
      </c>
    </row>
    <row r="5064" spans="1:4" x14ac:dyDescent="0.15">
      <c r="A5064" s="3">
        <v>50.62</v>
      </c>
      <c r="B5064" s="4">
        <f t="shared" si="237"/>
        <v>0.77295508916159561</v>
      </c>
      <c r="C5064" s="4">
        <f t="shared" si="238"/>
        <v>0.63446073963578686</v>
      </c>
      <c r="D5064" s="4">
        <f t="shared" si="239"/>
        <v>1.2182867132256467</v>
      </c>
    </row>
    <row r="5065" spans="1:4" x14ac:dyDescent="0.15">
      <c r="A5065" s="3">
        <v>50.63</v>
      </c>
      <c r="B5065" s="4">
        <f t="shared" si="237"/>
        <v>0.77306581167706701</v>
      </c>
      <c r="C5065" s="4">
        <f t="shared" si="238"/>
        <v>0.63432582386032299</v>
      </c>
      <c r="D5065" s="4">
        <f t="shared" si="239"/>
        <v>1.2187203840644745</v>
      </c>
    </row>
    <row r="5066" spans="1:4" x14ac:dyDescent="0.15">
      <c r="A5066" s="3">
        <v>50.64</v>
      </c>
      <c r="B5066" s="4">
        <f t="shared" si="237"/>
        <v>0.77317651064360726</v>
      </c>
      <c r="C5066" s="4">
        <f t="shared" si="238"/>
        <v>0.63419088876218965</v>
      </c>
      <c r="D5066" s="4">
        <f t="shared" si="239"/>
        <v>1.2191542394320565</v>
      </c>
    </row>
    <row r="5067" spans="1:4" x14ac:dyDescent="0.15">
      <c r="A5067" s="3">
        <v>50.65</v>
      </c>
      <c r="B5067" s="4">
        <f t="shared" si="237"/>
        <v>0.77328718605784397</v>
      </c>
      <c r="C5067" s="4">
        <f t="shared" si="238"/>
        <v>0.63405593434549712</v>
      </c>
      <c r="D5067" s="4">
        <f t="shared" si="239"/>
        <v>1.2195882794726431</v>
      </c>
    </row>
    <row r="5068" spans="1:4" x14ac:dyDescent="0.15">
      <c r="A5068" s="3">
        <v>50.66</v>
      </c>
      <c r="B5068" s="4">
        <f t="shared" si="237"/>
        <v>0.77339783791640626</v>
      </c>
      <c r="C5068" s="4">
        <f t="shared" si="238"/>
        <v>0.63392096061435621</v>
      </c>
      <c r="D5068" s="4">
        <f t="shared" si="239"/>
        <v>1.2200225043306312</v>
      </c>
    </row>
    <row r="5069" spans="1:4" x14ac:dyDescent="0.15">
      <c r="A5069" s="3">
        <v>50.67</v>
      </c>
      <c r="B5069" s="4">
        <f t="shared" si="237"/>
        <v>0.77350846621592328</v>
      </c>
      <c r="C5069" s="4">
        <f t="shared" si="238"/>
        <v>0.63378596757287864</v>
      </c>
      <c r="D5069" s="4">
        <f t="shared" si="239"/>
        <v>1.2204569141505615</v>
      </c>
    </row>
    <row r="5070" spans="1:4" x14ac:dyDescent="0.15">
      <c r="A5070" s="3">
        <v>50.68</v>
      </c>
      <c r="B5070" s="4">
        <f t="shared" si="237"/>
        <v>0.77361907095302485</v>
      </c>
      <c r="C5070" s="4">
        <f t="shared" si="238"/>
        <v>0.63365095522517656</v>
      </c>
      <c r="D5070" s="4">
        <f t="shared" si="239"/>
        <v>1.2208915090771206</v>
      </c>
    </row>
    <row r="5071" spans="1:4" x14ac:dyDescent="0.15">
      <c r="A5071" s="3">
        <v>50.69</v>
      </c>
      <c r="B5071" s="4">
        <f t="shared" si="237"/>
        <v>0.77372965212434197</v>
      </c>
      <c r="C5071" s="4">
        <f t="shared" si="238"/>
        <v>0.63351592357536268</v>
      </c>
      <c r="D5071" s="4">
        <f t="shared" si="239"/>
        <v>1.221326289255142</v>
      </c>
    </row>
    <row r="5072" spans="1:4" x14ac:dyDescent="0.15">
      <c r="A5072" s="3">
        <v>50.7</v>
      </c>
      <c r="B5072" s="4">
        <f t="shared" si="237"/>
        <v>0.77384020972650613</v>
      </c>
      <c r="C5072" s="4">
        <f t="shared" si="238"/>
        <v>0.63338087262755016</v>
      </c>
      <c r="D5072" s="4">
        <f t="shared" si="239"/>
        <v>1.2217612548296055</v>
      </c>
    </row>
    <row r="5073" spans="1:4" x14ac:dyDescent="0.15">
      <c r="A5073" s="3">
        <v>50.71</v>
      </c>
      <c r="B5073" s="4">
        <f t="shared" si="237"/>
        <v>0.77395074375614958</v>
      </c>
      <c r="C5073" s="4">
        <f t="shared" si="238"/>
        <v>0.63324580238585315</v>
      </c>
      <c r="D5073" s="4">
        <f t="shared" si="239"/>
        <v>1.2221964059456352</v>
      </c>
    </row>
    <row r="5074" spans="1:4" x14ac:dyDescent="0.15">
      <c r="A5074" s="3">
        <v>50.72</v>
      </c>
      <c r="B5074" s="4">
        <f t="shared" si="237"/>
        <v>0.77406125420990524</v>
      </c>
      <c r="C5074" s="4">
        <f t="shared" si="238"/>
        <v>0.63311071285438569</v>
      </c>
      <c r="D5074" s="4">
        <f t="shared" si="239"/>
        <v>1.2226317427485041</v>
      </c>
    </row>
    <row r="5075" spans="1:4" x14ac:dyDescent="0.15">
      <c r="A5075" s="3">
        <v>50.73</v>
      </c>
      <c r="B5075" s="4">
        <f t="shared" si="237"/>
        <v>0.77417174108440678</v>
      </c>
      <c r="C5075" s="4">
        <f t="shared" si="238"/>
        <v>0.63297560403726327</v>
      </c>
      <c r="D5075" s="4">
        <f t="shared" si="239"/>
        <v>1.2230672653836296</v>
      </c>
    </row>
    <row r="5076" spans="1:4" x14ac:dyDescent="0.15">
      <c r="A5076" s="3">
        <v>50.74</v>
      </c>
      <c r="B5076" s="4">
        <f t="shared" si="237"/>
        <v>0.77428220437628859</v>
      </c>
      <c r="C5076" s="4">
        <f t="shared" si="238"/>
        <v>0.63284047593860115</v>
      </c>
      <c r="D5076" s="4">
        <f t="shared" si="239"/>
        <v>1.2235029739965781</v>
      </c>
    </row>
    <row r="5077" spans="1:4" x14ac:dyDescent="0.15">
      <c r="A5077" s="3">
        <v>50.75</v>
      </c>
      <c r="B5077" s="4">
        <f t="shared" si="237"/>
        <v>0.77439264408218556</v>
      </c>
      <c r="C5077" s="4">
        <f t="shared" si="238"/>
        <v>0.63270532856251616</v>
      </c>
      <c r="D5077" s="4">
        <f t="shared" si="239"/>
        <v>1.2239388687330608</v>
      </c>
    </row>
    <row r="5078" spans="1:4" x14ac:dyDescent="0.15">
      <c r="A5078" s="3">
        <v>50.76</v>
      </c>
      <c r="B5078" s="4">
        <f t="shared" si="237"/>
        <v>0.77450306019873383</v>
      </c>
      <c r="C5078" s="4">
        <f t="shared" si="238"/>
        <v>0.63257016191312454</v>
      </c>
      <c r="D5078" s="4">
        <f t="shared" si="239"/>
        <v>1.2243749497389382</v>
      </c>
    </row>
    <row r="5079" spans="1:4" x14ac:dyDescent="0.15">
      <c r="A5079" s="3">
        <v>50.77</v>
      </c>
      <c r="B5079" s="4">
        <f t="shared" si="237"/>
        <v>0.77461345272256976</v>
      </c>
      <c r="C5079" s="4">
        <f t="shared" si="238"/>
        <v>0.63243497599454379</v>
      </c>
      <c r="D5079" s="4">
        <f t="shared" si="239"/>
        <v>1.2248112171602168</v>
      </c>
    </row>
    <row r="5080" spans="1:4" x14ac:dyDescent="0.15">
      <c r="A5080" s="3">
        <v>50.78</v>
      </c>
      <c r="B5080" s="4">
        <f t="shared" si="237"/>
        <v>0.77472382165033049</v>
      </c>
      <c r="C5080" s="4">
        <f t="shared" si="238"/>
        <v>0.63229977081089228</v>
      </c>
      <c r="D5080" s="4">
        <f t="shared" si="239"/>
        <v>1.2252476711430507</v>
      </c>
    </row>
    <row r="5081" spans="1:4" x14ac:dyDescent="0.15">
      <c r="A5081" s="3">
        <v>50.79</v>
      </c>
      <c r="B5081" s="4">
        <f t="shared" si="237"/>
        <v>0.77483416697865426</v>
      </c>
      <c r="C5081" s="4">
        <f t="shared" si="238"/>
        <v>0.63216454636628816</v>
      </c>
      <c r="D5081" s="4">
        <f t="shared" si="239"/>
        <v>1.225684311833743</v>
      </c>
    </row>
    <row r="5082" spans="1:4" x14ac:dyDescent="0.15">
      <c r="A5082" s="3">
        <v>50.8</v>
      </c>
      <c r="B5082" s="4">
        <f t="shared" si="237"/>
        <v>0.77494448870417953</v>
      </c>
      <c r="C5082" s="4">
        <f t="shared" si="238"/>
        <v>0.63202930266485091</v>
      </c>
      <c r="D5082" s="4">
        <f t="shared" si="239"/>
        <v>1.226121139378743</v>
      </c>
    </row>
    <row r="5083" spans="1:4" x14ac:dyDescent="0.15">
      <c r="A5083" s="3">
        <v>50.81</v>
      </c>
      <c r="B5083" s="4">
        <f t="shared" si="237"/>
        <v>0.77505478682354589</v>
      </c>
      <c r="C5083" s="4">
        <f t="shared" si="238"/>
        <v>0.63189403971070013</v>
      </c>
      <c r="D5083" s="4">
        <f t="shared" si="239"/>
        <v>1.2265581539246502</v>
      </c>
    </row>
    <row r="5084" spans="1:4" x14ac:dyDescent="0.15">
      <c r="A5084" s="3">
        <v>50.82</v>
      </c>
      <c r="B5084" s="4">
        <f t="shared" si="237"/>
        <v>0.77516506133339336</v>
      </c>
      <c r="C5084" s="4">
        <f t="shared" si="238"/>
        <v>0.63175875750795618</v>
      </c>
      <c r="D5084" s="4">
        <f t="shared" si="239"/>
        <v>1.2269953556182103</v>
      </c>
    </row>
    <row r="5085" spans="1:4" x14ac:dyDescent="0.15">
      <c r="A5085" s="3">
        <v>50.83</v>
      </c>
      <c r="B5085" s="4">
        <f t="shared" si="237"/>
        <v>0.77527531223036261</v>
      </c>
      <c r="C5085" s="4">
        <f t="shared" si="238"/>
        <v>0.63162345606074011</v>
      </c>
      <c r="D5085" s="4">
        <f t="shared" si="239"/>
        <v>1.2274327446063185</v>
      </c>
    </row>
    <row r="5086" spans="1:4" x14ac:dyDescent="0.15">
      <c r="A5086" s="3">
        <v>50.84</v>
      </c>
      <c r="B5086" s="4">
        <f t="shared" si="237"/>
        <v>0.77538553951109568</v>
      </c>
      <c r="C5086" s="4">
        <f t="shared" si="238"/>
        <v>0.63148813537317317</v>
      </c>
      <c r="D5086" s="4">
        <f t="shared" si="239"/>
        <v>1.2278703210360198</v>
      </c>
    </row>
    <row r="5087" spans="1:4" x14ac:dyDescent="0.15">
      <c r="A5087" s="3">
        <v>50.85</v>
      </c>
      <c r="B5087" s="4">
        <f t="shared" si="237"/>
        <v>0.77549574317223446</v>
      </c>
      <c r="C5087" s="4">
        <f t="shared" si="238"/>
        <v>0.63135279544937761</v>
      </c>
      <c r="D5087" s="4">
        <f t="shared" si="239"/>
        <v>1.2283080850545063</v>
      </c>
    </row>
    <row r="5088" spans="1:4" x14ac:dyDescent="0.15">
      <c r="A5088" s="3">
        <v>50.86</v>
      </c>
      <c r="B5088" s="4">
        <f t="shared" si="237"/>
        <v>0.77560592321042199</v>
      </c>
      <c r="C5088" s="4">
        <f t="shared" si="238"/>
        <v>0.63121743629347637</v>
      </c>
      <c r="D5088" s="4">
        <f t="shared" si="239"/>
        <v>1.2287460368091194</v>
      </c>
    </row>
    <row r="5089" spans="1:4" x14ac:dyDescent="0.15">
      <c r="A5089" s="3">
        <v>50.87</v>
      </c>
      <c r="B5089" s="4">
        <f t="shared" si="237"/>
        <v>0.77571607962230216</v>
      </c>
      <c r="C5089" s="4">
        <f t="shared" si="238"/>
        <v>0.63108205790959249</v>
      </c>
      <c r="D5089" s="4">
        <f t="shared" si="239"/>
        <v>1.2291841764473515</v>
      </c>
    </row>
    <row r="5090" spans="1:4" x14ac:dyDescent="0.15">
      <c r="A5090" s="3">
        <v>50.88</v>
      </c>
      <c r="B5090" s="4">
        <f t="shared" si="237"/>
        <v>0.77582621240451932</v>
      </c>
      <c r="C5090" s="4">
        <f t="shared" si="238"/>
        <v>0.63094666030184965</v>
      </c>
      <c r="D5090" s="4">
        <f t="shared" si="239"/>
        <v>1.2296225041168429</v>
      </c>
    </row>
    <row r="5091" spans="1:4" x14ac:dyDescent="0.15">
      <c r="A5091" s="3">
        <v>50.89</v>
      </c>
      <c r="B5091" s="4">
        <f t="shared" si="237"/>
        <v>0.77593632155371861</v>
      </c>
      <c r="C5091" s="4">
        <f t="shared" si="238"/>
        <v>0.63081124347437267</v>
      </c>
      <c r="D5091" s="4">
        <f t="shared" si="239"/>
        <v>1.2300610199653832</v>
      </c>
    </row>
    <row r="5092" spans="1:4" x14ac:dyDescent="0.15">
      <c r="A5092" s="3">
        <v>50.9</v>
      </c>
      <c r="B5092" s="4">
        <f t="shared" si="237"/>
        <v>0.77604640706654593</v>
      </c>
      <c r="C5092" s="4">
        <f t="shared" si="238"/>
        <v>0.63067580743128626</v>
      </c>
      <c r="D5092" s="4">
        <f t="shared" si="239"/>
        <v>1.2304997241409141</v>
      </c>
    </row>
    <row r="5093" spans="1:4" x14ac:dyDescent="0.15">
      <c r="A5093" s="3">
        <v>50.91</v>
      </c>
      <c r="B5093" s="4">
        <f t="shared" si="237"/>
        <v>0.77615646893964796</v>
      </c>
      <c r="C5093" s="4">
        <f t="shared" si="238"/>
        <v>0.63054035217671622</v>
      </c>
      <c r="D5093" s="4">
        <f t="shared" si="239"/>
        <v>1.2309386167915248</v>
      </c>
    </row>
    <row r="5094" spans="1:4" x14ac:dyDescent="0.15">
      <c r="A5094" s="3">
        <v>50.92</v>
      </c>
      <c r="B5094" s="4">
        <f t="shared" si="237"/>
        <v>0.77626650716967194</v>
      </c>
      <c r="C5094" s="4">
        <f t="shared" si="238"/>
        <v>0.6304048777147887</v>
      </c>
      <c r="D5094" s="4">
        <f t="shared" si="239"/>
        <v>1.2313776980654563</v>
      </c>
    </row>
    <row r="5095" spans="1:4" x14ac:dyDescent="0.15">
      <c r="A5095" s="3">
        <v>50.93</v>
      </c>
      <c r="B5095" s="4">
        <f t="shared" si="237"/>
        <v>0.77637652175326588</v>
      </c>
      <c r="C5095" s="4">
        <f t="shared" si="238"/>
        <v>0.63026938404963062</v>
      </c>
      <c r="D5095" s="4">
        <f t="shared" si="239"/>
        <v>1.2318169681110991</v>
      </c>
    </row>
    <row r="5096" spans="1:4" x14ac:dyDescent="0.15">
      <c r="A5096" s="3">
        <v>50.94</v>
      </c>
      <c r="B5096" s="4">
        <f t="shared" si="237"/>
        <v>0.77648651268707847</v>
      </c>
      <c r="C5096" s="4">
        <f t="shared" si="238"/>
        <v>0.63013387118536923</v>
      </c>
      <c r="D5096" s="4">
        <f t="shared" si="239"/>
        <v>1.2322564270769951</v>
      </c>
    </row>
    <row r="5097" spans="1:4" x14ac:dyDescent="0.15">
      <c r="A5097" s="3">
        <v>50.95</v>
      </c>
      <c r="B5097" s="4">
        <f t="shared" si="237"/>
        <v>0.7765964799677596</v>
      </c>
      <c r="C5097" s="4">
        <f t="shared" si="238"/>
        <v>0.62999833912613235</v>
      </c>
      <c r="D5097" s="4">
        <f t="shared" si="239"/>
        <v>1.2326960751118372</v>
      </c>
    </row>
    <row r="5098" spans="1:4" x14ac:dyDescent="0.15">
      <c r="A5098" s="3">
        <v>50.96</v>
      </c>
      <c r="B5098" s="4">
        <f t="shared" si="237"/>
        <v>0.77670642359195896</v>
      </c>
      <c r="C5098" s="4">
        <f t="shared" si="238"/>
        <v>0.62986278787604877</v>
      </c>
      <c r="D5098" s="4">
        <f t="shared" si="239"/>
        <v>1.2331359123644685</v>
      </c>
    </row>
    <row r="5099" spans="1:4" x14ac:dyDescent="0.15">
      <c r="A5099" s="3">
        <v>50.97</v>
      </c>
      <c r="B5099" s="4">
        <f t="shared" si="237"/>
        <v>0.77681634355632789</v>
      </c>
      <c r="C5099" s="4">
        <f t="shared" si="238"/>
        <v>0.62972721743924731</v>
      </c>
      <c r="D5099" s="4">
        <f t="shared" si="239"/>
        <v>1.2335759389838838</v>
      </c>
    </row>
    <row r="5100" spans="1:4" x14ac:dyDescent="0.15">
      <c r="A5100" s="3">
        <v>50.98</v>
      </c>
      <c r="B5100" s="4">
        <f t="shared" si="237"/>
        <v>0.77692623985751774</v>
      </c>
      <c r="C5100" s="4">
        <f t="shared" si="238"/>
        <v>0.62959162781985822</v>
      </c>
      <c r="D5100" s="4">
        <f t="shared" si="239"/>
        <v>1.2340161551192286</v>
      </c>
    </row>
    <row r="5101" spans="1:4" x14ac:dyDescent="0.15">
      <c r="A5101" s="3">
        <v>50.99</v>
      </c>
      <c r="B5101" s="4">
        <f t="shared" si="237"/>
        <v>0.77703611249218107</v>
      </c>
      <c r="C5101" s="4">
        <f t="shared" si="238"/>
        <v>0.6294560190220112</v>
      </c>
      <c r="D5101" s="4">
        <f t="shared" si="239"/>
        <v>1.2344565609198015</v>
      </c>
    </row>
    <row r="5102" spans="1:4" x14ac:dyDescent="0.15">
      <c r="A5102" s="3">
        <v>51</v>
      </c>
      <c r="B5102" s="4">
        <f t="shared" si="237"/>
        <v>0.77714596145697079</v>
      </c>
      <c r="C5102" s="4">
        <f t="shared" si="238"/>
        <v>0.6293203910498375</v>
      </c>
      <c r="D5102" s="4">
        <f t="shared" si="239"/>
        <v>1.2348971565350511</v>
      </c>
    </row>
    <row r="5103" spans="1:4" x14ac:dyDescent="0.15">
      <c r="A5103" s="3">
        <v>51.01</v>
      </c>
      <c r="B5103" s="4">
        <f t="shared" si="237"/>
        <v>0.7772557867485409</v>
      </c>
      <c r="C5103" s="4">
        <f t="shared" si="238"/>
        <v>0.62918474390746848</v>
      </c>
      <c r="D5103" s="4">
        <f t="shared" si="239"/>
        <v>1.2353379421145796</v>
      </c>
    </row>
    <row r="5104" spans="1:4" x14ac:dyDescent="0.15">
      <c r="A5104" s="3">
        <v>51.02</v>
      </c>
      <c r="B5104" s="4">
        <f t="shared" si="237"/>
        <v>0.77736558836354586</v>
      </c>
      <c r="C5104" s="4">
        <f t="shared" si="238"/>
        <v>0.62904907759903606</v>
      </c>
      <c r="D5104" s="4">
        <f t="shared" si="239"/>
        <v>1.2357789178081406</v>
      </c>
    </row>
    <row r="5105" spans="1:4" x14ac:dyDescent="0.15">
      <c r="A5105" s="3">
        <v>51.03</v>
      </c>
      <c r="B5105" s="4">
        <f t="shared" si="237"/>
        <v>0.777475366298641</v>
      </c>
      <c r="C5105" s="4">
        <f t="shared" si="238"/>
        <v>0.62891339212867303</v>
      </c>
      <c r="D5105" s="4">
        <f t="shared" si="239"/>
        <v>1.2362200837656399</v>
      </c>
    </row>
    <row r="5106" spans="1:4" x14ac:dyDescent="0.15">
      <c r="A5106" s="3">
        <v>51.04</v>
      </c>
      <c r="B5106" s="4">
        <f t="shared" si="237"/>
        <v>0.7775851205504819</v>
      </c>
      <c r="C5106" s="4">
        <f t="shared" si="238"/>
        <v>0.62877768750051277</v>
      </c>
      <c r="D5106" s="4">
        <f t="shared" si="239"/>
        <v>1.2366614401371356</v>
      </c>
    </row>
    <row r="5107" spans="1:4" x14ac:dyDescent="0.15">
      <c r="A5107" s="3">
        <v>51.05</v>
      </c>
      <c r="B5107" s="4">
        <f t="shared" si="237"/>
        <v>0.77769485111572578</v>
      </c>
      <c r="C5107" s="4">
        <f t="shared" si="238"/>
        <v>0.62864196371868875</v>
      </c>
      <c r="D5107" s="4">
        <f t="shared" si="239"/>
        <v>1.2371029870728401</v>
      </c>
    </row>
    <row r="5108" spans="1:4" x14ac:dyDescent="0.15">
      <c r="A5108" s="3">
        <v>51.06</v>
      </c>
      <c r="B5108" s="4">
        <f t="shared" si="237"/>
        <v>0.77780455799102977</v>
      </c>
      <c r="C5108" s="4">
        <f t="shared" si="238"/>
        <v>0.62850622078733542</v>
      </c>
      <c r="D5108" s="4">
        <f t="shared" si="239"/>
        <v>1.2375447247231175</v>
      </c>
    </row>
    <row r="5109" spans="1:4" x14ac:dyDescent="0.15">
      <c r="A5109" s="3">
        <v>51.07</v>
      </c>
      <c r="B5109" s="4">
        <f t="shared" si="237"/>
        <v>0.77791424117305197</v>
      </c>
      <c r="C5109" s="4">
        <f t="shared" si="238"/>
        <v>0.62837045871058794</v>
      </c>
      <c r="D5109" s="4">
        <f t="shared" si="239"/>
        <v>1.2379866532384844</v>
      </c>
    </row>
    <row r="5110" spans="1:4" x14ac:dyDescent="0.15">
      <c r="A5110" s="3">
        <v>51.08</v>
      </c>
      <c r="B5110" s="4">
        <f t="shared" si="237"/>
        <v>0.77802390065845151</v>
      </c>
      <c r="C5110" s="4">
        <f t="shared" si="238"/>
        <v>0.62823467749258155</v>
      </c>
      <c r="D5110" s="4">
        <f t="shared" si="239"/>
        <v>1.2384287727696133</v>
      </c>
    </row>
    <row r="5111" spans="1:4" x14ac:dyDescent="0.15">
      <c r="A5111" s="3">
        <v>51.09</v>
      </c>
      <c r="B5111" s="4">
        <f t="shared" si="237"/>
        <v>0.77813353644388761</v>
      </c>
      <c r="C5111" s="4">
        <f t="shared" si="238"/>
        <v>0.62809887713745272</v>
      </c>
      <c r="D5111" s="4">
        <f t="shared" si="239"/>
        <v>1.2388710834673271</v>
      </c>
    </row>
    <row r="5112" spans="1:4" x14ac:dyDescent="0.15">
      <c r="A5112" s="3">
        <v>51.1</v>
      </c>
      <c r="B5112" s="4">
        <f t="shared" si="237"/>
        <v>0.77824314852602094</v>
      </c>
      <c r="C5112" s="4">
        <f t="shared" si="238"/>
        <v>0.62796305764933791</v>
      </c>
      <c r="D5112" s="4">
        <f t="shared" si="239"/>
        <v>1.2393135854826054</v>
      </c>
    </row>
    <row r="5113" spans="1:4" x14ac:dyDescent="0.15">
      <c r="A5113" s="3">
        <v>51.11</v>
      </c>
      <c r="B5113" s="4">
        <f t="shared" si="237"/>
        <v>0.7783527369015123</v>
      </c>
      <c r="C5113" s="4">
        <f t="shared" si="238"/>
        <v>0.62782721903237459</v>
      </c>
      <c r="D5113" s="4">
        <f t="shared" si="239"/>
        <v>1.2397562789665795</v>
      </c>
    </row>
    <row r="5114" spans="1:4" x14ac:dyDescent="0.15">
      <c r="A5114" s="3">
        <v>51.12</v>
      </c>
      <c r="B5114" s="4">
        <f t="shared" si="237"/>
        <v>0.77846230156702334</v>
      </c>
      <c r="C5114" s="4">
        <f t="shared" si="238"/>
        <v>0.62769136129070058</v>
      </c>
      <c r="D5114" s="4">
        <f t="shared" si="239"/>
        <v>1.2401991640705354</v>
      </c>
    </row>
    <row r="5115" spans="1:4" x14ac:dyDescent="0.15">
      <c r="A5115" s="3">
        <v>51.13</v>
      </c>
      <c r="B5115" s="4">
        <f t="shared" si="237"/>
        <v>0.77857184251921685</v>
      </c>
      <c r="C5115" s="4">
        <f t="shared" si="238"/>
        <v>0.62755548442845421</v>
      </c>
      <c r="D5115" s="4">
        <f t="shared" si="239"/>
        <v>1.2406422409459152</v>
      </c>
    </row>
    <row r="5116" spans="1:4" x14ac:dyDescent="0.15">
      <c r="A5116" s="3">
        <v>51.14</v>
      </c>
      <c r="B5116" s="4">
        <f t="shared" si="237"/>
        <v>0.77868135975475572</v>
      </c>
      <c r="C5116" s="4">
        <f t="shared" si="238"/>
        <v>0.62741958844977475</v>
      </c>
      <c r="D5116" s="4">
        <f t="shared" si="239"/>
        <v>1.2410855097443128</v>
      </c>
    </row>
    <row r="5117" spans="1:4" x14ac:dyDescent="0.15">
      <c r="A5117" s="3">
        <v>51.15</v>
      </c>
      <c r="B5117" s="4">
        <f t="shared" si="237"/>
        <v>0.77879085327030406</v>
      </c>
      <c r="C5117" s="4">
        <f t="shared" si="238"/>
        <v>0.62728367335880164</v>
      </c>
      <c r="D5117" s="4">
        <f t="shared" si="239"/>
        <v>1.2415289706174792</v>
      </c>
    </row>
    <row r="5118" spans="1:4" x14ac:dyDescent="0.15">
      <c r="A5118" s="3">
        <v>51.16</v>
      </c>
      <c r="B5118" s="4">
        <f t="shared" si="237"/>
        <v>0.77890032306252632</v>
      </c>
      <c r="C5118" s="4">
        <f t="shared" si="238"/>
        <v>0.62714773915967525</v>
      </c>
      <c r="D5118" s="4">
        <f t="shared" si="239"/>
        <v>1.2419726237173185</v>
      </c>
    </row>
    <row r="5119" spans="1:4" x14ac:dyDescent="0.15">
      <c r="A5119" s="3">
        <v>51.17</v>
      </c>
      <c r="B5119" s="4">
        <f t="shared" si="237"/>
        <v>0.77900976912808817</v>
      </c>
      <c r="C5119" s="4">
        <f t="shared" si="238"/>
        <v>0.62701178585653616</v>
      </c>
      <c r="D5119" s="4">
        <f t="shared" si="239"/>
        <v>1.2424164691958917</v>
      </c>
    </row>
    <row r="5120" spans="1:4" x14ac:dyDescent="0.15">
      <c r="A5120" s="3">
        <v>51.18</v>
      </c>
      <c r="B5120" s="4">
        <f t="shared" si="237"/>
        <v>0.77911919146365527</v>
      </c>
      <c r="C5120" s="4">
        <f t="shared" si="238"/>
        <v>0.62687581345352605</v>
      </c>
      <c r="D5120" s="4">
        <f t="shared" si="239"/>
        <v>1.2428605072054131</v>
      </c>
    </row>
    <row r="5121" spans="1:4" x14ac:dyDescent="0.15">
      <c r="A5121" s="3">
        <v>51.19</v>
      </c>
      <c r="B5121" s="4">
        <f t="shared" si="237"/>
        <v>0.77922859006589473</v>
      </c>
      <c r="C5121" s="4">
        <f t="shared" si="238"/>
        <v>0.62673982195478672</v>
      </c>
      <c r="D5121" s="4">
        <f t="shared" si="239"/>
        <v>1.2433047378982545</v>
      </c>
    </row>
    <row r="5122" spans="1:4" x14ac:dyDescent="0.15">
      <c r="A5122" s="3">
        <v>51.2</v>
      </c>
      <c r="B5122" s="4">
        <f t="shared" si="237"/>
        <v>0.77933796493147411</v>
      </c>
      <c r="C5122" s="4">
        <f t="shared" si="238"/>
        <v>0.62660381136446053</v>
      </c>
      <c r="D5122" s="4">
        <f t="shared" si="239"/>
        <v>1.2437491614269429</v>
      </c>
    </row>
    <row r="5123" spans="1:4" x14ac:dyDescent="0.15">
      <c r="A5123" s="3">
        <v>51.21</v>
      </c>
      <c r="B5123" s="4">
        <f t="shared" ref="B5123:B5186" si="240">SIN(A5123/180*PI())</f>
        <v>0.77944731605706152</v>
      </c>
      <c r="C5123" s="4">
        <f t="shared" ref="C5123:C5186" si="241">COS(A5123/180*PI())</f>
        <v>0.62646778168669071</v>
      </c>
      <c r="D5123" s="4">
        <f t="shared" ref="D5123:D5186" si="242">TAN(A5123/180*PI())</f>
        <v>1.244193777944161</v>
      </c>
    </row>
    <row r="5124" spans="1:4" x14ac:dyDescent="0.15">
      <c r="A5124" s="3">
        <v>51.22</v>
      </c>
      <c r="B5124" s="4">
        <f t="shared" si="240"/>
        <v>0.77955664343932585</v>
      </c>
      <c r="C5124" s="4">
        <f t="shared" si="241"/>
        <v>0.62633173292562128</v>
      </c>
      <c r="D5124" s="4">
        <f t="shared" si="242"/>
        <v>1.2446385876027464</v>
      </c>
    </row>
    <row r="5125" spans="1:4" x14ac:dyDescent="0.15">
      <c r="A5125" s="3">
        <v>51.23</v>
      </c>
      <c r="B5125" s="4">
        <f t="shared" si="240"/>
        <v>0.77966594707493686</v>
      </c>
      <c r="C5125" s="4">
        <f t="shared" si="241"/>
        <v>0.62619566508539626</v>
      </c>
      <c r="D5125" s="4">
        <f t="shared" si="242"/>
        <v>1.2450835905556954</v>
      </c>
    </row>
    <row r="5126" spans="1:4" x14ac:dyDescent="0.15">
      <c r="A5126" s="3">
        <v>51.24</v>
      </c>
      <c r="B5126" s="4">
        <f t="shared" si="240"/>
        <v>0.77977522696056523</v>
      </c>
      <c r="C5126" s="4">
        <f t="shared" si="241"/>
        <v>0.62605957817016022</v>
      </c>
      <c r="D5126" s="4">
        <f t="shared" si="242"/>
        <v>1.2455287869561604</v>
      </c>
    </row>
    <row r="5127" spans="1:4" x14ac:dyDescent="0.15">
      <c r="A5127" s="3">
        <v>51.25</v>
      </c>
      <c r="B5127" s="4">
        <f t="shared" si="240"/>
        <v>0.77988448309288172</v>
      </c>
      <c r="C5127" s="4">
        <f t="shared" si="241"/>
        <v>0.62592347218405908</v>
      </c>
      <c r="D5127" s="4">
        <f t="shared" si="242"/>
        <v>1.2459741769574491</v>
      </c>
    </row>
    <row r="5128" spans="1:4" x14ac:dyDescent="0.15">
      <c r="A5128" s="3">
        <v>51.26</v>
      </c>
      <c r="B5128" s="4">
        <f t="shared" si="240"/>
        <v>0.77999371546855845</v>
      </c>
      <c r="C5128" s="4">
        <f t="shared" si="241"/>
        <v>0.62578734713123874</v>
      </c>
      <c r="D5128" s="4">
        <f t="shared" si="242"/>
        <v>1.2464197607130267</v>
      </c>
    </row>
    <row r="5129" spans="1:4" x14ac:dyDescent="0.15">
      <c r="A5129" s="3">
        <v>51.27</v>
      </c>
      <c r="B5129" s="4">
        <f t="shared" si="240"/>
        <v>0.78010292408426796</v>
      </c>
      <c r="C5129" s="4">
        <f t="shared" si="241"/>
        <v>0.62565120301584565</v>
      </c>
      <c r="D5129" s="4">
        <f t="shared" si="242"/>
        <v>1.246865538376517</v>
      </c>
    </row>
    <row r="5130" spans="1:4" x14ac:dyDescent="0.15">
      <c r="A5130" s="3">
        <v>51.28</v>
      </c>
      <c r="B5130" s="4">
        <f t="shared" si="240"/>
        <v>0.78021210893668358</v>
      </c>
      <c r="C5130" s="4">
        <f t="shared" si="241"/>
        <v>0.62551503984202694</v>
      </c>
      <c r="D5130" s="4">
        <f t="shared" si="242"/>
        <v>1.2473115101016998</v>
      </c>
    </row>
    <row r="5131" spans="1:4" x14ac:dyDescent="0.15">
      <c r="A5131" s="3">
        <v>51.29</v>
      </c>
      <c r="B5131" s="4">
        <f t="shared" si="240"/>
        <v>0.7803212700224792</v>
      </c>
      <c r="C5131" s="4">
        <f t="shared" si="241"/>
        <v>0.62537885761393075</v>
      </c>
      <c r="D5131" s="4">
        <f t="shared" si="242"/>
        <v>1.247757676042512</v>
      </c>
    </row>
    <row r="5132" spans="1:4" x14ac:dyDescent="0.15">
      <c r="A5132" s="3">
        <v>51.3</v>
      </c>
      <c r="B5132" s="4">
        <f t="shared" si="240"/>
        <v>0.78043040733832969</v>
      </c>
      <c r="C5132" s="4">
        <f t="shared" si="241"/>
        <v>0.6252426563357053</v>
      </c>
      <c r="D5132" s="4">
        <f t="shared" si="242"/>
        <v>1.2482040363530491</v>
      </c>
    </row>
    <row r="5133" spans="1:4" x14ac:dyDescent="0.15">
      <c r="A5133" s="3">
        <v>51.31</v>
      </c>
      <c r="B5133" s="4">
        <f t="shared" si="240"/>
        <v>0.78053952088091061</v>
      </c>
      <c r="C5133" s="4">
        <f t="shared" si="241"/>
        <v>0.62510643601149918</v>
      </c>
      <c r="D5133" s="4">
        <f t="shared" si="242"/>
        <v>1.2486505911875656</v>
      </c>
    </row>
    <row r="5134" spans="1:4" x14ac:dyDescent="0.15">
      <c r="A5134" s="3">
        <v>51.32</v>
      </c>
      <c r="B5134" s="4">
        <f t="shared" si="240"/>
        <v>0.78064861064689806</v>
      </c>
      <c r="C5134" s="4">
        <f t="shared" si="241"/>
        <v>0.62497019664546227</v>
      </c>
      <c r="D5134" s="4">
        <f t="shared" si="242"/>
        <v>1.249097340700472</v>
      </c>
    </row>
    <row r="5135" spans="1:4" x14ac:dyDescent="0.15">
      <c r="A5135" s="3">
        <v>51.33</v>
      </c>
      <c r="B5135" s="4">
        <f t="shared" si="240"/>
        <v>0.78075767663296902</v>
      </c>
      <c r="C5135" s="4">
        <f t="shared" si="241"/>
        <v>0.62483393824174449</v>
      </c>
      <c r="D5135" s="4">
        <f t="shared" si="242"/>
        <v>1.2495442850463392</v>
      </c>
    </row>
    <row r="5136" spans="1:4" x14ac:dyDescent="0.15">
      <c r="A5136" s="3">
        <v>51.34</v>
      </c>
      <c r="B5136" s="4">
        <f t="shared" si="240"/>
        <v>0.78086671883580128</v>
      </c>
      <c r="C5136" s="4">
        <f t="shared" si="241"/>
        <v>0.62469766080449651</v>
      </c>
      <c r="D5136" s="4">
        <f t="shared" si="242"/>
        <v>1.2499914243798953</v>
      </c>
    </row>
    <row r="5137" spans="1:4" x14ac:dyDescent="0.15">
      <c r="A5137" s="3">
        <v>51.35</v>
      </c>
      <c r="B5137" s="4">
        <f t="shared" si="240"/>
        <v>0.78097573725207292</v>
      </c>
      <c r="C5137" s="4">
        <f t="shared" si="241"/>
        <v>0.62456136433786968</v>
      </c>
      <c r="D5137" s="4">
        <f t="shared" si="242"/>
        <v>1.2504387588560275</v>
      </c>
    </row>
    <row r="5138" spans="1:4" x14ac:dyDescent="0.15">
      <c r="A5138" s="3">
        <v>51.36</v>
      </c>
      <c r="B5138" s="4">
        <f t="shared" si="240"/>
        <v>0.78108473187846317</v>
      </c>
      <c r="C5138" s="4">
        <f t="shared" si="241"/>
        <v>0.6244250488460158</v>
      </c>
      <c r="D5138" s="4">
        <f t="shared" si="242"/>
        <v>1.250886288629782</v>
      </c>
    </row>
    <row r="5139" spans="1:4" x14ac:dyDescent="0.15">
      <c r="A5139" s="3">
        <v>51.37</v>
      </c>
      <c r="B5139" s="4">
        <f t="shared" si="240"/>
        <v>0.78119370271165189</v>
      </c>
      <c r="C5139" s="4">
        <f t="shared" si="241"/>
        <v>0.62428871433308741</v>
      </c>
      <c r="D5139" s="4">
        <f t="shared" si="242"/>
        <v>1.2513340138563651</v>
      </c>
    </row>
    <row r="5140" spans="1:4" x14ac:dyDescent="0.15">
      <c r="A5140" s="3">
        <v>51.38</v>
      </c>
      <c r="B5140" s="4">
        <f t="shared" si="240"/>
        <v>0.78130264974831987</v>
      </c>
      <c r="C5140" s="4">
        <f t="shared" si="241"/>
        <v>0.62415236080323699</v>
      </c>
      <c r="D5140" s="4">
        <f t="shared" si="242"/>
        <v>1.2517819346911423</v>
      </c>
    </row>
    <row r="5141" spans="1:4" x14ac:dyDescent="0.15">
      <c r="A5141" s="3">
        <v>51.39</v>
      </c>
      <c r="B5141" s="4">
        <f t="shared" si="240"/>
        <v>0.78141157298514807</v>
      </c>
      <c r="C5141" s="4">
        <f t="shared" si="241"/>
        <v>0.62401598826061866</v>
      </c>
      <c r="D5141" s="4">
        <f t="shared" si="242"/>
        <v>1.2522300512896372</v>
      </c>
    </row>
    <row r="5142" spans="1:4" x14ac:dyDescent="0.15">
      <c r="A5142" s="3">
        <v>51.4</v>
      </c>
      <c r="B5142" s="4">
        <f t="shared" si="240"/>
        <v>0.78152047241881872</v>
      </c>
      <c r="C5142" s="4">
        <f t="shared" si="241"/>
        <v>0.6238795967093862</v>
      </c>
      <c r="D5142" s="4">
        <f t="shared" si="242"/>
        <v>1.2526783638075352</v>
      </c>
    </row>
    <row r="5143" spans="1:4" x14ac:dyDescent="0.15">
      <c r="A5143" s="3">
        <v>51.41</v>
      </c>
      <c r="B5143" s="4">
        <f t="shared" si="240"/>
        <v>0.78162934804601436</v>
      </c>
      <c r="C5143" s="4">
        <f t="shared" si="241"/>
        <v>0.62374318615369462</v>
      </c>
      <c r="D5143" s="4">
        <f t="shared" si="242"/>
        <v>1.2531268724006797</v>
      </c>
    </row>
    <row r="5144" spans="1:4" x14ac:dyDescent="0.15">
      <c r="A5144" s="3">
        <v>51.42</v>
      </c>
      <c r="B5144" s="4">
        <f t="shared" si="240"/>
        <v>0.78173819986341864</v>
      </c>
      <c r="C5144" s="4">
        <f t="shared" si="241"/>
        <v>0.62360675659769904</v>
      </c>
      <c r="D5144" s="4">
        <f t="shared" si="242"/>
        <v>1.253575577225077</v>
      </c>
    </row>
    <row r="5145" spans="1:4" x14ac:dyDescent="0.15">
      <c r="A5145" s="3">
        <v>51.43</v>
      </c>
      <c r="B5145" s="4">
        <f t="shared" si="240"/>
        <v>0.78184702786771554</v>
      </c>
      <c r="C5145" s="4">
        <f t="shared" si="241"/>
        <v>0.62347030804555537</v>
      </c>
      <c r="D5145" s="4">
        <f t="shared" si="242"/>
        <v>1.2540244784368912</v>
      </c>
    </row>
    <row r="5146" spans="1:4" x14ac:dyDescent="0.15">
      <c r="A5146" s="3">
        <v>51.44</v>
      </c>
      <c r="B5146" s="4">
        <f t="shared" si="240"/>
        <v>0.78195583205558994</v>
      </c>
      <c r="C5146" s="4">
        <f t="shared" si="241"/>
        <v>0.62333384050142027</v>
      </c>
      <c r="D5146" s="4">
        <f t="shared" si="242"/>
        <v>1.2544735761924486</v>
      </c>
    </row>
    <row r="5147" spans="1:4" x14ac:dyDescent="0.15">
      <c r="A5147" s="3">
        <v>51.45</v>
      </c>
      <c r="B5147" s="4">
        <f t="shared" si="240"/>
        <v>0.78206461242372782</v>
      </c>
      <c r="C5147" s="4">
        <f t="shared" si="241"/>
        <v>0.62319735396945031</v>
      </c>
      <c r="D5147" s="4">
        <f t="shared" si="242"/>
        <v>1.2549228706482367</v>
      </c>
    </row>
    <row r="5148" spans="1:4" x14ac:dyDescent="0.15">
      <c r="A5148" s="3">
        <v>51.46</v>
      </c>
      <c r="B5148" s="4">
        <f t="shared" si="240"/>
        <v>0.78217336896881529</v>
      </c>
      <c r="C5148" s="4">
        <f t="shared" si="241"/>
        <v>0.6230608484538035</v>
      </c>
      <c r="D5148" s="4">
        <f t="shared" si="242"/>
        <v>1.2553723619609027</v>
      </c>
    </row>
    <row r="5149" spans="1:4" x14ac:dyDescent="0.15">
      <c r="A5149" s="3">
        <v>51.47</v>
      </c>
      <c r="B5149" s="4">
        <f t="shared" si="240"/>
        <v>0.78228210168753942</v>
      </c>
      <c r="C5149" s="4">
        <f t="shared" si="241"/>
        <v>0.62292432395863806</v>
      </c>
      <c r="D5149" s="4">
        <f t="shared" si="242"/>
        <v>1.2558220502872555</v>
      </c>
    </row>
    <row r="5150" spans="1:4" x14ac:dyDescent="0.15">
      <c r="A5150" s="3">
        <v>51.48</v>
      </c>
      <c r="B5150" s="4">
        <f t="shared" si="240"/>
        <v>0.7823908105765881</v>
      </c>
      <c r="C5150" s="4">
        <f t="shared" si="241"/>
        <v>0.62278778048811256</v>
      </c>
      <c r="D5150" s="4">
        <f t="shared" si="242"/>
        <v>1.2562719357842667</v>
      </c>
    </row>
    <row r="5151" spans="1:4" x14ac:dyDescent="0.15">
      <c r="A5151" s="3">
        <v>51.49</v>
      </c>
      <c r="B5151" s="4">
        <f t="shared" si="240"/>
        <v>0.78249949563264987</v>
      </c>
      <c r="C5151" s="4">
        <f t="shared" si="241"/>
        <v>0.62265121804638635</v>
      </c>
      <c r="D5151" s="4">
        <f t="shared" si="242"/>
        <v>1.2567220186090684</v>
      </c>
    </row>
    <row r="5152" spans="1:4" x14ac:dyDescent="0.15">
      <c r="A5152" s="3">
        <v>51.5</v>
      </c>
      <c r="B5152" s="4">
        <f t="shared" si="240"/>
        <v>0.78260815685241381</v>
      </c>
      <c r="C5152" s="4">
        <f t="shared" si="241"/>
        <v>0.62251463663761963</v>
      </c>
      <c r="D5152" s="4">
        <f t="shared" si="242"/>
        <v>1.2571722989189544</v>
      </c>
    </row>
    <row r="5153" spans="1:4" x14ac:dyDescent="0.15">
      <c r="A5153" s="3">
        <v>51.51</v>
      </c>
      <c r="B5153" s="4">
        <f t="shared" si="240"/>
        <v>0.78271679423257035</v>
      </c>
      <c r="C5153" s="4">
        <f t="shared" si="241"/>
        <v>0.62237803626597255</v>
      </c>
      <c r="D5153" s="4">
        <f t="shared" si="242"/>
        <v>1.2576227768713824</v>
      </c>
    </row>
    <row r="5154" spans="1:4" x14ac:dyDescent="0.15">
      <c r="A5154" s="3">
        <v>51.52</v>
      </c>
      <c r="B5154" s="4">
        <f t="shared" si="240"/>
        <v>0.7828254077698098</v>
      </c>
      <c r="C5154" s="4">
        <f t="shared" si="241"/>
        <v>0.62224141693560631</v>
      </c>
      <c r="D5154" s="4">
        <f t="shared" si="242"/>
        <v>1.2580734526239705</v>
      </c>
    </row>
    <row r="5155" spans="1:4" x14ac:dyDescent="0.15">
      <c r="A5155" s="3">
        <v>51.53</v>
      </c>
      <c r="B5155" s="4">
        <f t="shared" si="240"/>
        <v>0.78293399746082359</v>
      </c>
      <c r="C5155" s="4">
        <f t="shared" si="241"/>
        <v>0.62210477865068281</v>
      </c>
      <c r="D5155" s="4">
        <f t="shared" si="242"/>
        <v>1.2585243263344994</v>
      </c>
    </row>
    <row r="5156" spans="1:4" x14ac:dyDescent="0.15">
      <c r="A5156" s="3">
        <v>51.54</v>
      </c>
      <c r="B5156" s="4">
        <f t="shared" si="240"/>
        <v>0.78304256330230404</v>
      </c>
      <c r="C5156" s="4">
        <f t="shared" si="241"/>
        <v>0.62196812141536406</v>
      </c>
      <c r="D5156" s="4">
        <f t="shared" si="242"/>
        <v>1.2589753981609146</v>
      </c>
    </row>
    <row r="5157" spans="1:4" x14ac:dyDescent="0.15">
      <c r="A5157" s="3">
        <v>51.55</v>
      </c>
      <c r="B5157" s="4">
        <f t="shared" si="240"/>
        <v>0.78315110529094412</v>
      </c>
      <c r="C5157" s="4">
        <f t="shared" si="241"/>
        <v>0.62183144523381306</v>
      </c>
      <c r="D5157" s="4">
        <f t="shared" si="242"/>
        <v>1.2594266682613224</v>
      </c>
    </row>
    <row r="5158" spans="1:4" x14ac:dyDescent="0.15">
      <c r="A5158" s="3">
        <v>51.56</v>
      </c>
      <c r="B5158" s="4">
        <f t="shared" si="240"/>
        <v>0.78325962342343736</v>
      </c>
      <c r="C5158" s="4">
        <f t="shared" si="241"/>
        <v>0.62169475011019282</v>
      </c>
      <c r="D5158" s="4">
        <f t="shared" si="242"/>
        <v>1.259878136793994</v>
      </c>
    </row>
    <row r="5159" spans="1:4" x14ac:dyDescent="0.15">
      <c r="A5159" s="3">
        <v>51.57</v>
      </c>
      <c r="B5159" s="4">
        <f t="shared" si="240"/>
        <v>0.78336811769647807</v>
      </c>
      <c r="C5159" s="4">
        <f t="shared" si="241"/>
        <v>0.62155803604866766</v>
      </c>
      <c r="D5159" s="4">
        <f t="shared" si="242"/>
        <v>1.2603298039173623</v>
      </c>
    </row>
    <row r="5160" spans="1:4" x14ac:dyDescent="0.15">
      <c r="A5160" s="3">
        <v>51.58</v>
      </c>
      <c r="B5160" s="4">
        <f t="shared" si="240"/>
        <v>0.78347658810676146</v>
      </c>
      <c r="C5160" s="4">
        <f t="shared" si="241"/>
        <v>0.62142130305340193</v>
      </c>
      <c r="D5160" s="4">
        <f t="shared" si="242"/>
        <v>1.2607816697900254</v>
      </c>
    </row>
    <row r="5161" spans="1:4" x14ac:dyDescent="0.15">
      <c r="A5161" s="3">
        <v>51.59</v>
      </c>
      <c r="B5161" s="4">
        <f t="shared" si="240"/>
        <v>0.78358503465098328</v>
      </c>
      <c r="C5161" s="4">
        <f t="shared" si="241"/>
        <v>0.62128455112856085</v>
      </c>
      <c r="D5161" s="4">
        <f t="shared" si="242"/>
        <v>1.2612337345707441</v>
      </c>
    </row>
    <row r="5162" spans="1:4" x14ac:dyDescent="0.15">
      <c r="A5162" s="3">
        <v>51.6</v>
      </c>
      <c r="B5162" s="4">
        <f t="shared" si="240"/>
        <v>0.78369345732583984</v>
      </c>
      <c r="C5162" s="4">
        <f t="shared" si="241"/>
        <v>0.6211477802783103</v>
      </c>
      <c r="D5162" s="4">
        <f t="shared" si="242"/>
        <v>1.2616859984184432</v>
      </c>
    </row>
    <row r="5163" spans="1:4" x14ac:dyDescent="0.15">
      <c r="A5163" s="3">
        <v>51.61</v>
      </c>
      <c r="B5163" s="4">
        <f t="shared" si="240"/>
        <v>0.78380185612802855</v>
      </c>
      <c r="C5163" s="4">
        <f t="shared" si="241"/>
        <v>0.62101099050681641</v>
      </c>
      <c r="D5163" s="4">
        <f t="shared" si="242"/>
        <v>1.2621384614922129</v>
      </c>
    </row>
    <row r="5164" spans="1:4" x14ac:dyDescent="0.15">
      <c r="A5164" s="3">
        <v>51.62</v>
      </c>
      <c r="B5164" s="4">
        <f t="shared" si="240"/>
        <v>0.78391023105424751</v>
      </c>
      <c r="C5164" s="4">
        <f t="shared" si="241"/>
        <v>0.62087418181824594</v>
      </c>
      <c r="D5164" s="4">
        <f t="shared" si="242"/>
        <v>1.2625911239513072</v>
      </c>
    </row>
    <row r="5165" spans="1:4" x14ac:dyDescent="0.15">
      <c r="A5165" s="3">
        <v>51.63</v>
      </c>
      <c r="B5165" s="4">
        <f t="shared" si="240"/>
        <v>0.78401858210119535</v>
      </c>
      <c r="C5165" s="4">
        <f t="shared" si="241"/>
        <v>0.62073735421676635</v>
      </c>
      <c r="D5165" s="4">
        <f t="shared" si="242"/>
        <v>1.2630439859551452</v>
      </c>
    </row>
    <row r="5166" spans="1:4" x14ac:dyDescent="0.15">
      <c r="A5166" s="3">
        <v>51.64</v>
      </c>
      <c r="B5166" s="4">
        <f t="shared" si="240"/>
        <v>0.78412690926557149</v>
      </c>
      <c r="C5166" s="4">
        <f t="shared" si="241"/>
        <v>0.62060050770654562</v>
      </c>
      <c r="D5166" s="4">
        <f t="shared" si="242"/>
        <v>1.2634970476633098</v>
      </c>
    </row>
    <row r="5167" spans="1:4" x14ac:dyDescent="0.15">
      <c r="A5167" s="3">
        <v>51.65</v>
      </c>
      <c r="B5167" s="4">
        <f t="shared" si="240"/>
        <v>0.78423521254407602</v>
      </c>
      <c r="C5167" s="4">
        <f t="shared" si="241"/>
        <v>0.62046364229175255</v>
      </c>
      <c r="D5167" s="4">
        <f t="shared" si="242"/>
        <v>1.2639503092355497</v>
      </c>
    </row>
    <row r="5168" spans="1:4" x14ac:dyDescent="0.15">
      <c r="A5168" s="3">
        <v>51.66</v>
      </c>
      <c r="B5168" s="4">
        <f t="shared" si="240"/>
        <v>0.78434349193340991</v>
      </c>
      <c r="C5168" s="4">
        <f t="shared" si="241"/>
        <v>0.62032675797655612</v>
      </c>
      <c r="D5168" s="4">
        <f t="shared" si="242"/>
        <v>1.264403770831779</v>
      </c>
    </row>
    <row r="5169" spans="1:4" x14ac:dyDescent="0.15">
      <c r="A5169" s="3">
        <v>51.67</v>
      </c>
      <c r="B5169" s="4">
        <f t="shared" si="240"/>
        <v>0.78445174743027501</v>
      </c>
      <c r="C5169" s="4">
        <f t="shared" si="241"/>
        <v>0.620189854765126</v>
      </c>
      <c r="D5169" s="4">
        <f t="shared" si="242"/>
        <v>1.2648574326120783</v>
      </c>
    </row>
    <row r="5170" spans="1:4" x14ac:dyDescent="0.15">
      <c r="A5170" s="3">
        <v>51.68</v>
      </c>
      <c r="B5170" s="4">
        <f t="shared" si="240"/>
        <v>0.78455997903137331</v>
      </c>
      <c r="C5170" s="4">
        <f t="shared" si="241"/>
        <v>0.62005293266163264</v>
      </c>
      <c r="D5170" s="4">
        <f t="shared" si="242"/>
        <v>1.265311294736692</v>
      </c>
    </row>
    <row r="5171" spans="1:4" x14ac:dyDescent="0.15">
      <c r="A5171" s="3">
        <v>51.69</v>
      </c>
      <c r="B5171" s="4">
        <f t="shared" si="240"/>
        <v>0.78466818673340799</v>
      </c>
      <c r="C5171" s="4">
        <f t="shared" si="241"/>
        <v>0.6199159916702468</v>
      </c>
      <c r="D5171" s="4">
        <f t="shared" si="242"/>
        <v>1.2657653573660319</v>
      </c>
    </row>
    <row r="5172" spans="1:4" x14ac:dyDescent="0.15">
      <c r="A5172" s="3">
        <v>51.7</v>
      </c>
      <c r="B5172" s="4">
        <f t="shared" si="240"/>
        <v>0.78477637053308291</v>
      </c>
      <c r="C5172" s="4">
        <f t="shared" si="241"/>
        <v>0.61977903179514027</v>
      </c>
      <c r="D5172" s="4">
        <f t="shared" si="242"/>
        <v>1.2662196206606751</v>
      </c>
    </row>
    <row r="5173" spans="1:4" x14ac:dyDescent="0.15">
      <c r="A5173" s="3">
        <v>51.71</v>
      </c>
      <c r="B5173" s="4">
        <f t="shared" si="240"/>
        <v>0.7848845304271026</v>
      </c>
      <c r="C5173" s="4">
        <f t="shared" si="241"/>
        <v>0.61964205304048459</v>
      </c>
      <c r="D5173" s="4">
        <f t="shared" si="242"/>
        <v>1.2666740847813662</v>
      </c>
    </row>
    <row r="5174" spans="1:4" x14ac:dyDescent="0.15">
      <c r="A5174" s="3">
        <v>51.72</v>
      </c>
      <c r="B5174" s="4">
        <f t="shared" si="240"/>
        <v>0.78499266641217225</v>
      </c>
      <c r="C5174" s="4">
        <f t="shared" si="241"/>
        <v>0.61950505541045264</v>
      </c>
      <c r="D5174" s="4">
        <f t="shared" si="242"/>
        <v>1.2671287498890156</v>
      </c>
    </row>
    <row r="5175" spans="1:4" x14ac:dyDescent="0.15">
      <c r="A5175" s="3">
        <v>51.73</v>
      </c>
      <c r="B5175" s="4">
        <f t="shared" si="240"/>
        <v>0.78510077848499793</v>
      </c>
      <c r="C5175" s="4">
        <f t="shared" si="241"/>
        <v>0.61936803890921777</v>
      </c>
      <c r="D5175" s="4">
        <f t="shared" si="242"/>
        <v>1.2675836161447007</v>
      </c>
    </row>
    <row r="5176" spans="1:4" x14ac:dyDescent="0.15">
      <c r="A5176" s="3">
        <v>51.74</v>
      </c>
      <c r="B5176" s="4">
        <f t="shared" si="240"/>
        <v>0.7852088666422864</v>
      </c>
      <c r="C5176" s="4">
        <f t="shared" si="241"/>
        <v>0.6192310035409534</v>
      </c>
      <c r="D5176" s="4">
        <f t="shared" si="242"/>
        <v>1.2680386837096664</v>
      </c>
    </row>
    <row r="5177" spans="1:4" x14ac:dyDescent="0.15">
      <c r="A5177" s="3">
        <v>51.75</v>
      </c>
      <c r="B5177" s="4">
        <f t="shared" si="240"/>
        <v>0.78531693088074483</v>
      </c>
      <c r="C5177" s="4">
        <f t="shared" si="241"/>
        <v>0.61909394930983408</v>
      </c>
      <c r="D5177" s="4">
        <f t="shared" si="242"/>
        <v>1.2684939527453243</v>
      </c>
    </row>
    <row r="5178" spans="1:4" x14ac:dyDescent="0.15">
      <c r="A5178" s="3">
        <v>51.76</v>
      </c>
      <c r="B5178" s="4">
        <f t="shared" si="240"/>
        <v>0.78542497119708177</v>
      </c>
      <c r="C5178" s="4">
        <f t="shared" si="241"/>
        <v>0.61895687622003459</v>
      </c>
      <c r="D5178" s="4">
        <f t="shared" si="242"/>
        <v>1.2689494234132541</v>
      </c>
    </row>
    <row r="5179" spans="1:4" x14ac:dyDescent="0.15">
      <c r="A5179" s="3">
        <v>51.77</v>
      </c>
      <c r="B5179" s="4">
        <f t="shared" si="240"/>
        <v>0.78553298758800605</v>
      </c>
      <c r="C5179" s="4">
        <f t="shared" si="241"/>
        <v>0.61881978427573048</v>
      </c>
      <c r="D5179" s="4">
        <f t="shared" si="242"/>
        <v>1.269405095875203</v>
      </c>
    </row>
    <row r="5180" spans="1:4" x14ac:dyDescent="0.15">
      <c r="A5180" s="3">
        <v>51.78</v>
      </c>
      <c r="B5180" s="4">
        <f t="shared" si="240"/>
        <v>0.78564098005022709</v>
      </c>
      <c r="C5180" s="4">
        <f t="shared" si="241"/>
        <v>0.61868267348109784</v>
      </c>
      <c r="D5180" s="4">
        <f t="shared" si="242"/>
        <v>1.2698609702930854</v>
      </c>
    </row>
    <row r="5181" spans="1:4" x14ac:dyDescent="0.15">
      <c r="A5181" s="3">
        <v>51.79</v>
      </c>
      <c r="B5181" s="4">
        <f t="shared" si="240"/>
        <v>0.78574894858045519</v>
      </c>
      <c r="C5181" s="4">
        <f t="shared" si="241"/>
        <v>0.61854554384031346</v>
      </c>
      <c r="D5181" s="4">
        <f t="shared" si="242"/>
        <v>1.2703170468289846</v>
      </c>
    </row>
    <row r="5182" spans="1:4" x14ac:dyDescent="0.15">
      <c r="A5182" s="3">
        <v>51.8</v>
      </c>
      <c r="B5182" s="4">
        <f t="shared" si="240"/>
        <v>0.78585689317540186</v>
      </c>
      <c r="C5182" s="4">
        <f t="shared" si="241"/>
        <v>0.61840839535755421</v>
      </c>
      <c r="D5182" s="4">
        <f t="shared" si="242"/>
        <v>1.2707733256451532</v>
      </c>
    </row>
    <row r="5183" spans="1:4" x14ac:dyDescent="0.15">
      <c r="A5183" s="3">
        <v>51.81</v>
      </c>
      <c r="B5183" s="4">
        <f t="shared" si="240"/>
        <v>0.78596481383177852</v>
      </c>
      <c r="C5183" s="4">
        <f t="shared" si="241"/>
        <v>0.61827122803699808</v>
      </c>
      <c r="D5183" s="4">
        <f t="shared" si="242"/>
        <v>1.2712298069040107</v>
      </c>
    </row>
    <row r="5184" spans="1:4" x14ac:dyDescent="0.15">
      <c r="A5184" s="3">
        <v>51.82</v>
      </c>
      <c r="B5184" s="4">
        <f t="shared" si="240"/>
        <v>0.78607271054629813</v>
      </c>
      <c r="C5184" s="4">
        <f t="shared" si="241"/>
        <v>0.61813404188282328</v>
      </c>
      <c r="D5184" s="4">
        <f t="shared" si="242"/>
        <v>1.2716864907681467</v>
      </c>
    </row>
    <row r="5185" spans="1:4" x14ac:dyDescent="0.15">
      <c r="A5185" s="3">
        <v>51.83</v>
      </c>
      <c r="B5185" s="4">
        <f t="shared" si="240"/>
        <v>0.78618058331567353</v>
      </c>
      <c r="C5185" s="4">
        <f t="shared" si="241"/>
        <v>0.61799683689920892</v>
      </c>
      <c r="D5185" s="4">
        <f t="shared" si="242"/>
        <v>1.2721433774003188</v>
      </c>
    </row>
    <row r="5186" spans="1:4" x14ac:dyDescent="0.15">
      <c r="A5186" s="3">
        <v>51.84</v>
      </c>
      <c r="B5186" s="4">
        <f t="shared" si="240"/>
        <v>0.78628843213661892</v>
      </c>
      <c r="C5186" s="4">
        <f t="shared" si="241"/>
        <v>0.61785961309033433</v>
      </c>
      <c r="D5186" s="4">
        <f t="shared" si="242"/>
        <v>1.272600466963455</v>
      </c>
    </row>
    <row r="5187" spans="1:4" x14ac:dyDescent="0.15">
      <c r="A5187" s="3">
        <v>51.85</v>
      </c>
      <c r="B5187" s="4">
        <f t="shared" ref="B5187:B5250" si="243">SIN(A5187/180*PI())</f>
        <v>0.78639625700584903</v>
      </c>
      <c r="C5187" s="4">
        <f t="shared" ref="C5187:C5250" si="244">COS(A5187/180*PI())</f>
        <v>0.61772237046037981</v>
      </c>
      <c r="D5187" s="4">
        <f t="shared" ref="D5187:D5250" si="245">TAN(A5187/180*PI())</f>
        <v>1.2730577596206512</v>
      </c>
    </row>
    <row r="5188" spans="1:4" x14ac:dyDescent="0.15">
      <c r="A5188" s="3">
        <v>51.86</v>
      </c>
      <c r="B5188" s="4">
        <f t="shared" si="243"/>
        <v>0.78650405792007927</v>
      </c>
      <c r="C5188" s="4">
        <f t="shared" si="244"/>
        <v>0.61758510901352581</v>
      </c>
      <c r="D5188" s="4">
        <f t="shared" si="245"/>
        <v>1.2735152555351752</v>
      </c>
    </row>
    <row r="5189" spans="1:4" x14ac:dyDescent="0.15">
      <c r="A5189" s="3">
        <v>51.87</v>
      </c>
      <c r="B5189" s="4">
        <f t="shared" si="243"/>
        <v>0.78661183487602593</v>
      </c>
      <c r="C5189" s="4">
        <f t="shared" si="244"/>
        <v>0.61744782875395365</v>
      </c>
      <c r="D5189" s="4">
        <f t="shared" si="245"/>
        <v>1.2739729548704628</v>
      </c>
    </row>
    <row r="5190" spans="1:4" x14ac:dyDescent="0.15">
      <c r="A5190" s="3">
        <v>51.88</v>
      </c>
      <c r="B5190" s="4">
        <f t="shared" si="243"/>
        <v>0.78671958787040597</v>
      </c>
      <c r="C5190" s="4">
        <f t="shared" si="244"/>
        <v>0.61731052968584499</v>
      </c>
      <c r="D5190" s="4">
        <f t="shared" si="245"/>
        <v>1.274430857790122</v>
      </c>
    </row>
    <row r="5191" spans="1:4" x14ac:dyDescent="0.15">
      <c r="A5191" s="3">
        <v>51.89</v>
      </c>
      <c r="B5191" s="4">
        <f t="shared" si="243"/>
        <v>0.78682731689993701</v>
      </c>
      <c r="C5191" s="4">
        <f t="shared" si="244"/>
        <v>0.61717321181338236</v>
      </c>
      <c r="D5191" s="4">
        <f t="shared" si="245"/>
        <v>1.2748889644579289</v>
      </c>
    </row>
    <row r="5192" spans="1:4" x14ac:dyDescent="0.15">
      <c r="A5192" s="3">
        <v>51.9</v>
      </c>
      <c r="B5192" s="4">
        <f t="shared" si="243"/>
        <v>0.78693502196133724</v>
      </c>
      <c r="C5192" s="4">
        <f t="shared" si="244"/>
        <v>0.61703587514074876</v>
      </c>
      <c r="D5192" s="4">
        <f t="shared" si="245"/>
        <v>1.2753472750378312</v>
      </c>
    </row>
    <row r="5193" spans="1:4" x14ac:dyDescent="0.15">
      <c r="A5193" s="3">
        <v>51.91</v>
      </c>
      <c r="B5193" s="4">
        <f t="shared" si="243"/>
        <v>0.78704270305132606</v>
      </c>
      <c r="C5193" s="4">
        <f t="shared" si="244"/>
        <v>0.6168985196721275</v>
      </c>
      <c r="D5193" s="4">
        <f t="shared" si="245"/>
        <v>1.2758057896939479</v>
      </c>
    </row>
    <row r="5194" spans="1:4" x14ac:dyDescent="0.15">
      <c r="A5194" s="3">
        <v>51.92</v>
      </c>
      <c r="B5194" s="4">
        <f t="shared" si="243"/>
        <v>0.78715036016662321</v>
      </c>
      <c r="C5194" s="4">
        <f t="shared" si="244"/>
        <v>0.61676114541170257</v>
      </c>
      <c r="D5194" s="4">
        <f t="shared" si="245"/>
        <v>1.2762645085905693</v>
      </c>
    </row>
    <row r="5195" spans="1:4" x14ac:dyDescent="0.15">
      <c r="A5195" s="3">
        <v>51.93</v>
      </c>
      <c r="B5195" s="4">
        <f t="shared" si="243"/>
        <v>0.78725799330394908</v>
      </c>
      <c r="C5195" s="4">
        <f t="shared" si="244"/>
        <v>0.61662375236365907</v>
      </c>
      <c r="D5195" s="4">
        <f t="shared" si="245"/>
        <v>1.276723431892155</v>
      </c>
    </row>
    <row r="5196" spans="1:4" x14ac:dyDescent="0.15">
      <c r="A5196" s="3">
        <v>51.94</v>
      </c>
      <c r="B5196" s="4">
        <f t="shared" si="243"/>
        <v>0.7873656024600254</v>
      </c>
      <c r="C5196" s="4">
        <f t="shared" si="244"/>
        <v>0.61648634053218188</v>
      </c>
      <c r="D5196" s="4">
        <f t="shared" si="245"/>
        <v>1.2771825597633388</v>
      </c>
    </row>
    <row r="5197" spans="1:4" x14ac:dyDescent="0.15">
      <c r="A5197" s="3">
        <v>51.95</v>
      </c>
      <c r="B5197" s="4">
        <f t="shared" si="243"/>
        <v>0.78747318763157381</v>
      </c>
      <c r="C5197" s="4">
        <f t="shared" si="244"/>
        <v>0.61634890992145674</v>
      </c>
      <c r="D5197" s="4">
        <f t="shared" si="245"/>
        <v>1.2776418923689246</v>
      </c>
    </row>
    <row r="5198" spans="1:4" x14ac:dyDescent="0.15">
      <c r="A5198" s="3">
        <v>51.96</v>
      </c>
      <c r="B5198" s="4">
        <f t="shared" si="243"/>
        <v>0.78758074881531726</v>
      </c>
      <c r="C5198" s="4">
        <f t="shared" si="244"/>
        <v>0.61621146053567044</v>
      </c>
      <c r="D5198" s="4">
        <f t="shared" si="245"/>
        <v>1.278101429873888</v>
      </c>
    </row>
    <row r="5199" spans="1:4" x14ac:dyDescent="0.15">
      <c r="A5199" s="3">
        <v>51.97</v>
      </c>
      <c r="B5199" s="4">
        <f t="shared" si="243"/>
        <v>0.78768828600797913</v>
      </c>
      <c r="C5199" s="4">
        <f t="shared" si="244"/>
        <v>0.61607399237900962</v>
      </c>
      <c r="D5199" s="4">
        <f t="shared" si="245"/>
        <v>1.2785611724433779</v>
      </c>
    </row>
    <row r="5200" spans="1:4" x14ac:dyDescent="0.15">
      <c r="A5200" s="3">
        <v>51.98</v>
      </c>
      <c r="B5200" s="4">
        <f t="shared" si="243"/>
        <v>0.78779579920628373</v>
      </c>
      <c r="C5200" s="4">
        <f t="shared" si="244"/>
        <v>0.61593650545566192</v>
      </c>
      <c r="D5200" s="4">
        <f t="shared" si="245"/>
        <v>1.2790211202427149</v>
      </c>
    </row>
    <row r="5201" spans="1:4" x14ac:dyDescent="0.15">
      <c r="A5201" s="3">
        <v>51.99</v>
      </c>
      <c r="B5201" s="4">
        <f t="shared" si="243"/>
        <v>0.78790328840695611</v>
      </c>
      <c r="C5201" s="4">
        <f t="shared" si="244"/>
        <v>0.61579899976981523</v>
      </c>
      <c r="D5201" s="4">
        <f t="shared" si="245"/>
        <v>1.2794812734373933</v>
      </c>
    </row>
    <row r="5202" spans="1:4" x14ac:dyDescent="0.15">
      <c r="A5202" s="3">
        <v>52</v>
      </c>
      <c r="B5202" s="4">
        <f t="shared" si="243"/>
        <v>0.7880107536067219</v>
      </c>
      <c r="C5202" s="4">
        <f t="shared" si="244"/>
        <v>0.61566147532565829</v>
      </c>
      <c r="D5202" s="4">
        <f t="shared" si="245"/>
        <v>1.2799416321930785</v>
      </c>
    </row>
    <row r="5203" spans="1:4" x14ac:dyDescent="0.15">
      <c r="A5203" s="3">
        <v>52.01</v>
      </c>
      <c r="B5203" s="4">
        <f t="shared" si="243"/>
        <v>0.78811819480230749</v>
      </c>
      <c r="C5203" s="4">
        <f t="shared" si="244"/>
        <v>0.61552393212738044</v>
      </c>
      <c r="D5203" s="4">
        <f t="shared" si="245"/>
        <v>1.2804021966756109</v>
      </c>
    </row>
    <row r="5204" spans="1:4" x14ac:dyDescent="0.15">
      <c r="A5204" s="3">
        <v>52.02</v>
      </c>
      <c r="B5204" s="4">
        <f t="shared" si="243"/>
        <v>0.78822561199044006</v>
      </c>
      <c r="C5204" s="4">
        <f t="shared" si="244"/>
        <v>0.61538637017917142</v>
      </c>
      <c r="D5204" s="4">
        <f t="shared" si="245"/>
        <v>1.2808629670510026</v>
      </c>
    </row>
    <row r="5205" spans="1:4" x14ac:dyDescent="0.15">
      <c r="A5205" s="3">
        <v>52.03</v>
      </c>
      <c r="B5205" s="4">
        <f t="shared" si="243"/>
        <v>0.78833300516784743</v>
      </c>
      <c r="C5205" s="4">
        <f t="shared" si="244"/>
        <v>0.61524878948522177</v>
      </c>
      <c r="D5205" s="4">
        <f t="shared" si="245"/>
        <v>1.2813239434854395</v>
      </c>
    </row>
    <row r="5206" spans="1:4" x14ac:dyDescent="0.15">
      <c r="A5206" s="3">
        <v>52.04</v>
      </c>
      <c r="B5206" s="4">
        <f t="shared" si="243"/>
        <v>0.78844037433125813</v>
      </c>
      <c r="C5206" s="4">
        <f t="shared" si="244"/>
        <v>0.61511119004972226</v>
      </c>
      <c r="D5206" s="4">
        <f t="shared" si="245"/>
        <v>1.2817851261452826</v>
      </c>
    </row>
    <row r="5207" spans="1:4" x14ac:dyDescent="0.15">
      <c r="A5207" s="3">
        <v>52.05</v>
      </c>
      <c r="B5207" s="4">
        <f t="shared" si="243"/>
        <v>0.78854771947740177</v>
      </c>
      <c r="C5207" s="4">
        <f t="shared" si="244"/>
        <v>0.61497357187686441</v>
      </c>
      <c r="D5207" s="4">
        <f t="shared" si="245"/>
        <v>1.2822465151970661</v>
      </c>
    </row>
    <row r="5208" spans="1:4" x14ac:dyDescent="0.15">
      <c r="A5208" s="3">
        <v>52.06</v>
      </c>
      <c r="B5208" s="4">
        <f t="shared" si="243"/>
        <v>0.78865504060300839</v>
      </c>
      <c r="C5208" s="4">
        <f t="shared" si="244"/>
        <v>0.61483593497084021</v>
      </c>
      <c r="D5208" s="4">
        <f t="shared" si="245"/>
        <v>1.2827081108074985</v>
      </c>
    </row>
    <row r="5209" spans="1:4" x14ac:dyDescent="0.15">
      <c r="A5209" s="3">
        <v>52.07</v>
      </c>
      <c r="B5209" s="4">
        <f t="shared" si="243"/>
        <v>0.78876233770480864</v>
      </c>
      <c r="C5209" s="4">
        <f t="shared" si="244"/>
        <v>0.61469827933584242</v>
      </c>
      <c r="D5209" s="4">
        <f t="shared" si="245"/>
        <v>1.2831699131434624</v>
      </c>
    </row>
    <row r="5210" spans="1:4" x14ac:dyDescent="0.15">
      <c r="A5210" s="3">
        <v>52.08</v>
      </c>
      <c r="B5210" s="4">
        <f t="shared" si="243"/>
        <v>0.7888696107795341</v>
      </c>
      <c r="C5210" s="4">
        <f t="shared" si="244"/>
        <v>0.61456060497606446</v>
      </c>
      <c r="D5210" s="4">
        <f t="shared" si="245"/>
        <v>1.2836319223720147</v>
      </c>
    </row>
    <row r="5211" spans="1:4" x14ac:dyDescent="0.15">
      <c r="A5211" s="3">
        <v>52.09</v>
      </c>
      <c r="B5211" s="4">
        <f t="shared" si="243"/>
        <v>0.78897685982391719</v>
      </c>
      <c r="C5211" s="4">
        <f t="shared" si="244"/>
        <v>0.61442291189569986</v>
      </c>
      <c r="D5211" s="4">
        <f t="shared" si="245"/>
        <v>1.2840941386603895</v>
      </c>
    </row>
    <row r="5212" spans="1:4" x14ac:dyDescent="0.15">
      <c r="A5212" s="3">
        <v>52.1</v>
      </c>
      <c r="B5212" s="4">
        <f t="shared" si="243"/>
        <v>0.78908408483469072</v>
      </c>
      <c r="C5212" s="4">
        <f t="shared" si="244"/>
        <v>0.61428520009894316</v>
      </c>
      <c r="D5212" s="4">
        <f t="shared" si="245"/>
        <v>1.2845565621759933</v>
      </c>
    </row>
    <row r="5213" spans="1:4" x14ac:dyDescent="0.15">
      <c r="A5213" s="3">
        <v>52.11</v>
      </c>
      <c r="B5213" s="4">
        <f t="shared" si="243"/>
        <v>0.78919128580858844</v>
      </c>
      <c r="C5213" s="4">
        <f t="shared" si="244"/>
        <v>0.61414746958998934</v>
      </c>
      <c r="D5213" s="4">
        <f t="shared" si="245"/>
        <v>1.2850191930864097</v>
      </c>
    </row>
    <row r="5214" spans="1:4" x14ac:dyDescent="0.15">
      <c r="A5214" s="3">
        <v>52.12</v>
      </c>
      <c r="B5214" s="4">
        <f t="shared" si="243"/>
        <v>0.78929846274234505</v>
      </c>
      <c r="C5214" s="4">
        <f t="shared" si="244"/>
        <v>0.6140097203730337</v>
      </c>
      <c r="D5214" s="4">
        <f t="shared" si="245"/>
        <v>1.2854820315593978</v>
      </c>
    </row>
    <row r="5215" spans="1:4" x14ac:dyDescent="0.15">
      <c r="A5215" s="3">
        <v>52.13</v>
      </c>
      <c r="B5215" s="4">
        <f t="shared" si="243"/>
        <v>0.78940561563269562</v>
      </c>
      <c r="C5215" s="4">
        <f t="shared" si="244"/>
        <v>0.61387195245227233</v>
      </c>
      <c r="D5215" s="4">
        <f t="shared" si="245"/>
        <v>1.2859450777628918</v>
      </c>
    </row>
    <row r="5216" spans="1:4" x14ac:dyDescent="0.15">
      <c r="A5216" s="3">
        <v>52.14</v>
      </c>
      <c r="B5216" s="4">
        <f t="shared" si="243"/>
        <v>0.78951274447637587</v>
      </c>
      <c r="C5216" s="4">
        <f t="shared" si="244"/>
        <v>0.61373416583190221</v>
      </c>
      <c r="D5216" s="4">
        <f t="shared" si="245"/>
        <v>1.2864083318650021</v>
      </c>
    </row>
    <row r="5217" spans="1:4" x14ac:dyDescent="0.15">
      <c r="A5217" s="3">
        <v>52.15</v>
      </c>
      <c r="B5217" s="4">
        <f t="shared" si="243"/>
        <v>0.78961984927012274</v>
      </c>
      <c r="C5217" s="4">
        <f t="shared" si="244"/>
        <v>0.61359636051612021</v>
      </c>
      <c r="D5217" s="4">
        <f t="shared" si="245"/>
        <v>1.2868717940340164</v>
      </c>
    </row>
    <row r="5218" spans="1:4" x14ac:dyDescent="0.15">
      <c r="A5218" s="3">
        <v>52.16</v>
      </c>
      <c r="B5218" s="4">
        <f t="shared" si="243"/>
        <v>0.78972693001067362</v>
      </c>
      <c r="C5218" s="4">
        <f t="shared" si="244"/>
        <v>0.61345853650912441</v>
      </c>
      <c r="D5218" s="4">
        <f t="shared" si="245"/>
        <v>1.2873354644383981</v>
      </c>
    </row>
    <row r="5219" spans="1:4" x14ac:dyDescent="0.15">
      <c r="A5219" s="3">
        <v>52.17</v>
      </c>
      <c r="B5219" s="4">
        <f t="shared" si="243"/>
        <v>0.78983398669476657</v>
      </c>
      <c r="C5219" s="4">
        <f t="shared" si="244"/>
        <v>0.61332069381511267</v>
      </c>
      <c r="D5219" s="4">
        <f t="shared" si="245"/>
        <v>1.2877993432467882</v>
      </c>
    </row>
    <row r="5220" spans="1:4" x14ac:dyDescent="0.15">
      <c r="A5220" s="3">
        <v>52.18</v>
      </c>
      <c r="B5220" s="4">
        <f t="shared" si="243"/>
        <v>0.7899410193191404</v>
      </c>
      <c r="C5220" s="4">
        <f t="shared" si="244"/>
        <v>0.61318283243828453</v>
      </c>
      <c r="D5220" s="4">
        <f t="shared" si="245"/>
        <v>1.288263430628003</v>
      </c>
    </row>
    <row r="5221" spans="1:4" x14ac:dyDescent="0.15">
      <c r="A5221" s="3">
        <v>52.19</v>
      </c>
      <c r="B5221" s="4">
        <f t="shared" si="243"/>
        <v>0.79004802788053496</v>
      </c>
      <c r="C5221" s="4">
        <f t="shared" si="244"/>
        <v>0.61304495238283907</v>
      </c>
      <c r="D5221" s="4">
        <f t="shared" si="245"/>
        <v>1.2887277267510386</v>
      </c>
    </row>
    <row r="5222" spans="1:4" x14ac:dyDescent="0.15">
      <c r="A5222" s="3">
        <v>52.2</v>
      </c>
      <c r="B5222" s="4">
        <f t="shared" si="243"/>
        <v>0.79015501237569041</v>
      </c>
      <c r="C5222" s="4">
        <f t="shared" si="244"/>
        <v>0.61290705365297649</v>
      </c>
      <c r="D5222" s="4">
        <f t="shared" si="245"/>
        <v>1.2891922317850668</v>
      </c>
    </row>
    <row r="5223" spans="1:4" x14ac:dyDescent="0.15">
      <c r="A5223" s="3">
        <v>52.21</v>
      </c>
      <c r="B5223" s="4">
        <f t="shared" si="243"/>
        <v>0.79026197280134769</v>
      </c>
      <c r="C5223" s="4">
        <f t="shared" si="244"/>
        <v>0.61276913625289742</v>
      </c>
      <c r="D5223" s="4">
        <f t="shared" si="245"/>
        <v>1.2896569458994369</v>
      </c>
    </row>
    <row r="5224" spans="1:4" x14ac:dyDescent="0.15">
      <c r="A5224" s="3">
        <v>52.22</v>
      </c>
      <c r="B5224" s="4">
        <f t="shared" si="243"/>
        <v>0.79036890915424862</v>
      </c>
      <c r="C5224" s="4">
        <f t="shared" si="244"/>
        <v>0.61263120018680328</v>
      </c>
      <c r="D5224" s="4">
        <f t="shared" si="245"/>
        <v>1.2901218692636771</v>
      </c>
    </row>
    <row r="5225" spans="1:4" x14ac:dyDescent="0.15">
      <c r="A5225" s="3">
        <v>52.23</v>
      </c>
      <c r="B5225" s="4">
        <f t="shared" si="243"/>
        <v>0.79047582143113593</v>
      </c>
      <c r="C5225" s="4">
        <f t="shared" si="244"/>
        <v>0.6124932454588955</v>
      </c>
      <c r="D5225" s="4">
        <f t="shared" si="245"/>
        <v>1.2905870020474943</v>
      </c>
    </row>
    <row r="5226" spans="1:4" x14ac:dyDescent="0.15">
      <c r="A5226" s="3">
        <v>52.24</v>
      </c>
      <c r="B5226" s="4">
        <f t="shared" si="243"/>
        <v>0.79058270962875288</v>
      </c>
      <c r="C5226" s="4">
        <f t="shared" si="244"/>
        <v>0.61235527207337648</v>
      </c>
      <c r="D5226" s="4">
        <f t="shared" si="245"/>
        <v>1.2910523444207729</v>
      </c>
    </row>
    <row r="5227" spans="1:4" x14ac:dyDescent="0.15">
      <c r="A5227" s="3">
        <v>52.25</v>
      </c>
      <c r="B5227" s="4">
        <f t="shared" si="243"/>
        <v>0.79068957374384341</v>
      </c>
      <c r="C5227" s="4">
        <f t="shared" si="244"/>
        <v>0.6122172800344492</v>
      </c>
      <c r="D5227" s="4">
        <f t="shared" si="245"/>
        <v>1.2915178965535759</v>
      </c>
    </row>
    <row r="5228" spans="1:4" x14ac:dyDescent="0.15">
      <c r="A5228" s="3">
        <v>52.26</v>
      </c>
      <c r="B5228" s="4">
        <f t="shared" si="243"/>
        <v>0.79079641377315202</v>
      </c>
      <c r="C5228" s="4">
        <f t="shared" si="244"/>
        <v>0.61207926934631729</v>
      </c>
      <c r="D5228" s="4">
        <f t="shared" si="245"/>
        <v>1.2919836586161453</v>
      </c>
    </row>
    <row r="5229" spans="1:4" x14ac:dyDescent="0.15">
      <c r="A5229" s="3">
        <v>52.27</v>
      </c>
      <c r="B5229" s="4">
        <f t="shared" si="243"/>
        <v>0.79090322971342453</v>
      </c>
      <c r="C5229" s="4">
        <f t="shared" si="244"/>
        <v>0.61194124001318462</v>
      </c>
      <c r="D5229" s="4">
        <f t="shared" si="245"/>
        <v>1.2924496307789031</v>
      </c>
    </row>
    <row r="5230" spans="1:4" x14ac:dyDescent="0.15">
      <c r="A5230" s="3">
        <v>52.28</v>
      </c>
      <c r="B5230" s="4">
        <f t="shared" si="243"/>
        <v>0.79101002156140687</v>
      </c>
      <c r="C5230" s="4">
        <f t="shared" si="244"/>
        <v>0.61180319203925582</v>
      </c>
      <c r="D5230" s="4">
        <f t="shared" si="245"/>
        <v>1.2929158132124494</v>
      </c>
    </row>
    <row r="5231" spans="1:4" x14ac:dyDescent="0.15">
      <c r="A5231" s="3">
        <v>52.29</v>
      </c>
      <c r="B5231" s="4">
        <f t="shared" si="243"/>
        <v>0.79111678931384621</v>
      </c>
      <c r="C5231" s="4">
        <f t="shared" si="244"/>
        <v>0.61166512542873619</v>
      </c>
      <c r="D5231" s="4">
        <f t="shared" si="245"/>
        <v>1.2933822060875655</v>
      </c>
    </row>
    <row r="5232" spans="1:4" x14ac:dyDescent="0.15">
      <c r="A5232" s="3">
        <v>52.3</v>
      </c>
      <c r="B5232" s="4">
        <f t="shared" si="243"/>
        <v>0.79122353296749004</v>
      </c>
      <c r="C5232" s="4">
        <f t="shared" si="244"/>
        <v>0.61152704018583115</v>
      </c>
      <c r="D5232" s="4">
        <f t="shared" si="245"/>
        <v>1.2938488095752114</v>
      </c>
    </row>
    <row r="5233" spans="1:4" x14ac:dyDescent="0.15">
      <c r="A5233" s="3">
        <v>52.31</v>
      </c>
      <c r="B5233" s="4">
        <f t="shared" si="243"/>
        <v>0.79133025251908684</v>
      </c>
      <c r="C5233" s="4">
        <f t="shared" si="244"/>
        <v>0.61138893631474744</v>
      </c>
      <c r="D5233" s="4">
        <f t="shared" si="245"/>
        <v>1.2943156238465268</v>
      </c>
    </row>
    <row r="5234" spans="1:4" x14ac:dyDescent="0.15">
      <c r="A5234" s="3">
        <v>52.32</v>
      </c>
      <c r="B5234" s="4">
        <f t="shared" si="243"/>
        <v>0.79143694796538577</v>
      </c>
      <c r="C5234" s="4">
        <f t="shared" si="244"/>
        <v>0.6112508138196916</v>
      </c>
      <c r="D5234" s="4">
        <f t="shared" si="245"/>
        <v>1.2947826490728336</v>
      </c>
    </row>
    <row r="5235" spans="1:4" x14ac:dyDescent="0.15">
      <c r="A5235" s="3">
        <v>52.33</v>
      </c>
      <c r="B5235" s="4">
        <f t="shared" si="243"/>
        <v>0.79154361930313644</v>
      </c>
      <c r="C5235" s="4">
        <f t="shared" si="244"/>
        <v>0.61111267270487146</v>
      </c>
      <c r="D5235" s="4">
        <f t="shared" si="245"/>
        <v>1.295249885425632</v>
      </c>
    </row>
    <row r="5236" spans="1:4" x14ac:dyDescent="0.15">
      <c r="A5236" s="3">
        <v>52.34</v>
      </c>
      <c r="B5236" s="4">
        <f t="shared" si="243"/>
        <v>0.79165026652908999</v>
      </c>
      <c r="C5236" s="4">
        <f t="shared" si="244"/>
        <v>0.61097451297449457</v>
      </c>
      <c r="D5236" s="4">
        <f t="shared" si="245"/>
        <v>1.2957173330766054</v>
      </c>
    </row>
    <row r="5237" spans="1:4" x14ac:dyDescent="0.15">
      <c r="A5237" s="3">
        <v>52.35</v>
      </c>
      <c r="B5237" s="4">
        <f t="shared" si="243"/>
        <v>0.79175688963999724</v>
      </c>
      <c r="C5237" s="4">
        <f t="shared" si="244"/>
        <v>0.61083633463276987</v>
      </c>
      <c r="D5237" s="4">
        <f t="shared" si="245"/>
        <v>1.2961849921976161</v>
      </c>
    </row>
    <row r="5238" spans="1:4" x14ac:dyDescent="0.15">
      <c r="A5238" s="3">
        <v>52.36</v>
      </c>
      <c r="B5238" s="4">
        <f t="shared" si="243"/>
        <v>0.79186348863261047</v>
      </c>
      <c r="C5238" s="4">
        <f t="shared" si="244"/>
        <v>0.61069813768390646</v>
      </c>
      <c r="D5238" s="4">
        <f t="shared" si="245"/>
        <v>1.2966528629607088</v>
      </c>
    </row>
    <row r="5239" spans="1:4" x14ac:dyDescent="0.15">
      <c r="A5239" s="3">
        <v>52.37</v>
      </c>
      <c r="B5239" s="4">
        <f t="shared" si="243"/>
        <v>0.7919700635036826</v>
      </c>
      <c r="C5239" s="4">
        <f t="shared" si="244"/>
        <v>0.61055992213211385</v>
      </c>
      <c r="D5239" s="4">
        <f t="shared" si="245"/>
        <v>1.2971209455381105</v>
      </c>
    </row>
    <row r="5240" spans="1:4" x14ac:dyDescent="0.15">
      <c r="A5240" s="3">
        <v>52.38</v>
      </c>
      <c r="B5240" s="4">
        <f t="shared" si="243"/>
        <v>0.79207661424996711</v>
      </c>
      <c r="C5240" s="4">
        <f t="shared" si="244"/>
        <v>0.61042168798160246</v>
      </c>
      <c r="D5240" s="4">
        <f t="shared" si="245"/>
        <v>1.2975892401022282</v>
      </c>
    </row>
    <row r="5241" spans="1:4" x14ac:dyDescent="0.15">
      <c r="A5241" s="3">
        <v>52.39</v>
      </c>
      <c r="B5241" s="4">
        <f t="shared" si="243"/>
        <v>0.79218314086821806</v>
      </c>
      <c r="C5241" s="4">
        <f t="shared" si="244"/>
        <v>0.61028343523658324</v>
      </c>
      <c r="D5241" s="4">
        <f t="shared" si="245"/>
        <v>1.2980577468256522</v>
      </c>
    </row>
    <row r="5242" spans="1:4" x14ac:dyDescent="0.15">
      <c r="A5242" s="3">
        <v>52.4</v>
      </c>
      <c r="B5242" s="4">
        <f t="shared" si="243"/>
        <v>0.7922896433551907</v>
      </c>
      <c r="C5242" s="4">
        <f t="shared" si="244"/>
        <v>0.61014516390126772</v>
      </c>
      <c r="D5242" s="4">
        <f t="shared" si="245"/>
        <v>1.2985264658811542</v>
      </c>
    </row>
    <row r="5243" spans="1:4" x14ac:dyDescent="0.15">
      <c r="A5243" s="3">
        <v>52.41</v>
      </c>
      <c r="B5243" s="4">
        <f t="shared" si="243"/>
        <v>0.79239612170764062</v>
      </c>
      <c r="C5243" s="4">
        <f t="shared" si="244"/>
        <v>0.61000687397986753</v>
      </c>
      <c r="D5243" s="4">
        <f t="shared" si="245"/>
        <v>1.2989953974416895</v>
      </c>
    </row>
    <row r="5244" spans="1:4" x14ac:dyDescent="0.15">
      <c r="A5244" s="3">
        <v>52.42</v>
      </c>
      <c r="B5244" s="4">
        <f t="shared" si="243"/>
        <v>0.79250257592232454</v>
      </c>
      <c r="C5244" s="4">
        <f t="shared" si="244"/>
        <v>0.60986856547659529</v>
      </c>
      <c r="D5244" s="4">
        <f t="shared" si="245"/>
        <v>1.299464541680396</v>
      </c>
    </row>
    <row r="5245" spans="1:4" x14ac:dyDescent="0.15">
      <c r="A5245" s="3">
        <v>52.43</v>
      </c>
      <c r="B5245" s="4">
        <f t="shared" si="243"/>
        <v>0.79260900599599948</v>
      </c>
      <c r="C5245" s="4">
        <f t="shared" si="244"/>
        <v>0.60973023839566431</v>
      </c>
      <c r="D5245" s="4">
        <f t="shared" si="245"/>
        <v>1.299933898770594</v>
      </c>
    </row>
    <row r="5246" spans="1:4" x14ac:dyDescent="0.15">
      <c r="A5246" s="3">
        <v>52.44</v>
      </c>
      <c r="B5246" s="4">
        <f t="shared" si="243"/>
        <v>0.7927154119254235</v>
      </c>
      <c r="C5246" s="4">
        <f t="shared" si="244"/>
        <v>0.60959189274128811</v>
      </c>
      <c r="D5246" s="4">
        <f t="shared" si="245"/>
        <v>1.3004034688857866</v>
      </c>
    </row>
    <row r="5247" spans="1:4" x14ac:dyDescent="0.15">
      <c r="A5247" s="3">
        <v>52.45</v>
      </c>
      <c r="B5247" s="4">
        <f t="shared" si="243"/>
        <v>0.79282179370735528</v>
      </c>
      <c r="C5247" s="4">
        <f t="shared" si="244"/>
        <v>0.60945352851768098</v>
      </c>
      <c r="D5247" s="4">
        <f t="shared" si="245"/>
        <v>1.3008732521996622</v>
      </c>
    </row>
    <row r="5248" spans="1:4" x14ac:dyDescent="0.15">
      <c r="A5248" s="3">
        <v>52.46</v>
      </c>
      <c r="B5248" s="4">
        <f t="shared" si="243"/>
        <v>0.79292815133855399</v>
      </c>
      <c r="C5248" s="4">
        <f t="shared" si="244"/>
        <v>0.60931514572905798</v>
      </c>
      <c r="D5248" s="4">
        <f t="shared" si="245"/>
        <v>1.3013432488860905</v>
      </c>
    </row>
    <row r="5249" spans="1:4" x14ac:dyDescent="0.15">
      <c r="A5249" s="3">
        <v>52.47</v>
      </c>
      <c r="B5249" s="4">
        <f t="shared" si="243"/>
        <v>0.79303448481578021</v>
      </c>
      <c r="C5249" s="4">
        <f t="shared" si="244"/>
        <v>0.60917674437963409</v>
      </c>
      <c r="D5249" s="4">
        <f t="shared" si="245"/>
        <v>1.3018134591191277</v>
      </c>
    </row>
    <row r="5250" spans="1:4" x14ac:dyDescent="0.15">
      <c r="A5250" s="3">
        <v>52.48</v>
      </c>
      <c r="B5250" s="4">
        <f t="shared" si="243"/>
        <v>0.79314079413579441</v>
      </c>
      <c r="C5250" s="4">
        <f t="shared" si="244"/>
        <v>0.6090383244736256</v>
      </c>
      <c r="D5250" s="4">
        <f t="shared" si="245"/>
        <v>1.3022838830730123</v>
      </c>
    </row>
    <row r="5251" spans="1:4" x14ac:dyDescent="0.15">
      <c r="A5251" s="3">
        <v>52.49</v>
      </c>
      <c r="B5251" s="4">
        <f t="shared" ref="B5251:B5314" si="246">SIN(A5251/180*PI())</f>
        <v>0.79324707929535876</v>
      </c>
      <c r="C5251" s="4">
        <f t="shared" ref="C5251:C5314" si="247">COS(A5251/180*PI())</f>
        <v>0.60889988601524869</v>
      </c>
      <c r="D5251" s="4">
        <f t="shared" ref="D5251:D5314" si="248">TAN(A5251/180*PI())</f>
        <v>1.3027545209221691</v>
      </c>
    </row>
    <row r="5252" spans="1:4" x14ac:dyDescent="0.15">
      <c r="A5252" s="3">
        <v>52.5</v>
      </c>
      <c r="B5252" s="4">
        <f t="shared" si="246"/>
        <v>0.79335334029123517</v>
      </c>
      <c r="C5252" s="4">
        <f t="shared" si="247"/>
        <v>0.60876142900872066</v>
      </c>
      <c r="D5252" s="4">
        <f t="shared" si="248"/>
        <v>1.3032253728412058</v>
      </c>
    </row>
    <row r="5253" spans="1:4" x14ac:dyDescent="0.15">
      <c r="A5253" s="3">
        <v>52.51</v>
      </c>
      <c r="B5253" s="4">
        <f t="shared" si="246"/>
        <v>0.79345957712018678</v>
      </c>
      <c r="C5253" s="4">
        <f t="shared" si="247"/>
        <v>0.60862295345825912</v>
      </c>
      <c r="D5253" s="4">
        <f t="shared" si="248"/>
        <v>1.3036964390049155</v>
      </c>
    </row>
    <row r="5254" spans="1:4" x14ac:dyDescent="0.15">
      <c r="A5254" s="3">
        <v>52.52</v>
      </c>
      <c r="B5254" s="4">
        <f t="shared" si="246"/>
        <v>0.79356578977897774</v>
      </c>
      <c r="C5254" s="4">
        <f t="shared" si="247"/>
        <v>0.60848445936808215</v>
      </c>
      <c r="D5254" s="4">
        <f t="shared" si="248"/>
        <v>1.3041677195882777</v>
      </c>
    </row>
    <row r="5255" spans="1:4" x14ac:dyDescent="0.15">
      <c r="A5255" s="3">
        <v>52.53</v>
      </c>
      <c r="B5255" s="4">
        <f t="shared" si="246"/>
        <v>0.7936719782643723</v>
      </c>
      <c r="C5255" s="4">
        <f t="shared" si="247"/>
        <v>0.60834594674240883</v>
      </c>
      <c r="D5255" s="4">
        <f t="shared" si="248"/>
        <v>1.3046392147664558</v>
      </c>
    </row>
    <row r="5256" spans="1:4" x14ac:dyDescent="0.15">
      <c r="A5256" s="3">
        <v>52.54</v>
      </c>
      <c r="B5256" s="4">
        <f t="shared" si="246"/>
        <v>0.79377814257313595</v>
      </c>
      <c r="C5256" s="4">
        <f t="shared" si="247"/>
        <v>0.60820741558545821</v>
      </c>
      <c r="D5256" s="4">
        <f t="shared" si="248"/>
        <v>1.3051109247147998</v>
      </c>
    </row>
    <row r="5257" spans="1:4" x14ac:dyDescent="0.15">
      <c r="A5257" s="3">
        <v>52.55</v>
      </c>
      <c r="B5257" s="4">
        <f t="shared" si="246"/>
        <v>0.7938842827020347</v>
      </c>
      <c r="C5257" s="4">
        <f t="shared" si="247"/>
        <v>0.60806886590145026</v>
      </c>
      <c r="D5257" s="4">
        <f t="shared" si="248"/>
        <v>1.3055828496088462</v>
      </c>
    </row>
    <row r="5258" spans="1:4" x14ac:dyDescent="0.15">
      <c r="A5258" s="3">
        <v>52.56</v>
      </c>
      <c r="B5258" s="4">
        <f t="shared" si="246"/>
        <v>0.79399039864783538</v>
      </c>
      <c r="C5258" s="4">
        <f t="shared" si="247"/>
        <v>0.60793029769460527</v>
      </c>
      <c r="D5258" s="4">
        <f t="shared" si="248"/>
        <v>1.3060549896243165</v>
      </c>
    </row>
    <row r="5259" spans="1:4" x14ac:dyDescent="0.15">
      <c r="A5259" s="3">
        <v>52.57</v>
      </c>
      <c r="B5259" s="4">
        <f t="shared" si="246"/>
        <v>0.79409649040730534</v>
      </c>
      <c r="C5259" s="4">
        <f t="shared" si="247"/>
        <v>0.60779171096914475</v>
      </c>
      <c r="D5259" s="4">
        <f t="shared" si="248"/>
        <v>1.3065273449371186</v>
      </c>
    </row>
    <row r="5260" spans="1:4" x14ac:dyDescent="0.15">
      <c r="A5260" s="3">
        <v>52.58</v>
      </c>
      <c r="B5260" s="4">
        <f t="shared" si="246"/>
        <v>0.79420255797721295</v>
      </c>
      <c r="C5260" s="4">
        <f t="shared" si="247"/>
        <v>0.60765310572928999</v>
      </c>
      <c r="D5260" s="4">
        <f t="shared" si="248"/>
        <v>1.3069999157233487</v>
      </c>
    </row>
    <row r="5261" spans="1:4" x14ac:dyDescent="0.15">
      <c r="A5261" s="3">
        <v>52.59</v>
      </c>
      <c r="B5261" s="4">
        <f t="shared" si="246"/>
        <v>0.79430860135432746</v>
      </c>
      <c r="C5261" s="4">
        <f t="shared" si="247"/>
        <v>0.60751448197926294</v>
      </c>
      <c r="D5261" s="4">
        <f t="shared" si="248"/>
        <v>1.3074727021592887</v>
      </c>
    </row>
    <row r="5262" spans="1:4" x14ac:dyDescent="0.15">
      <c r="A5262" s="3">
        <v>52.6</v>
      </c>
      <c r="B5262" s="4">
        <f t="shared" si="246"/>
        <v>0.79441462053541811</v>
      </c>
      <c r="C5262" s="4">
        <f t="shared" si="247"/>
        <v>0.60737583972328679</v>
      </c>
      <c r="D5262" s="4">
        <f t="shared" si="248"/>
        <v>1.3079457044214073</v>
      </c>
    </row>
    <row r="5263" spans="1:4" x14ac:dyDescent="0.15">
      <c r="A5263" s="3">
        <v>52.61</v>
      </c>
      <c r="B5263" s="4">
        <f t="shared" si="246"/>
        <v>0.79452061551725572</v>
      </c>
      <c r="C5263" s="4">
        <f t="shared" si="247"/>
        <v>0.60723717896558438</v>
      </c>
      <c r="D5263" s="4">
        <f t="shared" si="248"/>
        <v>1.3084189226863623</v>
      </c>
    </row>
    <row r="5264" spans="1:4" x14ac:dyDescent="0.15">
      <c r="A5264" s="3">
        <v>52.62</v>
      </c>
      <c r="B5264" s="4">
        <f t="shared" si="246"/>
        <v>0.79462658629661143</v>
      </c>
      <c r="C5264" s="4">
        <f t="shared" si="247"/>
        <v>0.60709849971037977</v>
      </c>
      <c r="D5264" s="4">
        <f t="shared" si="248"/>
        <v>1.3088923571309978</v>
      </c>
    </row>
    <row r="5265" spans="1:4" x14ac:dyDescent="0.15">
      <c r="A5265" s="3">
        <v>52.63</v>
      </c>
      <c r="B5265" s="4">
        <f t="shared" si="246"/>
        <v>0.79473253287025714</v>
      </c>
      <c r="C5265" s="4">
        <f t="shared" si="247"/>
        <v>0.60695980196189736</v>
      </c>
      <c r="D5265" s="4">
        <f t="shared" si="248"/>
        <v>1.3093660079323464</v>
      </c>
    </row>
    <row r="5266" spans="1:4" x14ac:dyDescent="0.15">
      <c r="A5266" s="3">
        <v>52.64</v>
      </c>
      <c r="B5266" s="4">
        <f t="shared" si="246"/>
        <v>0.79483845523496555</v>
      </c>
      <c r="C5266" s="4">
        <f t="shared" si="247"/>
        <v>0.60682108572436222</v>
      </c>
      <c r="D5266" s="4">
        <f t="shared" si="248"/>
        <v>1.3098398752676286</v>
      </c>
    </row>
    <row r="5267" spans="1:4" x14ac:dyDescent="0.15">
      <c r="A5267" s="3">
        <v>52.65</v>
      </c>
      <c r="B5267" s="4">
        <f t="shared" si="246"/>
        <v>0.79494435338751002</v>
      </c>
      <c r="C5267" s="4">
        <f t="shared" si="247"/>
        <v>0.60668235100199974</v>
      </c>
      <c r="D5267" s="4">
        <f t="shared" si="248"/>
        <v>1.3103139593142534</v>
      </c>
    </row>
    <row r="5268" spans="1:4" x14ac:dyDescent="0.15">
      <c r="A5268" s="3">
        <v>52.66</v>
      </c>
      <c r="B5268" s="4">
        <f t="shared" si="246"/>
        <v>0.79505022732466479</v>
      </c>
      <c r="C5268" s="4">
        <f t="shared" si="247"/>
        <v>0.6065435977990361</v>
      </c>
      <c r="D5268" s="4">
        <f t="shared" si="248"/>
        <v>1.3107882602498195</v>
      </c>
    </row>
    <row r="5269" spans="1:4" x14ac:dyDescent="0.15">
      <c r="A5269" s="3">
        <v>52.67</v>
      </c>
      <c r="B5269" s="4">
        <f t="shared" si="246"/>
        <v>0.79515607704320479</v>
      </c>
      <c r="C5269" s="4">
        <f t="shared" si="247"/>
        <v>0.60640482611969782</v>
      </c>
      <c r="D5269" s="4">
        <f t="shared" si="248"/>
        <v>1.3112627782521136</v>
      </c>
    </row>
    <row r="5270" spans="1:4" x14ac:dyDescent="0.15">
      <c r="A5270" s="3">
        <v>52.68</v>
      </c>
      <c r="B5270" s="4">
        <f t="shared" si="246"/>
        <v>0.7952619025399057</v>
      </c>
      <c r="C5270" s="4">
        <f t="shared" si="247"/>
        <v>0.60626603596821216</v>
      </c>
      <c r="D5270" s="4">
        <f t="shared" si="248"/>
        <v>1.3117375134991116</v>
      </c>
    </row>
    <row r="5271" spans="1:4" x14ac:dyDescent="0.15">
      <c r="A5271" s="3">
        <v>52.69</v>
      </c>
      <c r="B5271" s="4">
        <f t="shared" si="246"/>
        <v>0.79536770381154354</v>
      </c>
      <c r="C5271" s="4">
        <f t="shared" si="247"/>
        <v>0.60612722734880731</v>
      </c>
      <c r="D5271" s="4">
        <f t="shared" si="248"/>
        <v>1.3122124661689787</v>
      </c>
    </row>
    <row r="5272" spans="1:4" x14ac:dyDescent="0.15">
      <c r="A5272" s="3">
        <v>52.7</v>
      </c>
      <c r="B5272" s="4">
        <f t="shared" si="246"/>
        <v>0.79547348085489589</v>
      </c>
      <c r="C5272" s="4">
        <f t="shared" si="247"/>
        <v>0.60598840026571099</v>
      </c>
      <c r="D5272" s="4">
        <f t="shared" si="248"/>
        <v>1.312687636440071</v>
      </c>
    </row>
    <row r="5273" spans="1:4" x14ac:dyDescent="0.15">
      <c r="A5273" s="3">
        <v>52.71</v>
      </c>
      <c r="B5273" s="4">
        <f t="shared" si="246"/>
        <v>0.79557923366674022</v>
      </c>
      <c r="C5273" s="4">
        <f t="shared" si="247"/>
        <v>0.60584955472315261</v>
      </c>
      <c r="D5273" s="4">
        <f t="shared" si="248"/>
        <v>1.3131630244909331</v>
      </c>
    </row>
    <row r="5274" spans="1:4" x14ac:dyDescent="0.15">
      <c r="A5274" s="3">
        <v>52.72</v>
      </c>
      <c r="B5274" s="4">
        <f t="shared" si="246"/>
        <v>0.79568496224385532</v>
      </c>
      <c r="C5274" s="4">
        <f t="shared" si="247"/>
        <v>0.60571069072536143</v>
      </c>
      <c r="D5274" s="4">
        <f t="shared" si="248"/>
        <v>1.3136386305003012</v>
      </c>
    </row>
    <row r="5275" spans="1:4" x14ac:dyDescent="0.15">
      <c r="A5275" s="3">
        <v>52.73</v>
      </c>
      <c r="B5275" s="4">
        <f t="shared" si="246"/>
        <v>0.79579066658302056</v>
      </c>
      <c r="C5275" s="4">
        <f t="shared" si="247"/>
        <v>0.60557180827656742</v>
      </c>
      <c r="D5275" s="4">
        <f t="shared" si="248"/>
        <v>1.3141144546471015</v>
      </c>
    </row>
    <row r="5276" spans="1:4" x14ac:dyDescent="0.15">
      <c r="A5276" s="3">
        <v>52.74</v>
      </c>
      <c r="B5276" s="4">
        <f t="shared" si="246"/>
        <v>0.79589634668101594</v>
      </c>
      <c r="C5276" s="4">
        <f t="shared" si="247"/>
        <v>0.60543290738100131</v>
      </c>
      <c r="D5276" s="4">
        <f t="shared" si="248"/>
        <v>1.3145904971104507</v>
      </c>
    </row>
    <row r="5277" spans="1:4" x14ac:dyDescent="0.15">
      <c r="A5277" s="3">
        <v>52.75</v>
      </c>
      <c r="B5277" s="4">
        <f t="shared" si="246"/>
        <v>0.79600200253462206</v>
      </c>
      <c r="C5277" s="4">
        <f t="shared" si="247"/>
        <v>0.60529398804289436</v>
      </c>
      <c r="D5277" s="4">
        <f t="shared" si="248"/>
        <v>1.3150667580696556</v>
      </c>
    </row>
    <row r="5278" spans="1:4" x14ac:dyDescent="0.15">
      <c r="A5278" s="3">
        <v>52.76</v>
      </c>
      <c r="B5278" s="4">
        <f t="shared" si="246"/>
        <v>0.79610763414062069</v>
      </c>
      <c r="C5278" s="4">
        <f t="shared" si="247"/>
        <v>0.60515505026647809</v>
      </c>
      <c r="D5278" s="4">
        <f t="shared" si="248"/>
        <v>1.3155432377042167</v>
      </c>
    </row>
    <row r="5279" spans="1:4" x14ac:dyDescent="0.15">
      <c r="A5279" s="3">
        <v>52.77</v>
      </c>
      <c r="B5279" s="4">
        <f t="shared" si="246"/>
        <v>0.79621324149579409</v>
      </c>
      <c r="C5279" s="4">
        <f t="shared" si="247"/>
        <v>0.60501609405598489</v>
      </c>
      <c r="D5279" s="4">
        <f t="shared" si="248"/>
        <v>1.3160199361938245</v>
      </c>
    </row>
    <row r="5280" spans="1:4" x14ac:dyDescent="0.15">
      <c r="A5280" s="3">
        <v>52.78</v>
      </c>
      <c r="B5280" s="4">
        <f t="shared" si="246"/>
        <v>0.79631882459692505</v>
      </c>
      <c r="C5280" s="4">
        <f t="shared" si="247"/>
        <v>0.60487711941564759</v>
      </c>
      <c r="D5280" s="4">
        <f t="shared" si="248"/>
        <v>1.3164968537183603</v>
      </c>
    </row>
    <row r="5281" spans="1:4" x14ac:dyDescent="0.15">
      <c r="A5281" s="3">
        <v>52.79</v>
      </c>
      <c r="B5281" s="4">
        <f t="shared" si="246"/>
        <v>0.79642438344079758</v>
      </c>
      <c r="C5281" s="4">
        <f t="shared" si="247"/>
        <v>0.6047381263496997</v>
      </c>
      <c r="D5281" s="4">
        <f t="shared" si="248"/>
        <v>1.3169739904578996</v>
      </c>
    </row>
    <row r="5282" spans="1:4" x14ac:dyDescent="0.15">
      <c r="A5282" s="3">
        <v>52.8</v>
      </c>
      <c r="B5282" s="4">
        <f t="shared" si="246"/>
        <v>0.79652991802419626</v>
      </c>
      <c r="C5282" s="4">
        <f t="shared" si="247"/>
        <v>0.60459911486237494</v>
      </c>
      <c r="D5282" s="4">
        <f t="shared" si="248"/>
        <v>1.3174513465927098</v>
      </c>
    </row>
    <row r="5283" spans="1:4" x14ac:dyDescent="0.15">
      <c r="A5283" s="3">
        <v>52.81</v>
      </c>
      <c r="B5283" s="4">
        <f t="shared" si="246"/>
        <v>0.7966354283439061</v>
      </c>
      <c r="C5283" s="4">
        <f t="shared" si="247"/>
        <v>0.60446008495790793</v>
      </c>
      <c r="D5283" s="4">
        <f t="shared" si="248"/>
        <v>1.3179289223032493</v>
      </c>
    </row>
    <row r="5284" spans="1:4" x14ac:dyDescent="0.15">
      <c r="A5284" s="3">
        <v>52.82</v>
      </c>
      <c r="B5284" s="4">
        <f t="shared" si="246"/>
        <v>0.79674091439671313</v>
      </c>
      <c r="C5284" s="4">
        <f t="shared" si="247"/>
        <v>0.60432103664053394</v>
      </c>
      <c r="D5284" s="4">
        <f t="shared" si="248"/>
        <v>1.3184067177701702</v>
      </c>
    </row>
    <row r="5285" spans="1:4" x14ac:dyDescent="0.15">
      <c r="A5285" s="3">
        <v>52.83</v>
      </c>
      <c r="B5285" s="4">
        <f t="shared" si="246"/>
        <v>0.7968463761794039</v>
      </c>
      <c r="C5285" s="4">
        <f t="shared" si="247"/>
        <v>0.60418196991448858</v>
      </c>
      <c r="D5285" s="4">
        <f t="shared" si="248"/>
        <v>1.3188847331743179</v>
      </c>
    </row>
    <row r="5286" spans="1:4" x14ac:dyDescent="0.15">
      <c r="A5286" s="3">
        <v>52.84</v>
      </c>
      <c r="B5286" s="4">
        <f t="shared" si="246"/>
        <v>0.79695181368876622</v>
      </c>
      <c r="C5286" s="4">
        <f t="shared" si="247"/>
        <v>0.60404288478400781</v>
      </c>
      <c r="D5286" s="4">
        <f t="shared" si="248"/>
        <v>1.3193629686967314</v>
      </c>
    </row>
    <row r="5287" spans="1:4" x14ac:dyDescent="0.15">
      <c r="A5287" s="3">
        <v>52.85</v>
      </c>
      <c r="B5287" s="4">
        <f t="shared" si="246"/>
        <v>0.79705722692158787</v>
      </c>
      <c r="C5287" s="4">
        <f t="shared" si="247"/>
        <v>0.60390378125332866</v>
      </c>
      <c r="D5287" s="4">
        <f t="shared" si="248"/>
        <v>1.3198414245186423</v>
      </c>
    </row>
    <row r="5288" spans="1:4" x14ac:dyDescent="0.15">
      <c r="A5288" s="3">
        <v>52.86</v>
      </c>
      <c r="B5288" s="4">
        <f t="shared" si="246"/>
        <v>0.7971626158746582</v>
      </c>
      <c r="C5288" s="4">
        <f t="shared" si="247"/>
        <v>0.60376465932668832</v>
      </c>
      <c r="D5288" s="4">
        <f t="shared" si="248"/>
        <v>1.3203201008214775</v>
      </c>
    </row>
    <row r="5289" spans="1:4" x14ac:dyDescent="0.15">
      <c r="A5289" s="3">
        <v>52.87</v>
      </c>
      <c r="B5289" s="4">
        <f t="shared" si="246"/>
        <v>0.79726798054476666</v>
      </c>
      <c r="C5289" s="4">
        <f t="shared" si="247"/>
        <v>0.60362551900832495</v>
      </c>
      <c r="D5289" s="4">
        <f t="shared" si="248"/>
        <v>1.3207989977868566</v>
      </c>
    </row>
    <row r="5290" spans="1:4" x14ac:dyDescent="0.15">
      <c r="A5290" s="3">
        <v>52.88</v>
      </c>
      <c r="B5290" s="4">
        <f t="shared" si="246"/>
        <v>0.79737332092870361</v>
      </c>
      <c r="C5290" s="4">
        <f t="shared" si="247"/>
        <v>0.6034863603024766</v>
      </c>
      <c r="D5290" s="4">
        <f t="shared" si="248"/>
        <v>1.3212781155965945</v>
      </c>
    </row>
    <row r="5291" spans="1:4" x14ac:dyDescent="0.15">
      <c r="A5291" s="3">
        <v>52.89</v>
      </c>
      <c r="B5291" s="4">
        <f t="shared" si="246"/>
        <v>0.79747863702326027</v>
      </c>
      <c r="C5291" s="4">
        <f t="shared" si="247"/>
        <v>0.60334718321338265</v>
      </c>
      <c r="D5291" s="4">
        <f t="shared" si="248"/>
        <v>1.3217574544326995</v>
      </c>
    </row>
    <row r="5292" spans="1:4" x14ac:dyDescent="0.15">
      <c r="A5292" s="3">
        <v>52.9</v>
      </c>
      <c r="B5292" s="4">
        <f t="shared" si="246"/>
        <v>0.79758392882522844</v>
      </c>
      <c r="C5292" s="4">
        <f t="shared" si="247"/>
        <v>0.6032079877452825</v>
      </c>
      <c r="D5292" s="4">
        <f t="shared" si="248"/>
        <v>1.322237014477377</v>
      </c>
    </row>
    <row r="5293" spans="1:4" x14ac:dyDescent="0.15">
      <c r="A5293" s="3">
        <v>52.91</v>
      </c>
      <c r="B5293" s="4">
        <f t="shared" si="246"/>
        <v>0.79768919633140101</v>
      </c>
      <c r="C5293" s="4">
        <f t="shared" si="247"/>
        <v>0.6030687739024162</v>
      </c>
      <c r="D5293" s="4">
        <f t="shared" si="248"/>
        <v>1.3227167959130257</v>
      </c>
    </row>
    <row r="5294" spans="1:4" x14ac:dyDescent="0.15">
      <c r="A5294" s="3">
        <v>52.92</v>
      </c>
      <c r="B5294" s="4">
        <f t="shared" si="246"/>
        <v>0.79779443953857099</v>
      </c>
      <c r="C5294" s="4">
        <f t="shared" si="247"/>
        <v>0.60292954168902479</v>
      </c>
      <c r="D5294" s="4">
        <f t="shared" si="248"/>
        <v>1.3231967989222402</v>
      </c>
    </row>
    <row r="5295" spans="1:4" x14ac:dyDescent="0.15">
      <c r="A5295" s="3">
        <v>52.93</v>
      </c>
      <c r="B5295" s="4">
        <f t="shared" si="246"/>
        <v>0.79789965844353272</v>
      </c>
      <c r="C5295" s="4">
        <f t="shared" si="247"/>
        <v>0.60279029110934912</v>
      </c>
      <c r="D5295" s="4">
        <f t="shared" si="248"/>
        <v>1.3236770236878117</v>
      </c>
    </row>
    <row r="5296" spans="1:4" x14ac:dyDescent="0.15">
      <c r="A5296" s="3">
        <v>52.94</v>
      </c>
      <c r="B5296" s="4">
        <f t="shared" si="246"/>
        <v>0.79800485304308089</v>
      </c>
      <c r="C5296" s="4">
        <f t="shared" si="247"/>
        <v>0.60265102216763122</v>
      </c>
      <c r="D5296" s="4">
        <f t="shared" si="248"/>
        <v>1.3241574703927255</v>
      </c>
    </row>
    <row r="5297" spans="1:4" x14ac:dyDescent="0.15">
      <c r="A5297" s="3">
        <v>52.95</v>
      </c>
      <c r="B5297" s="4">
        <f t="shared" si="246"/>
        <v>0.79811002333401138</v>
      </c>
      <c r="C5297" s="4">
        <f t="shared" si="247"/>
        <v>0.60251173486811338</v>
      </c>
      <c r="D5297" s="4">
        <f t="shared" si="248"/>
        <v>1.3246381392201654</v>
      </c>
    </row>
    <row r="5298" spans="1:4" x14ac:dyDescent="0.15">
      <c r="A5298" s="3">
        <v>52.96</v>
      </c>
      <c r="B5298" s="4">
        <f t="shared" si="246"/>
        <v>0.79821516931312031</v>
      </c>
      <c r="C5298" s="4">
        <f t="shared" si="247"/>
        <v>0.60237242921503864</v>
      </c>
      <c r="D5298" s="4">
        <f t="shared" si="248"/>
        <v>1.3251190303535099</v>
      </c>
    </row>
    <row r="5299" spans="1:4" x14ac:dyDescent="0.15">
      <c r="A5299" s="3">
        <v>52.97</v>
      </c>
      <c r="B5299" s="4">
        <f t="shared" si="246"/>
        <v>0.79832029097720458</v>
      </c>
      <c r="C5299" s="4">
        <f t="shared" si="247"/>
        <v>0.6022331052126505</v>
      </c>
      <c r="D5299" s="4">
        <f t="shared" si="248"/>
        <v>1.3256001439763345</v>
      </c>
    </row>
    <row r="5300" spans="1:4" x14ac:dyDescent="0.15">
      <c r="A5300" s="3">
        <v>52.98</v>
      </c>
      <c r="B5300" s="4">
        <f t="shared" si="246"/>
        <v>0.79842538832306242</v>
      </c>
      <c r="C5300" s="4">
        <f t="shared" si="247"/>
        <v>0.60209376286519278</v>
      </c>
      <c r="D5300" s="4">
        <f t="shared" si="248"/>
        <v>1.3260814802724135</v>
      </c>
    </row>
    <row r="5301" spans="1:4" x14ac:dyDescent="0.15">
      <c r="A5301" s="3">
        <v>52.99</v>
      </c>
      <c r="B5301" s="4">
        <f t="shared" si="246"/>
        <v>0.79853046134749206</v>
      </c>
      <c r="C5301" s="4">
        <f t="shared" si="247"/>
        <v>0.60195440217691032</v>
      </c>
      <c r="D5301" s="4">
        <f t="shared" si="248"/>
        <v>1.3265630394257162</v>
      </c>
    </row>
    <row r="5302" spans="1:4" x14ac:dyDescent="0.15">
      <c r="A5302" s="3">
        <v>53</v>
      </c>
      <c r="B5302" s="4">
        <f t="shared" si="246"/>
        <v>0.79863551004729283</v>
      </c>
      <c r="C5302" s="4">
        <f t="shared" si="247"/>
        <v>0.60181502315204838</v>
      </c>
      <c r="D5302" s="4">
        <f t="shared" si="248"/>
        <v>1.3270448216204098</v>
      </c>
    </row>
    <row r="5303" spans="1:4" x14ac:dyDescent="0.15">
      <c r="A5303" s="3">
        <v>53.01</v>
      </c>
      <c r="B5303" s="4">
        <f t="shared" si="246"/>
        <v>0.79874053441926485</v>
      </c>
      <c r="C5303" s="4">
        <f t="shared" si="247"/>
        <v>0.60167562579485234</v>
      </c>
      <c r="D5303" s="4">
        <f t="shared" si="248"/>
        <v>1.3275268270408611</v>
      </c>
    </row>
    <row r="5304" spans="1:4" x14ac:dyDescent="0.15">
      <c r="A5304" s="3">
        <v>53.02</v>
      </c>
      <c r="B5304" s="4">
        <f t="shared" si="246"/>
        <v>0.79884553446020889</v>
      </c>
      <c r="C5304" s="4">
        <f t="shared" si="247"/>
        <v>0.6015362101095687</v>
      </c>
      <c r="D5304" s="4">
        <f t="shared" si="248"/>
        <v>1.3280090558716335</v>
      </c>
    </row>
    <row r="5305" spans="1:4" x14ac:dyDescent="0.15">
      <c r="A5305" s="3">
        <v>53.03</v>
      </c>
      <c r="B5305" s="4">
        <f t="shared" si="246"/>
        <v>0.79895051016692642</v>
      </c>
      <c r="C5305" s="4">
        <f t="shared" si="247"/>
        <v>0.6013967761004444</v>
      </c>
      <c r="D5305" s="4">
        <f t="shared" si="248"/>
        <v>1.3284915082974886</v>
      </c>
    </row>
    <row r="5306" spans="1:4" x14ac:dyDescent="0.15">
      <c r="A5306" s="3">
        <v>53.04</v>
      </c>
      <c r="B5306" s="4">
        <f t="shared" si="246"/>
        <v>0.79905546153621976</v>
      </c>
      <c r="C5306" s="4">
        <f t="shared" si="247"/>
        <v>0.60125732377172658</v>
      </c>
      <c r="D5306" s="4">
        <f t="shared" si="248"/>
        <v>1.328974184503388</v>
      </c>
    </row>
    <row r="5307" spans="1:4" x14ac:dyDescent="0.15">
      <c r="A5307" s="3">
        <v>53.05</v>
      </c>
      <c r="B5307" s="4">
        <f t="shared" si="246"/>
        <v>0.7991603885648918</v>
      </c>
      <c r="C5307" s="4">
        <f t="shared" si="247"/>
        <v>0.60111785312766342</v>
      </c>
      <c r="D5307" s="4">
        <f t="shared" si="248"/>
        <v>1.3294570846744902</v>
      </c>
    </row>
    <row r="5308" spans="1:4" x14ac:dyDescent="0.15">
      <c r="A5308" s="3">
        <v>53.06</v>
      </c>
      <c r="B5308" s="4">
        <f t="shared" si="246"/>
        <v>0.79926529124974643</v>
      </c>
      <c r="C5308" s="4">
        <f t="shared" si="247"/>
        <v>0.60097836417250328</v>
      </c>
      <c r="D5308" s="4">
        <f t="shared" si="248"/>
        <v>1.3299402089961552</v>
      </c>
    </row>
    <row r="5309" spans="1:4" x14ac:dyDescent="0.15">
      <c r="A5309" s="3">
        <v>53.07</v>
      </c>
      <c r="B5309" s="4">
        <f t="shared" si="246"/>
        <v>0.799370169587588</v>
      </c>
      <c r="C5309" s="4">
        <f t="shared" si="247"/>
        <v>0.60083885691049543</v>
      </c>
      <c r="D5309" s="4">
        <f t="shared" si="248"/>
        <v>1.33042355765394</v>
      </c>
    </row>
    <row r="5310" spans="1:4" x14ac:dyDescent="0.15">
      <c r="A5310" s="3">
        <v>53.08</v>
      </c>
      <c r="B5310" s="4">
        <f t="shared" si="246"/>
        <v>0.79947502357522171</v>
      </c>
      <c r="C5310" s="4">
        <f t="shared" si="247"/>
        <v>0.60069933134588949</v>
      </c>
      <c r="D5310" s="4">
        <f t="shared" si="248"/>
        <v>1.3309071308336031</v>
      </c>
    </row>
    <row r="5311" spans="1:4" x14ac:dyDescent="0.15">
      <c r="A5311" s="3">
        <v>53.09</v>
      </c>
      <c r="B5311" s="4">
        <f t="shared" si="246"/>
        <v>0.79957985320945368</v>
      </c>
      <c r="C5311" s="4">
        <f t="shared" si="247"/>
        <v>0.60055978748293537</v>
      </c>
      <c r="D5311" s="4">
        <f t="shared" si="248"/>
        <v>1.3313909287211032</v>
      </c>
    </row>
    <row r="5312" spans="1:4" x14ac:dyDescent="0.15">
      <c r="A5312" s="3">
        <v>53.1</v>
      </c>
      <c r="B5312" s="4">
        <f t="shared" si="246"/>
        <v>0.79968465848709047</v>
      </c>
      <c r="C5312" s="4">
        <f t="shared" si="247"/>
        <v>0.60042022532588413</v>
      </c>
      <c r="D5312" s="4">
        <f t="shared" si="248"/>
        <v>1.3318749515025974</v>
      </c>
    </row>
    <row r="5313" spans="1:4" x14ac:dyDescent="0.15">
      <c r="A5313" s="3">
        <v>53.11</v>
      </c>
      <c r="B5313" s="4">
        <f t="shared" si="246"/>
        <v>0.79978943940493974</v>
      </c>
      <c r="C5313" s="4">
        <f t="shared" si="247"/>
        <v>0.6002806448789868</v>
      </c>
      <c r="D5313" s="4">
        <f t="shared" si="248"/>
        <v>1.3323591993644452</v>
      </c>
    </row>
    <row r="5314" spans="1:4" x14ac:dyDescent="0.15">
      <c r="A5314" s="3">
        <v>53.12</v>
      </c>
      <c r="B5314" s="4">
        <f t="shared" si="246"/>
        <v>0.79989419595980937</v>
      </c>
      <c r="C5314" s="4">
        <f t="shared" si="247"/>
        <v>0.60014104614649555</v>
      </c>
      <c r="D5314" s="4">
        <f t="shared" si="248"/>
        <v>1.3328436724932053</v>
      </c>
    </row>
    <row r="5315" spans="1:4" x14ac:dyDescent="0.15">
      <c r="A5315" s="3">
        <v>53.13</v>
      </c>
      <c r="B5315" s="4">
        <f t="shared" ref="B5315:B5378" si="249">SIN(A5315/180*PI())</f>
        <v>0.79999892814850859</v>
      </c>
      <c r="C5315" s="4">
        <f t="shared" ref="C5315:C5378" si="250">COS(A5315/180*PI())</f>
        <v>0.60000142913266252</v>
      </c>
      <c r="D5315" s="4">
        <f t="shared" ref="D5315:D5378" si="251">TAN(A5315/180*PI())</f>
        <v>1.3333283710756392</v>
      </c>
    </row>
    <row r="5316" spans="1:4" x14ac:dyDescent="0.15">
      <c r="A5316" s="3">
        <v>53.14</v>
      </c>
      <c r="B5316" s="4">
        <f t="shared" si="249"/>
        <v>0.80010363596784684</v>
      </c>
      <c r="C5316" s="4">
        <f t="shared" si="250"/>
        <v>0.59986179384174088</v>
      </c>
      <c r="D5316" s="4">
        <f t="shared" si="251"/>
        <v>1.3338132952987083</v>
      </c>
    </row>
    <row r="5317" spans="1:4" x14ac:dyDescent="0.15">
      <c r="A5317" s="3">
        <v>53.15</v>
      </c>
      <c r="B5317" s="4">
        <f t="shared" si="249"/>
        <v>0.80020831941463455</v>
      </c>
      <c r="C5317" s="4">
        <f t="shared" si="250"/>
        <v>0.59972214027798421</v>
      </c>
      <c r="D5317" s="4">
        <f t="shared" si="251"/>
        <v>1.3342984453495756</v>
      </c>
    </row>
    <row r="5318" spans="1:4" x14ac:dyDescent="0.15">
      <c r="A5318" s="3">
        <v>53.16</v>
      </c>
      <c r="B5318" s="4">
        <f t="shared" si="249"/>
        <v>0.80031297848568317</v>
      </c>
      <c r="C5318" s="4">
        <f t="shared" si="250"/>
        <v>0.59958246844564633</v>
      </c>
      <c r="D5318" s="4">
        <f t="shared" si="251"/>
        <v>1.3347838214156083</v>
      </c>
    </row>
    <row r="5319" spans="1:4" x14ac:dyDescent="0.15">
      <c r="A5319" s="3">
        <v>53.17</v>
      </c>
      <c r="B5319" s="4">
        <f t="shared" si="249"/>
        <v>0.80041761317780435</v>
      </c>
      <c r="C5319" s="4">
        <f t="shared" si="250"/>
        <v>0.59944277834898207</v>
      </c>
      <c r="D5319" s="4">
        <f t="shared" si="251"/>
        <v>1.3352694236843725</v>
      </c>
    </row>
    <row r="5320" spans="1:4" x14ac:dyDescent="0.15">
      <c r="A5320" s="3">
        <v>53.18</v>
      </c>
      <c r="B5320" s="4">
        <f t="shared" si="249"/>
        <v>0.80052222348781066</v>
      </c>
      <c r="C5320" s="4">
        <f t="shared" si="250"/>
        <v>0.5993030699922467</v>
      </c>
      <c r="D5320" s="4">
        <f t="shared" si="251"/>
        <v>1.3357552523436382</v>
      </c>
    </row>
    <row r="5321" spans="1:4" x14ac:dyDescent="0.15">
      <c r="A5321" s="3">
        <v>53.19</v>
      </c>
      <c r="B5321" s="4">
        <f t="shared" si="249"/>
        <v>0.80062680941251563</v>
      </c>
      <c r="C5321" s="4">
        <f t="shared" si="250"/>
        <v>0.5991633433796959</v>
      </c>
      <c r="D5321" s="4">
        <f t="shared" si="251"/>
        <v>1.336241307581379</v>
      </c>
    </row>
    <row r="5322" spans="1:4" x14ac:dyDescent="0.15">
      <c r="A5322" s="3">
        <v>53.2</v>
      </c>
      <c r="B5322" s="4">
        <f t="shared" si="249"/>
        <v>0.80073137094873348</v>
      </c>
      <c r="C5322" s="4">
        <f t="shared" si="250"/>
        <v>0.59902359851558584</v>
      </c>
      <c r="D5322" s="4">
        <f t="shared" si="251"/>
        <v>1.3367275895857709</v>
      </c>
    </row>
    <row r="5323" spans="1:4" x14ac:dyDescent="0.15">
      <c r="A5323" s="3">
        <v>53.21</v>
      </c>
      <c r="B5323" s="4">
        <f t="shared" si="249"/>
        <v>0.80083590809327887</v>
      </c>
      <c r="C5323" s="4">
        <f t="shared" si="250"/>
        <v>0.59888383540417367</v>
      </c>
      <c r="D5323" s="4">
        <f t="shared" si="251"/>
        <v>1.3372140985451915</v>
      </c>
    </row>
    <row r="5324" spans="1:4" x14ac:dyDescent="0.15">
      <c r="A5324" s="3">
        <v>53.22</v>
      </c>
      <c r="B5324" s="4">
        <f t="shared" si="249"/>
        <v>0.80094042084296757</v>
      </c>
      <c r="C5324" s="4">
        <f t="shared" si="250"/>
        <v>0.59874405404971665</v>
      </c>
      <c r="D5324" s="4">
        <f t="shared" si="251"/>
        <v>1.3377008346482242</v>
      </c>
    </row>
    <row r="5325" spans="1:4" x14ac:dyDescent="0.15">
      <c r="A5325" s="3">
        <v>53.23</v>
      </c>
      <c r="B5325" s="4">
        <f t="shared" si="249"/>
        <v>0.80104490919461591</v>
      </c>
      <c r="C5325" s="4">
        <f t="shared" si="250"/>
        <v>0.5986042544564727</v>
      </c>
      <c r="D5325" s="4">
        <f t="shared" si="251"/>
        <v>1.3381877980836563</v>
      </c>
    </row>
    <row r="5326" spans="1:4" x14ac:dyDescent="0.15">
      <c r="A5326" s="3">
        <v>53.24</v>
      </c>
      <c r="B5326" s="4">
        <f t="shared" si="249"/>
        <v>0.80114937314504109</v>
      </c>
      <c r="C5326" s="4">
        <f t="shared" si="250"/>
        <v>0.59846443662870041</v>
      </c>
      <c r="D5326" s="4">
        <f t="shared" si="251"/>
        <v>1.3386749890404774</v>
      </c>
    </row>
    <row r="5327" spans="1:4" x14ac:dyDescent="0.15">
      <c r="A5327" s="3">
        <v>53.25</v>
      </c>
      <c r="B5327" s="4">
        <f t="shared" si="249"/>
        <v>0.80125381269106066</v>
      </c>
      <c r="C5327" s="4">
        <f t="shared" si="250"/>
        <v>0.59832460057065906</v>
      </c>
      <c r="D5327" s="4">
        <f t="shared" si="251"/>
        <v>1.3391624077078821</v>
      </c>
    </row>
    <row r="5328" spans="1:4" x14ac:dyDescent="0.15">
      <c r="A5328" s="3">
        <v>53.26</v>
      </c>
      <c r="B5328" s="4">
        <f t="shared" si="249"/>
        <v>0.8013582278294934</v>
      </c>
      <c r="C5328" s="4">
        <f t="shared" si="250"/>
        <v>0.59818474628660823</v>
      </c>
      <c r="D5328" s="4">
        <f t="shared" si="251"/>
        <v>1.3396500542752701</v>
      </c>
    </row>
    <row r="5329" spans="1:4" x14ac:dyDescent="0.15">
      <c r="A5329" s="3">
        <v>53.27</v>
      </c>
      <c r="B5329" s="4">
        <f t="shared" si="249"/>
        <v>0.80146261855715872</v>
      </c>
      <c r="C5329" s="4">
        <f t="shared" si="250"/>
        <v>0.59804487378080784</v>
      </c>
      <c r="D5329" s="4">
        <f t="shared" si="251"/>
        <v>1.3401379289322468</v>
      </c>
    </row>
    <row r="5330" spans="1:4" x14ac:dyDescent="0.15">
      <c r="A5330" s="3">
        <v>53.28</v>
      </c>
      <c r="B5330" s="4">
        <f t="shared" si="249"/>
        <v>0.80156698487087652</v>
      </c>
      <c r="C5330" s="4">
        <f t="shared" si="250"/>
        <v>0.59790498305751894</v>
      </c>
      <c r="D5330" s="4">
        <f t="shared" si="251"/>
        <v>1.3406260318686209</v>
      </c>
    </row>
    <row r="5331" spans="1:4" x14ac:dyDescent="0.15">
      <c r="A5331" s="3">
        <v>53.29</v>
      </c>
      <c r="B5331" s="4">
        <f t="shared" si="249"/>
        <v>0.80167132676746788</v>
      </c>
      <c r="C5331" s="4">
        <f t="shared" si="250"/>
        <v>0.59776507412100266</v>
      </c>
      <c r="D5331" s="4">
        <f t="shared" si="251"/>
        <v>1.3411143632744082</v>
      </c>
    </row>
    <row r="5332" spans="1:4" x14ac:dyDescent="0.15">
      <c r="A5332" s="3">
        <v>53.3</v>
      </c>
      <c r="B5332" s="4">
        <f t="shared" si="249"/>
        <v>0.80177564424375392</v>
      </c>
      <c r="C5332" s="4">
        <f t="shared" si="250"/>
        <v>0.59762514697552116</v>
      </c>
      <c r="D5332" s="4">
        <f t="shared" si="251"/>
        <v>1.3416029233398288</v>
      </c>
    </row>
    <row r="5333" spans="1:4" x14ac:dyDescent="0.15">
      <c r="A5333" s="3">
        <v>53.31</v>
      </c>
      <c r="B5333" s="4">
        <f t="shared" si="249"/>
        <v>0.80187993729655749</v>
      </c>
      <c r="C5333" s="4">
        <f t="shared" si="250"/>
        <v>0.59748520162533647</v>
      </c>
      <c r="D5333" s="4">
        <f t="shared" si="251"/>
        <v>1.3420917122553109</v>
      </c>
    </row>
    <row r="5334" spans="1:4" x14ac:dyDescent="0.15">
      <c r="A5334" s="3">
        <v>53.32</v>
      </c>
      <c r="B5334" s="4">
        <f t="shared" si="249"/>
        <v>0.80198420592270114</v>
      </c>
      <c r="C5334" s="4">
        <f t="shared" si="250"/>
        <v>0.59734523807471207</v>
      </c>
      <c r="D5334" s="4">
        <f t="shared" si="251"/>
        <v>1.3425807302114865</v>
      </c>
    </row>
    <row r="5335" spans="1:4" x14ac:dyDescent="0.15">
      <c r="A5335" s="3">
        <v>53.33</v>
      </c>
      <c r="B5335" s="4">
        <f t="shared" si="249"/>
        <v>0.80208845011900909</v>
      </c>
      <c r="C5335" s="4">
        <f t="shared" si="250"/>
        <v>0.59720525632791099</v>
      </c>
      <c r="D5335" s="4">
        <f t="shared" si="251"/>
        <v>1.343069977399197</v>
      </c>
    </row>
    <row r="5336" spans="1:4" x14ac:dyDescent="0.15">
      <c r="A5336" s="3">
        <v>53.34</v>
      </c>
      <c r="B5336" s="4">
        <f t="shared" si="249"/>
        <v>0.80219266988230564</v>
      </c>
      <c r="C5336" s="4">
        <f t="shared" si="250"/>
        <v>0.5970652563891975</v>
      </c>
      <c r="D5336" s="4">
        <f t="shared" si="251"/>
        <v>1.3435594540094888</v>
      </c>
    </row>
    <row r="5337" spans="1:4" x14ac:dyDescent="0.15">
      <c r="A5337" s="3">
        <v>53.35</v>
      </c>
      <c r="B5337" s="4">
        <f t="shared" si="249"/>
        <v>0.80229686520941623</v>
      </c>
      <c r="C5337" s="4">
        <f t="shared" si="250"/>
        <v>0.59692523826283628</v>
      </c>
      <c r="D5337" s="4">
        <f t="shared" si="251"/>
        <v>1.3440491602336158</v>
      </c>
    </row>
    <row r="5338" spans="1:4" x14ac:dyDescent="0.15">
      <c r="A5338" s="3">
        <v>53.36</v>
      </c>
      <c r="B5338" s="4">
        <f t="shared" si="249"/>
        <v>0.80240103609716651</v>
      </c>
      <c r="C5338" s="4">
        <f t="shared" si="250"/>
        <v>0.5967852019530927</v>
      </c>
      <c r="D5338" s="4">
        <f t="shared" si="251"/>
        <v>1.344539096263039</v>
      </c>
    </row>
    <row r="5339" spans="1:4" x14ac:dyDescent="0.15">
      <c r="A5339" s="3">
        <v>53.37</v>
      </c>
      <c r="B5339" s="4">
        <f t="shared" si="249"/>
        <v>0.80250518254238368</v>
      </c>
      <c r="C5339" s="4">
        <f t="shared" si="250"/>
        <v>0.59664514746423236</v>
      </c>
      <c r="D5339" s="4">
        <f t="shared" si="251"/>
        <v>1.3450292622894284</v>
      </c>
    </row>
    <row r="5340" spans="1:4" x14ac:dyDescent="0.15">
      <c r="A5340" s="3">
        <v>53.38</v>
      </c>
      <c r="B5340" s="4">
        <f t="shared" si="249"/>
        <v>0.80260930454189516</v>
      </c>
      <c r="C5340" s="4">
        <f t="shared" si="250"/>
        <v>0.59650507480052128</v>
      </c>
      <c r="D5340" s="4">
        <f t="shared" si="251"/>
        <v>1.3455196585046618</v>
      </c>
    </row>
    <row r="5341" spans="1:4" x14ac:dyDescent="0.15">
      <c r="A5341" s="3">
        <v>53.39</v>
      </c>
      <c r="B5341" s="4">
        <f t="shared" si="249"/>
        <v>0.80271340209252906</v>
      </c>
      <c r="C5341" s="4">
        <f t="shared" si="250"/>
        <v>0.59636498396622661</v>
      </c>
      <c r="D5341" s="4">
        <f t="shared" si="251"/>
        <v>1.346010285100824</v>
      </c>
    </row>
    <row r="5342" spans="1:4" x14ac:dyDescent="0.15">
      <c r="A5342" s="3">
        <v>53.4</v>
      </c>
      <c r="B5342" s="4">
        <f t="shared" si="249"/>
        <v>0.80281747519111446</v>
      </c>
      <c r="C5342" s="4">
        <f t="shared" si="250"/>
        <v>0.59622487496561594</v>
      </c>
      <c r="D5342" s="4">
        <f t="shared" si="251"/>
        <v>1.3465011422702091</v>
      </c>
    </row>
    <row r="5343" spans="1:4" x14ac:dyDescent="0.15">
      <c r="A5343" s="3">
        <v>53.41</v>
      </c>
      <c r="B5343" s="4">
        <f t="shared" si="249"/>
        <v>0.80292152383448123</v>
      </c>
      <c r="C5343" s="4">
        <f t="shared" si="250"/>
        <v>0.59608474780295673</v>
      </c>
      <c r="D5343" s="4">
        <f t="shared" si="251"/>
        <v>1.3469922302053212</v>
      </c>
    </row>
    <row r="5344" spans="1:4" x14ac:dyDescent="0.15">
      <c r="A5344" s="3">
        <v>53.42</v>
      </c>
      <c r="B5344" s="4">
        <f t="shared" si="249"/>
        <v>0.8030255480194598</v>
      </c>
      <c r="C5344" s="4">
        <f t="shared" si="250"/>
        <v>0.5959446024825179</v>
      </c>
      <c r="D5344" s="4">
        <f t="shared" si="251"/>
        <v>1.3474835490988724</v>
      </c>
    </row>
    <row r="5345" spans="1:4" x14ac:dyDescent="0.15">
      <c r="A5345" s="3">
        <v>53.43</v>
      </c>
      <c r="B5345" s="4">
        <f t="shared" si="249"/>
        <v>0.80312954774288137</v>
      </c>
      <c r="C5345" s="4">
        <f t="shared" si="250"/>
        <v>0.59580443900856839</v>
      </c>
      <c r="D5345" s="4">
        <f t="shared" si="251"/>
        <v>1.3479750991437836</v>
      </c>
    </row>
    <row r="5346" spans="1:4" x14ac:dyDescent="0.15">
      <c r="A5346" s="3">
        <v>53.44</v>
      </c>
      <c r="B5346" s="4">
        <f t="shared" si="249"/>
        <v>0.8032335230015778</v>
      </c>
      <c r="C5346" s="4">
        <f t="shared" si="250"/>
        <v>0.59566425738537798</v>
      </c>
      <c r="D5346" s="4">
        <f t="shared" si="251"/>
        <v>1.3484668805331868</v>
      </c>
    </row>
    <row r="5347" spans="1:4" x14ac:dyDescent="0.15">
      <c r="A5347" s="3">
        <v>53.45</v>
      </c>
      <c r="B5347" s="4">
        <f t="shared" si="249"/>
        <v>0.80333747379238207</v>
      </c>
      <c r="C5347" s="4">
        <f t="shared" si="250"/>
        <v>0.5955240576172165</v>
      </c>
      <c r="D5347" s="4">
        <f t="shared" si="251"/>
        <v>1.348958893460424</v>
      </c>
    </row>
    <row r="5348" spans="1:4" x14ac:dyDescent="0.15">
      <c r="A5348" s="3">
        <v>53.46</v>
      </c>
      <c r="B5348" s="4">
        <f t="shared" si="249"/>
        <v>0.8034414001121275</v>
      </c>
      <c r="C5348" s="4">
        <f t="shared" si="250"/>
        <v>0.59538383970835507</v>
      </c>
      <c r="D5348" s="4">
        <f t="shared" si="251"/>
        <v>1.3494511381190464</v>
      </c>
    </row>
    <row r="5349" spans="1:4" x14ac:dyDescent="0.15">
      <c r="A5349" s="3">
        <v>53.47</v>
      </c>
      <c r="B5349" s="4">
        <f t="shared" si="249"/>
        <v>0.80354530195764851</v>
      </c>
      <c r="C5349" s="4">
        <f t="shared" si="250"/>
        <v>0.5952436036630645</v>
      </c>
      <c r="D5349" s="4">
        <f t="shared" si="251"/>
        <v>1.3499436147028174</v>
      </c>
    </row>
    <row r="5350" spans="1:4" x14ac:dyDescent="0.15">
      <c r="A5350" s="3">
        <v>53.48</v>
      </c>
      <c r="B5350" s="4">
        <f t="shared" si="249"/>
        <v>0.80364917932577984</v>
      </c>
      <c r="C5350" s="4">
        <f t="shared" si="250"/>
        <v>0.59510334948561716</v>
      </c>
      <c r="D5350" s="4">
        <f t="shared" si="251"/>
        <v>1.3504363234057095</v>
      </c>
    </row>
    <row r="5351" spans="1:4" x14ac:dyDescent="0.15">
      <c r="A5351" s="3">
        <v>53.49</v>
      </c>
      <c r="B5351" s="4">
        <f t="shared" si="249"/>
        <v>0.80375303221335737</v>
      </c>
      <c r="C5351" s="4">
        <f t="shared" si="250"/>
        <v>0.59496307718028496</v>
      </c>
      <c r="D5351" s="4">
        <f t="shared" si="251"/>
        <v>1.3509292644219082</v>
      </c>
    </row>
    <row r="5352" spans="1:4" x14ac:dyDescent="0.15">
      <c r="A5352" s="3">
        <v>53.5</v>
      </c>
      <c r="B5352" s="4">
        <f t="shared" si="249"/>
        <v>0.80385686061721728</v>
      </c>
      <c r="C5352" s="4">
        <f t="shared" si="250"/>
        <v>0.59482278675134137</v>
      </c>
      <c r="D5352" s="4">
        <f t="shared" si="251"/>
        <v>1.3514224379458082</v>
      </c>
    </row>
    <row r="5353" spans="1:4" x14ac:dyDescent="0.15">
      <c r="A5353" s="3">
        <v>53.51</v>
      </c>
      <c r="B5353" s="4">
        <f t="shared" si="249"/>
        <v>0.80396066453419701</v>
      </c>
      <c r="C5353" s="4">
        <f t="shared" si="250"/>
        <v>0.59468247820305942</v>
      </c>
      <c r="D5353" s="4">
        <f t="shared" si="251"/>
        <v>1.3519158441720183</v>
      </c>
    </row>
    <row r="5354" spans="1:4" x14ac:dyDescent="0.15">
      <c r="A5354" s="3">
        <v>53.52</v>
      </c>
      <c r="B5354" s="4">
        <f t="shared" si="249"/>
        <v>0.80406444396113463</v>
      </c>
      <c r="C5354" s="4">
        <f t="shared" si="250"/>
        <v>0.59454215153971324</v>
      </c>
      <c r="D5354" s="4">
        <f t="shared" si="251"/>
        <v>1.352409483295359</v>
      </c>
    </row>
    <row r="5355" spans="1:4" x14ac:dyDescent="0.15">
      <c r="A5355" s="3">
        <v>53.53</v>
      </c>
      <c r="B5355" s="4">
        <f t="shared" si="249"/>
        <v>0.80416819889486868</v>
      </c>
      <c r="C5355" s="4">
        <f t="shared" si="250"/>
        <v>0.59440180676557752</v>
      </c>
      <c r="D5355" s="4">
        <f t="shared" si="251"/>
        <v>1.3529033555108616</v>
      </c>
    </row>
    <row r="5356" spans="1:4" x14ac:dyDescent="0.15">
      <c r="A5356" s="3">
        <v>53.54</v>
      </c>
      <c r="B5356" s="4">
        <f t="shared" si="249"/>
        <v>0.80427192933223857</v>
      </c>
      <c r="C5356" s="4">
        <f t="shared" si="250"/>
        <v>0.59426144388492741</v>
      </c>
      <c r="D5356" s="4">
        <f t="shared" si="251"/>
        <v>1.3533974610137716</v>
      </c>
    </row>
    <row r="5357" spans="1:4" x14ac:dyDescent="0.15">
      <c r="A5357" s="3">
        <v>53.55</v>
      </c>
      <c r="B5357" s="4">
        <f t="shared" si="249"/>
        <v>0.80437563527008438</v>
      </c>
      <c r="C5357" s="4">
        <f t="shared" si="250"/>
        <v>0.59412106290203859</v>
      </c>
      <c r="D5357" s="4">
        <f t="shared" si="251"/>
        <v>1.3538917999995459</v>
      </c>
    </row>
    <row r="5358" spans="1:4" x14ac:dyDescent="0.15">
      <c r="A5358" s="3">
        <v>53.56</v>
      </c>
      <c r="B5358" s="4">
        <f t="shared" si="249"/>
        <v>0.80447931670524742</v>
      </c>
      <c r="C5358" s="4">
        <f t="shared" si="250"/>
        <v>0.59398066382118719</v>
      </c>
      <c r="D5358" s="4">
        <f t="shared" si="251"/>
        <v>1.3543863726638568</v>
      </c>
    </row>
    <row r="5359" spans="1:4" x14ac:dyDescent="0.15">
      <c r="A5359" s="3">
        <v>53.57</v>
      </c>
      <c r="B5359" s="4">
        <f t="shared" si="249"/>
        <v>0.8045829736345691</v>
      </c>
      <c r="C5359" s="4">
        <f t="shared" si="250"/>
        <v>0.59384024664665025</v>
      </c>
      <c r="D5359" s="4">
        <f t="shared" si="251"/>
        <v>1.3548811792025879</v>
      </c>
    </row>
    <row r="5360" spans="1:4" x14ac:dyDescent="0.15">
      <c r="A5360" s="3">
        <v>53.58</v>
      </c>
      <c r="B5360" s="4">
        <f t="shared" si="249"/>
        <v>0.80468660605489173</v>
      </c>
      <c r="C5360" s="4">
        <f t="shared" si="250"/>
        <v>0.593699811382705</v>
      </c>
      <c r="D5360" s="4">
        <f t="shared" si="251"/>
        <v>1.3553762198118378</v>
      </c>
    </row>
    <row r="5361" spans="1:4" x14ac:dyDescent="0.15">
      <c r="A5361" s="3">
        <v>53.59</v>
      </c>
      <c r="B5361" s="4">
        <f t="shared" si="249"/>
        <v>0.80479021396305883</v>
      </c>
      <c r="C5361" s="4">
        <f t="shared" si="250"/>
        <v>0.59355935803362914</v>
      </c>
      <c r="D5361" s="4">
        <f t="shared" si="251"/>
        <v>1.3558714946879198</v>
      </c>
    </row>
    <row r="5362" spans="1:4" x14ac:dyDescent="0.15">
      <c r="A5362" s="3">
        <v>53.6</v>
      </c>
      <c r="B5362" s="4">
        <f t="shared" si="249"/>
        <v>0.80489379735591415</v>
      </c>
      <c r="C5362" s="4">
        <f t="shared" si="250"/>
        <v>0.59341888660370135</v>
      </c>
      <c r="D5362" s="4">
        <f t="shared" si="251"/>
        <v>1.3563670040273601</v>
      </c>
    </row>
    <row r="5363" spans="1:4" x14ac:dyDescent="0.15">
      <c r="A5363" s="3">
        <v>53.61</v>
      </c>
      <c r="B5363" s="4">
        <f t="shared" si="249"/>
        <v>0.80499735623030222</v>
      </c>
      <c r="C5363" s="4">
        <f t="shared" si="250"/>
        <v>0.59327839709720076</v>
      </c>
      <c r="D5363" s="4">
        <f t="shared" si="251"/>
        <v>1.3568627480269</v>
      </c>
    </row>
    <row r="5364" spans="1:4" x14ac:dyDescent="0.15">
      <c r="A5364" s="3">
        <v>53.62</v>
      </c>
      <c r="B5364" s="4">
        <f t="shared" si="249"/>
        <v>0.80510089058306866</v>
      </c>
      <c r="C5364" s="4">
        <f t="shared" si="250"/>
        <v>0.59313788951840674</v>
      </c>
      <c r="D5364" s="4">
        <f t="shared" si="251"/>
        <v>1.3573587268834968</v>
      </c>
    </row>
    <row r="5365" spans="1:4" x14ac:dyDescent="0.15">
      <c r="A5365" s="3">
        <v>53.63</v>
      </c>
      <c r="B5365" s="4">
        <f t="shared" si="249"/>
        <v>0.80520440041105967</v>
      </c>
      <c r="C5365" s="4">
        <f t="shared" si="250"/>
        <v>0.59299736387159929</v>
      </c>
      <c r="D5365" s="4">
        <f t="shared" si="251"/>
        <v>1.3578549407943223</v>
      </c>
    </row>
    <row r="5366" spans="1:4" x14ac:dyDescent="0.15">
      <c r="A5366" s="3">
        <v>53.64</v>
      </c>
      <c r="B5366" s="4">
        <f t="shared" si="249"/>
        <v>0.80530788571112188</v>
      </c>
      <c r="C5366" s="4">
        <f t="shared" si="250"/>
        <v>0.59285682016105934</v>
      </c>
      <c r="D5366" s="4">
        <f t="shared" si="251"/>
        <v>1.3583513899567634</v>
      </c>
    </row>
    <row r="5367" spans="1:4" x14ac:dyDescent="0.15">
      <c r="A5367" s="3">
        <v>53.65</v>
      </c>
      <c r="B5367" s="4">
        <f t="shared" si="249"/>
        <v>0.80541134648010326</v>
      </c>
      <c r="C5367" s="4">
        <f t="shared" si="250"/>
        <v>0.59271625839106779</v>
      </c>
      <c r="D5367" s="4">
        <f t="shared" si="251"/>
        <v>1.3588480745684246</v>
      </c>
    </row>
    <row r="5368" spans="1:4" x14ac:dyDescent="0.15">
      <c r="A5368" s="3">
        <v>53.66</v>
      </c>
      <c r="B5368" s="4">
        <f t="shared" si="249"/>
        <v>0.805514782714852</v>
      </c>
      <c r="C5368" s="4">
        <f t="shared" si="250"/>
        <v>0.59257567856590676</v>
      </c>
      <c r="D5368" s="4">
        <f t="shared" si="251"/>
        <v>1.3593449948271241</v>
      </c>
    </row>
    <row r="5369" spans="1:4" x14ac:dyDescent="0.15">
      <c r="A5369" s="3">
        <v>53.67</v>
      </c>
      <c r="B5369" s="4">
        <f t="shared" si="249"/>
        <v>0.80561819441221738</v>
      </c>
      <c r="C5369" s="4">
        <f t="shared" si="250"/>
        <v>0.59243508068985806</v>
      </c>
      <c r="D5369" s="4">
        <f t="shared" si="251"/>
        <v>1.3598421509308991</v>
      </c>
    </row>
    <row r="5370" spans="1:4" x14ac:dyDescent="0.15">
      <c r="A5370" s="3">
        <v>53.68</v>
      </c>
      <c r="B5370" s="4">
        <f t="shared" si="249"/>
        <v>0.80572158156904927</v>
      </c>
      <c r="C5370" s="4">
        <f t="shared" si="250"/>
        <v>0.59229446476720504</v>
      </c>
      <c r="D5370" s="4">
        <f t="shared" si="251"/>
        <v>1.3603395430780016</v>
      </c>
    </row>
    <row r="5371" spans="1:4" x14ac:dyDescent="0.15">
      <c r="A5371" s="3">
        <v>53.69</v>
      </c>
      <c r="B5371" s="4">
        <f t="shared" si="249"/>
        <v>0.80582494418219819</v>
      </c>
      <c r="C5371" s="4">
        <f t="shared" si="250"/>
        <v>0.59215383080223094</v>
      </c>
      <c r="D5371" s="4">
        <f t="shared" si="251"/>
        <v>1.3608371714669014</v>
      </c>
    </row>
    <row r="5372" spans="1:4" x14ac:dyDescent="0.15">
      <c r="A5372" s="3">
        <v>53.7</v>
      </c>
      <c r="B5372" s="4">
        <f t="shared" si="249"/>
        <v>0.80592828224851576</v>
      </c>
      <c r="C5372" s="4">
        <f t="shared" si="250"/>
        <v>0.59201317879921955</v>
      </c>
      <c r="D5372" s="4">
        <f t="shared" si="251"/>
        <v>1.3613350362962868</v>
      </c>
    </row>
    <row r="5373" spans="1:4" x14ac:dyDescent="0.15">
      <c r="A5373" s="3">
        <v>53.71</v>
      </c>
      <c r="B5373" s="4">
        <f t="shared" si="249"/>
        <v>0.80603159576485395</v>
      </c>
      <c r="C5373" s="4">
        <f t="shared" si="250"/>
        <v>0.59187250876245556</v>
      </c>
      <c r="D5373" s="4">
        <f t="shared" si="251"/>
        <v>1.3618331377650619</v>
      </c>
    </row>
    <row r="5374" spans="1:4" x14ac:dyDescent="0.15">
      <c r="A5374" s="3">
        <v>53.72</v>
      </c>
      <c r="B5374" s="4">
        <f t="shared" si="249"/>
        <v>0.80613488472806583</v>
      </c>
      <c r="C5374" s="4">
        <f t="shared" si="250"/>
        <v>0.59173182069622388</v>
      </c>
      <c r="D5374" s="4">
        <f t="shared" si="251"/>
        <v>1.3623314760723499</v>
      </c>
    </row>
    <row r="5375" spans="1:4" x14ac:dyDescent="0.15">
      <c r="A5375" s="3">
        <v>53.73</v>
      </c>
      <c r="B5375" s="4">
        <f t="shared" si="249"/>
        <v>0.80623814913500469</v>
      </c>
      <c r="C5375" s="4">
        <f t="shared" si="250"/>
        <v>0.5915911146048104</v>
      </c>
      <c r="D5375" s="4">
        <f t="shared" si="251"/>
        <v>1.3628300514174911</v>
      </c>
    </row>
    <row r="5376" spans="1:4" x14ac:dyDescent="0.15">
      <c r="A5376" s="3">
        <v>53.74</v>
      </c>
      <c r="B5376" s="4">
        <f t="shared" si="249"/>
        <v>0.80634138898252528</v>
      </c>
      <c r="C5376" s="4">
        <f t="shared" si="250"/>
        <v>0.59145039049250092</v>
      </c>
      <c r="D5376" s="4">
        <f t="shared" si="251"/>
        <v>1.3633288640000467</v>
      </c>
    </row>
    <row r="5377" spans="1:4" x14ac:dyDescent="0.15">
      <c r="A5377" s="3">
        <v>53.75</v>
      </c>
      <c r="B5377" s="4">
        <f t="shared" si="249"/>
        <v>0.80644460426748255</v>
      </c>
      <c r="C5377" s="4">
        <f t="shared" si="250"/>
        <v>0.59130964836358246</v>
      </c>
      <c r="D5377" s="4">
        <f t="shared" si="251"/>
        <v>1.363827914019794</v>
      </c>
    </row>
    <row r="5378" spans="1:4" x14ac:dyDescent="0.15">
      <c r="A5378" s="3">
        <v>53.76</v>
      </c>
      <c r="B5378" s="4">
        <f t="shared" si="249"/>
        <v>0.80654779498673235</v>
      </c>
      <c r="C5378" s="4">
        <f t="shared" si="250"/>
        <v>0.59116888822234204</v>
      </c>
      <c r="D5378" s="4">
        <f t="shared" si="251"/>
        <v>1.3643272016767316</v>
      </c>
    </row>
    <row r="5379" spans="1:4" x14ac:dyDescent="0.15">
      <c r="A5379" s="3">
        <v>53.77</v>
      </c>
      <c r="B5379" s="4">
        <f t="shared" ref="B5379:B5442" si="252">SIN(A5379/180*PI())</f>
        <v>0.80665096113713153</v>
      </c>
      <c r="C5379" s="4">
        <f t="shared" ref="C5379:C5442" si="253">COS(A5379/180*PI())</f>
        <v>0.59102811007306733</v>
      </c>
      <c r="D5379" s="4">
        <f t="shared" ref="D5379:D5442" si="254">TAN(A5379/180*PI())</f>
        <v>1.364826727171077</v>
      </c>
    </row>
    <row r="5380" spans="1:4" x14ac:dyDescent="0.15">
      <c r="A5380" s="3">
        <v>53.78</v>
      </c>
      <c r="B5380" s="4">
        <f t="shared" si="252"/>
        <v>0.80675410271553738</v>
      </c>
      <c r="C5380" s="4">
        <f t="shared" si="253"/>
        <v>0.59088731392004701</v>
      </c>
      <c r="D5380" s="4">
        <f t="shared" si="254"/>
        <v>1.3653264907032669</v>
      </c>
    </row>
    <row r="5381" spans="1:4" x14ac:dyDescent="0.15">
      <c r="A5381" s="3">
        <v>53.79</v>
      </c>
      <c r="B5381" s="4">
        <f t="shared" si="252"/>
        <v>0.80685721971880775</v>
      </c>
      <c r="C5381" s="4">
        <f t="shared" si="253"/>
        <v>0.59074649976756999</v>
      </c>
      <c r="D5381" s="4">
        <f t="shared" si="254"/>
        <v>1.3658264924739578</v>
      </c>
    </row>
    <row r="5382" spans="1:4" x14ac:dyDescent="0.15">
      <c r="A5382" s="3">
        <v>53.8</v>
      </c>
      <c r="B5382" s="4">
        <f t="shared" si="252"/>
        <v>0.80696031214380193</v>
      </c>
      <c r="C5382" s="4">
        <f t="shared" si="253"/>
        <v>0.59060566761992539</v>
      </c>
      <c r="D5382" s="4">
        <f t="shared" si="254"/>
        <v>1.3663267326840283</v>
      </c>
    </row>
    <row r="5383" spans="1:4" x14ac:dyDescent="0.15">
      <c r="A5383" s="3">
        <v>53.81</v>
      </c>
      <c r="B5383" s="4">
        <f t="shared" si="252"/>
        <v>0.80706337998737931</v>
      </c>
      <c r="C5383" s="4">
        <f t="shared" si="253"/>
        <v>0.59046481748140345</v>
      </c>
      <c r="D5383" s="4">
        <f t="shared" si="254"/>
        <v>1.3668272115345763</v>
      </c>
    </row>
    <row r="5384" spans="1:4" x14ac:dyDescent="0.15">
      <c r="A5384" s="3">
        <v>53.82</v>
      </c>
      <c r="B5384" s="4">
        <f t="shared" si="252"/>
        <v>0.8071664232464002</v>
      </c>
      <c r="C5384" s="4">
        <f t="shared" si="253"/>
        <v>0.59032394935629462</v>
      </c>
      <c r="D5384" s="4">
        <f t="shared" si="254"/>
        <v>1.3673279292269214</v>
      </c>
    </row>
    <row r="5385" spans="1:4" x14ac:dyDescent="0.15">
      <c r="A5385" s="3">
        <v>53.83</v>
      </c>
      <c r="B5385" s="4">
        <f t="shared" si="252"/>
        <v>0.80726944191772587</v>
      </c>
      <c r="C5385" s="4">
        <f t="shared" si="253"/>
        <v>0.59018306324889003</v>
      </c>
      <c r="D5385" s="4">
        <f t="shared" si="254"/>
        <v>1.3678288859626031</v>
      </c>
    </row>
    <row r="5386" spans="1:4" x14ac:dyDescent="0.15">
      <c r="A5386" s="3">
        <v>53.84</v>
      </c>
      <c r="B5386" s="4">
        <f t="shared" si="252"/>
        <v>0.80737243599821829</v>
      </c>
      <c r="C5386" s="4">
        <f t="shared" si="253"/>
        <v>0.59004215916348124</v>
      </c>
      <c r="D5386" s="4">
        <f t="shared" si="254"/>
        <v>1.3683300819433855</v>
      </c>
    </row>
    <row r="5387" spans="1:4" x14ac:dyDescent="0.15">
      <c r="A5387" s="3">
        <v>53.85</v>
      </c>
      <c r="B5387" s="4">
        <f t="shared" si="252"/>
        <v>0.80747540548473995</v>
      </c>
      <c r="C5387" s="4">
        <f t="shared" si="253"/>
        <v>0.58990123710436038</v>
      </c>
      <c r="D5387" s="4">
        <f t="shared" si="254"/>
        <v>1.3688315173712513</v>
      </c>
    </row>
    <row r="5388" spans="1:4" x14ac:dyDescent="0.15">
      <c r="A5388" s="3">
        <v>53.86</v>
      </c>
      <c r="B5388" s="4">
        <f t="shared" si="252"/>
        <v>0.80757835037415415</v>
      </c>
      <c r="C5388" s="4">
        <f t="shared" si="253"/>
        <v>0.58976029707582045</v>
      </c>
      <c r="D5388" s="4">
        <f t="shared" si="254"/>
        <v>1.3693331924484069</v>
      </c>
    </row>
    <row r="5389" spans="1:4" x14ac:dyDescent="0.15">
      <c r="A5389" s="3">
        <v>53.87</v>
      </c>
      <c r="B5389" s="4">
        <f t="shared" si="252"/>
        <v>0.80768127066332496</v>
      </c>
      <c r="C5389" s="4">
        <f t="shared" si="253"/>
        <v>0.58961933908215469</v>
      </c>
      <c r="D5389" s="4">
        <f t="shared" si="254"/>
        <v>1.3698351073772812</v>
      </c>
    </row>
    <row r="5390" spans="1:4" x14ac:dyDescent="0.15">
      <c r="A5390" s="3">
        <v>53.88</v>
      </c>
      <c r="B5390" s="4">
        <f t="shared" si="252"/>
        <v>0.80778416634911754</v>
      </c>
      <c r="C5390" s="4">
        <f t="shared" si="253"/>
        <v>0.58947836312765656</v>
      </c>
      <c r="D5390" s="4">
        <f t="shared" si="254"/>
        <v>1.370337262360527</v>
      </c>
    </row>
    <row r="5391" spans="1:4" x14ac:dyDescent="0.15">
      <c r="A5391" s="3">
        <v>53.89</v>
      </c>
      <c r="B5391" s="4">
        <f t="shared" si="252"/>
        <v>0.80788703742839718</v>
      </c>
      <c r="C5391" s="4">
        <f t="shared" si="253"/>
        <v>0.58933736921662083</v>
      </c>
      <c r="D5391" s="4">
        <f t="shared" si="254"/>
        <v>1.370839657601018</v>
      </c>
    </row>
    <row r="5392" spans="1:4" x14ac:dyDescent="0.15">
      <c r="A5392" s="3">
        <v>53.9</v>
      </c>
      <c r="B5392" s="4">
        <f t="shared" si="252"/>
        <v>0.8079898838980305</v>
      </c>
      <c r="C5392" s="4">
        <f t="shared" si="253"/>
        <v>0.58919635735334208</v>
      </c>
      <c r="D5392" s="4">
        <f t="shared" si="254"/>
        <v>1.3713422933018533</v>
      </c>
    </row>
    <row r="5393" spans="1:4" x14ac:dyDescent="0.15">
      <c r="A5393" s="3">
        <v>53.91</v>
      </c>
      <c r="B5393" s="4">
        <f t="shared" si="252"/>
        <v>0.80809270575488445</v>
      </c>
      <c r="C5393" s="4">
        <f t="shared" si="253"/>
        <v>0.58905532754211609</v>
      </c>
      <c r="D5393" s="4">
        <f t="shared" si="254"/>
        <v>1.3718451696663547</v>
      </c>
    </row>
    <row r="5394" spans="1:4" x14ac:dyDescent="0.15">
      <c r="A5394" s="3">
        <v>53.92</v>
      </c>
      <c r="B5394" s="4">
        <f t="shared" si="252"/>
        <v>0.8081955029958271</v>
      </c>
      <c r="C5394" s="4">
        <f t="shared" si="253"/>
        <v>0.58891427978723865</v>
      </c>
      <c r="D5394" s="4">
        <f t="shared" si="254"/>
        <v>1.372348286898069</v>
      </c>
    </row>
    <row r="5395" spans="1:4" x14ac:dyDescent="0.15">
      <c r="A5395" s="3">
        <v>53.93</v>
      </c>
      <c r="B5395" s="4">
        <f t="shared" si="252"/>
        <v>0.80829827561772671</v>
      </c>
      <c r="C5395" s="4">
        <f t="shared" si="253"/>
        <v>0.58877321409300665</v>
      </c>
      <c r="D5395" s="4">
        <f t="shared" si="254"/>
        <v>1.3728516452007657</v>
      </c>
    </row>
    <row r="5396" spans="1:4" x14ac:dyDescent="0.15">
      <c r="A5396" s="3">
        <v>53.94</v>
      </c>
      <c r="B5396" s="4">
        <f t="shared" si="252"/>
        <v>0.80840102361745303</v>
      </c>
      <c r="C5396" s="4">
        <f t="shared" si="253"/>
        <v>0.58863213046371676</v>
      </c>
      <c r="D5396" s="4">
        <f t="shared" si="254"/>
        <v>1.3733552447784412</v>
      </c>
    </row>
    <row r="5397" spans="1:4" x14ac:dyDescent="0.15">
      <c r="A5397" s="3">
        <v>53.95</v>
      </c>
      <c r="B5397" s="4">
        <f t="shared" si="252"/>
        <v>0.8085037469918761</v>
      </c>
      <c r="C5397" s="4">
        <f t="shared" si="253"/>
        <v>0.58849102890366689</v>
      </c>
      <c r="D5397" s="4">
        <f t="shared" si="254"/>
        <v>1.3738590858353157</v>
      </c>
    </row>
    <row r="5398" spans="1:4" x14ac:dyDescent="0.15">
      <c r="A5398" s="3">
        <v>53.96</v>
      </c>
      <c r="B5398" s="4">
        <f t="shared" si="252"/>
        <v>0.80860644573786666</v>
      </c>
      <c r="C5398" s="4">
        <f t="shared" si="253"/>
        <v>0.58834990941715504</v>
      </c>
      <c r="D5398" s="4">
        <f t="shared" si="254"/>
        <v>1.3743631685758348</v>
      </c>
    </row>
    <row r="5399" spans="1:4" x14ac:dyDescent="0.15">
      <c r="A5399" s="3">
        <v>53.97</v>
      </c>
      <c r="B5399" s="4">
        <f t="shared" si="252"/>
        <v>0.80870911985229621</v>
      </c>
      <c r="C5399" s="4">
        <f t="shared" si="253"/>
        <v>0.58820877200848043</v>
      </c>
      <c r="D5399" s="4">
        <f t="shared" si="254"/>
        <v>1.3748674932046692</v>
      </c>
    </row>
    <row r="5400" spans="1:4" x14ac:dyDescent="0.15">
      <c r="A5400" s="3">
        <v>53.98</v>
      </c>
      <c r="B5400" s="4">
        <f t="shared" si="252"/>
        <v>0.80881176933203724</v>
      </c>
      <c r="C5400" s="4">
        <f t="shared" si="253"/>
        <v>0.58806761668194185</v>
      </c>
      <c r="D5400" s="4">
        <f t="shared" si="254"/>
        <v>1.3753720599267167</v>
      </c>
    </row>
    <row r="5401" spans="1:4" x14ac:dyDescent="0.15">
      <c r="A5401" s="3">
        <v>53.99</v>
      </c>
      <c r="B5401" s="4">
        <f t="shared" si="252"/>
        <v>0.80891439417396316</v>
      </c>
      <c r="C5401" s="4">
        <f t="shared" si="253"/>
        <v>0.58792644344183931</v>
      </c>
      <c r="D5401" s="4">
        <f t="shared" si="254"/>
        <v>1.3758768689471017</v>
      </c>
    </row>
    <row r="5402" spans="1:4" x14ac:dyDescent="0.15">
      <c r="A5402" s="3">
        <v>54</v>
      </c>
      <c r="B5402" s="4">
        <f t="shared" si="252"/>
        <v>0.80901699437494745</v>
      </c>
      <c r="C5402" s="4">
        <f t="shared" si="253"/>
        <v>0.58778525229247314</v>
      </c>
      <c r="D5402" s="4">
        <f t="shared" si="254"/>
        <v>1.3763819204711734</v>
      </c>
    </row>
    <row r="5403" spans="1:4" x14ac:dyDescent="0.15">
      <c r="A5403" s="3">
        <v>54.01</v>
      </c>
      <c r="B5403" s="4">
        <f t="shared" si="252"/>
        <v>0.80911956993186473</v>
      </c>
      <c r="C5403" s="4">
        <f t="shared" si="253"/>
        <v>0.58764404323814445</v>
      </c>
      <c r="D5403" s="4">
        <f t="shared" si="254"/>
        <v>1.3768872147045088</v>
      </c>
    </row>
    <row r="5404" spans="1:4" x14ac:dyDescent="0.15">
      <c r="A5404" s="3">
        <v>54.02</v>
      </c>
      <c r="B5404" s="4">
        <f t="shared" si="252"/>
        <v>0.80922212084159073</v>
      </c>
      <c r="C5404" s="4">
        <f t="shared" si="253"/>
        <v>0.58750281628315448</v>
      </c>
      <c r="D5404" s="4">
        <f t="shared" si="254"/>
        <v>1.3773927518529134</v>
      </c>
    </row>
    <row r="5405" spans="1:4" x14ac:dyDescent="0.15">
      <c r="A5405" s="3">
        <v>54.03</v>
      </c>
      <c r="B5405" s="4">
        <f t="shared" si="252"/>
        <v>0.80932464710100127</v>
      </c>
      <c r="C5405" s="4">
        <f t="shared" si="253"/>
        <v>0.58736157143180523</v>
      </c>
      <c r="D5405" s="4">
        <f t="shared" si="254"/>
        <v>1.377898532122418</v>
      </c>
    </row>
    <row r="5406" spans="1:4" x14ac:dyDescent="0.15">
      <c r="A5406" s="3">
        <v>54.04</v>
      </c>
      <c r="B5406" s="4">
        <f t="shared" si="252"/>
        <v>0.8094271487069733</v>
      </c>
      <c r="C5406" s="4">
        <f t="shared" si="253"/>
        <v>0.58722030868839969</v>
      </c>
      <c r="D5406" s="4">
        <f t="shared" si="254"/>
        <v>1.3784045557192821</v>
      </c>
    </row>
    <row r="5407" spans="1:4" x14ac:dyDescent="0.15">
      <c r="A5407" s="3">
        <v>54.05</v>
      </c>
      <c r="B5407" s="4">
        <f t="shared" si="252"/>
        <v>0.80952962565638431</v>
      </c>
      <c r="C5407" s="4">
        <f t="shared" si="253"/>
        <v>0.58707902805724055</v>
      </c>
      <c r="D5407" s="4">
        <f t="shared" si="254"/>
        <v>1.3789108228499942</v>
      </c>
    </row>
    <row r="5408" spans="1:4" x14ac:dyDescent="0.15">
      <c r="A5408" s="3">
        <v>54.06</v>
      </c>
      <c r="B5408" s="4">
        <f t="shared" si="252"/>
        <v>0.80963207794611303</v>
      </c>
      <c r="C5408" s="4">
        <f t="shared" si="253"/>
        <v>0.58693772954263146</v>
      </c>
      <c r="D5408" s="4">
        <f t="shared" si="254"/>
        <v>1.3794173337212707</v>
      </c>
    </row>
    <row r="5409" spans="1:4" x14ac:dyDescent="0.15">
      <c r="A5409" s="3">
        <v>54.07</v>
      </c>
      <c r="B5409" s="4">
        <f t="shared" si="252"/>
        <v>0.80973450557303817</v>
      </c>
      <c r="C5409" s="4">
        <f t="shared" si="253"/>
        <v>0.58679641314887687</v>
      </c>
      <c r="D5409" s="4">
        <f t="shared" si="254"/>
        <v>1.3799240885400561</v>
      </c>
    </row>
    <row r="5410" spans="1:4" x14ac:dyDescent="0.15">
      <c r="A5410" s="3">
        <v>54.08</v>
      </c>
      <c r="B5410" s="4">
        <f t="shared" si="252"/>
        <v>0.80983690853403989</v>
      </c>
      <c r="C5410" s="4">
        <f t="shared" si="253"/>
        <v>0.58665507888028134</v>
      </c>
      <c r="D5410" s="4">
        <f t="shared" si="254"/>
        <v>1.3804310875135257</v>
      </c>
    </row>
    <row r="5411" spans="1:4" x14ac:dyDescent="0.15">
      <c r="A5411" s="3">
        <v>54.09</v>
      </c>
      <c r="B5411" s="4">
        <f t="shared" si="252"/>
        <v>0.80993928682599881</v>
      </c>
      <c r="C5411" s="4">
        <f t="shared" si="253"/>
        <v>0.5865137267411501</v>
      </c>
      <c r="D5411" s="4">
        <f t="shared" si="254"/>
        <v>1.3809383308490826</v>
      </c>
    </row>
    <row r="5412" spans="1:4" x14ac:dyDescent="0.15">
      <c r="A5412" s="3">
        <v>54.1</v>
      </c>
      <c r="B5412" s="4">
        <f t="shared" si="252"/>
        <v>0.81004164044579607</v>
      </c>
      <c r="C5412" s="4">
        <f t="shared" si="253"/>
        <v>0.58637235673578925</v>
      </c>
      <c r="D5412" s="4">
        <f t="shared" si="254"/>
        <v>1.3814458187543601</v>
      </c>
    </row>
    <row r="5413" spans="1:4" x14ac:dyDescent="0.15">
      <c r="A5413" s="3">
        <v>54.11</v>
      </c>
      <c r="B5413" s="4">
        <f t="shared" si="252"/>
        <v>0.81014396939031386</v>
      </c>
      <c r="C5413" s="4">
        <f t="shared" si="253"/>
        <v>0.58623096886850501</v>
      </c>
      <c r="D5413" s="4">
        <f t="shared" si="254"/>
        <v>1.3819535514372217</v>
      </c>
    </row>
    <row r="5414" spans="1:4" x14ac:dyDescent="0.15">
      <c r="A5414" s="3">
        <v>54.12</v>
      </c>
      <c r="B5414" s="4">
        <f t="shared" si="252"/>
        <v>0.8102462736564352</v>
      </c>
      <c r="C5414" s="4">
        <f t="shared" si="253"/>
        <v>0.58608956314360439</v>
      </c>
      <c r="D5414" s="4">
        <f t="shared" si="254"/>
        <v>1.3824615291057618</v>
      </c>
    </row>
    <row r="5415" spans="1:4" x14ac:dyDescent="0.15">
      <c r="A5415" s="3">
        <v>54.13</v>
      </c>
      <c r="B5415" s="4">
        <f t="shared" si="252"/>
        <v>0.81034855324104382</v>
      </c>
      <c r="C5415" s="4">
        <f t="shared" si="253"/>
        <v>0.5859481395653946</v>
      </c>
      <c r="D5415" s="4">
        <f t="shared" si="254"/>
        <v>1.3829697519683055</v>
      </c>
    </row>
    <row r="5416" spans="1:4" x14ac:dyDescent="0.15">
      <c r="A5416" s="3">
        <v>54.14</v>
      </c>
      <c r="B5416" s="4">
        <f t="shared" si="252"/>
        <v>0.81045080814102388</v>
      </c>
      <c r="C5416" s="4">
        <f t="shared" si="253"/>
        <v>0.58580669813818387</v>
      </c>
      <c r="D5416" s="4">
        <f t="shared" si="254"/>
        <v>1.3834782202334079</v>
      </c>
    </row>
    <row r="5417" spans="1:4" x14ac:dyDescent="0.15">
      <c r="A5417" s="3">
        <v>54.15</v>
      </c>
      <c r="B5417" s="4">
        <f t="shared" si="252"/>
        <v>0.81055303835326065</v>
      </c>
      <c r="C5417" s="4">
        <f t="shared" si="253"/>
        <v>0.58566523886628064</v>
      </c>
      <c r="D5417" s="4">
        <f t="shared" si="254"/>
        <v>1.383986934109857</v>
      </c>
    </row>
    <row r="5418" spans="1:4" x14ac:dyDescent="0.15">
      <c r="A5418" s="3">
        <v>54.16</v>
      </c>
      <c r="B5418" s="4">
        <f t="shared" si="252"/>
        <v>0.81065524387463994</v>
      </c>
      <c r="C5418" s="4">
        <f t="shared" si="253"/>
        <v>0.58552376175399412</v>
      </c>
      <c r="D5418" s="4">
        <f t="shared" si="254"/>
        <v>1.38449589380667</v>
      </c>
    </row>
    <row r="5419" spans="1:4" x14ac:dyDescent="0.15">
      <c r="A5419" s="3">
        <v>54.17</v>
      </c>
      <c r="B5419" s="4">
        <f t="shared" si="252"/>
        <v>0.81075742470204837</v>
      </c>
      <c r="C5419" s="4">
        <f t="shared" si="253"/>
        <v>0.58538226680563388</v>
      </c>
      <c r="D5419" s="4">
        <f t="shared" si="254"/>
        <v>1.3850050995330996</v>
      </c>
    </row>
    <row r="5420" spans="1:4" x14ac:dyDescent="0.15">
      <c r="A5420" s="3">
        <v>54.18</v>
      </c>
      <c r="B5420" s="4">
        <f t="shared" si="252"/>
        <v>0.81085958083237342</v>
      </c>
      <c r="C5420" s="4">
        <f t="shared" si="253"/>
        <v>0.58524075402551023</v>
      </c>
      <c r="D5420" s="4">
        <f t="shared" si="254"/>
        <v>1.3855145514986276</v>
      </c>
    </row>
    <row r="5421" spans="1:4" x14ac:dyDescent="0.15">
      <c r="A5421" s="3">
        <v>54.19</v>
      </c>
      <c r="B5421" s="4">
        <f t="shared" si="252"/>
        <v>0.81096171226250313</v>
      </c>
      <c r="C5421" s="4">
        <f t="shared" si="253"/>
        <v>0.58509922341793363</v>
      </c>
      <c r="D5421" s="4">
        <f t="shared" si="254"/>
        <v>1.3860242499129707</v>
      </c>
    </row>
    <row r="5422" spans="1:4" x14ac:dyDescent="0.15">
      <c r="A5422" s="3">
        <v>54.2</v>
      </c>
      <c r="B5422" s="4">
        <f t="shared" si="252"/>
        <v>0.81106381898932667</v>
      </c>
      <c r="C5422" s="4">
        <f t="shared" si="253"/>
        <v>0.58495767498721551</v>
      </c>
      <c r="D5422" s="4">
        <f t="shared" si="254"/>
        <v>1.3865341949860779</v>
      </c>
    </row>
    <row r="5423" spans="1:4" x14ac:dyDescent="0.15">
      <c r="A5423" s="3">
        <v>54.21</v>
      </c>
      <c r="B5423" s="4">
        <f t="shared" si="252"/>
        <v>0.8111659010097334</v>
      </c>
      <c r="C5423" s="4">
        <f t="shared" si="253"/>
        <v>0.58481610873766754</v>
      </c>
      <c r="D5423" s="4">
        <f t="shared" si="254"/>
        <v>1.387044386928131</v>
      </c>
    </row>
    <row r="5424" spans="1:4" x14ac:dyDescent="0.15">
      <c r="A5424" s="3">
        <v>54.22</v>
      </c>
      <c r="B5424" s="4">
        <f t="shared" si="252"/>
        <v>0.81126795832061371</v>
      </c>
      <c r="C5424" s="4">
        <f t="shared" si="253"/>
        <v>0.58467452467360248</v>
      </c>
      <c r="D5424" s="4">
        <f t="shared" si="254"/>
        <v>1.3875548259495454</v>
      </c>
    </row>
    <row r="5425" spans="1:4" x14ac:dyDescent="0.15">
      <c r="A5425" s="3">
        <v>54.23</v>
      </c>
      <c r="B5425" s="4">
        <f t="shared" si="252"/>
        <v>0.81136999091885886</v>
      </c>
      <c r="C5425" s="4">
        <f t="shared" si="253"/>
        <v>0.58453292279933289</v>
      </c>
      <c r="D5425" s="4">
        <f t="shared" si="254"/>
        <v>1.3880655122609715</v>
      </c>
    </row>
    <row r="5426" spans="1:4" x14ac:dyDescent="0.15">
      <c r="A5426" s="3">
        <v>54.24</v>
      </c>
      <c r="B5426" s="4">
        <f t="shared" si="252"/>
        <v>0.81147199880136089</v>
      </c>
      <c r="C5426" s="4">
        <f t="shared" si="253"/>
        <v>0.58439130311917209</v>
      </c>
      <c r="D5426" s="4">
        <f t="shared" si="254"/>
        <v>1.3885764460732937</v>
      </c>
    </row>
    <row r="5427" spans="1:4" x14ac:dyDescent="0.15">
      <c r="A5427" s="3">
        <v>54.25</v>
      </c>
      <c r="B5427" s="4">
        <f t="shared" si="252"/>
        <v>0.81157398196501218</v>
      </c>
      <c r="C5427" s="4">
        <f t="shared" si="253"/>
        <v>0.58424966563743452</v>
      </c>
      <c r="D5427" s="4">
        <f t="shared" si="254"/>
        <v>1.3890876275976296</v>
      </c>
    </row>
    <row r="5428" spans="1:4" x14ac:dyDescent="0.15">
      <c r="A5428" s="3">
        <v>54.26</v>
      </c>
      <c r="B5428" s="4">
        <f t="shared" si="252"/>
        <v>0.81167594040670643</v>
      </c>
      <c r="C5428" s="4">
        <f t="shared" si="253"/>
        <v>0.58410801035843418</v>
      </c>
      <c r="D5428" s="4">
        <f t="shared" si="254"/>
        <v>1.3895990570453343</v>
      </c>
    </row>
    <row r="5429" spans="1:4" x14ac:dyDescent="0.15">
      <c r="A5429" s="3">
        <v>54.27</v>
      </c>
      <c r="B5429" s="4">
        <f t="shared" si="252"/>
        <v>0.81177787412333757</v>
      </c>
      <c r="C5429" s="4">
        <f t="shared" si="253"/>
        <v>0.58396633728648661</v>
      </c>
      <c r="D5429" s="4">
        <f t="shared" si="254"/>
        <v>1.3901107346279953</v>
      </c>
    </row>
    <row r="5430" spans="1:4" x14ac:dyDescent="0.15">
      <c r="A5430" s="3">
        <v>54.28</v>
      </c>
      <c r="B5430" s="4">
        <f t="shared" si="252"/>
        <v>0.81187978311180076</v>
      </c>
      <c r="C5430" s="4">
        <f t="shared" si="253"/>
        <v>0.58382464642590703</v>
      </c>
      <c r="D5430" s="4">
        <f t="shared" si="254"/>
        <v>1.3906226605574388</v>
      </c>
    </row>
    <row r="5431" spans="1:4" x14ac:dyDescent="0.15">
      <c r="A5431" s="3">
        <v>54.29</v>
      </c>
      <c r="B5431" s="4">
        <f t="shared" si="252"/>
        <v>0.81198166736899147</v>
      </c>
      <c r="C5431" s="4">
        <f t="shared" si="253"/>
        <v>0.58368293778101177</v>
      </c>
      <c r="D5431" s="4">
        <f t="shared" si="254"/>
        <v>1.3911348350457242</v>
      </c>
    </row>
    <row r="5432" spans="1:4" x14ac:dyDescent="0.15">
      <c r="A5432" s="3">
        <v>54.3</v>
      </c>
      <c r="B5432" s="4">
        <f t="shared" si="252"/>
        <v>0.81208352689180618</v>
      </c>
      <c r="C5432" s="4">
        <f t="shared" si="253"/>
        <v>0.58354121135611758</v>
      </c>
      <c r="D5432" s="4">
        <f t="shared" si="254"/>
        <v>1.3916472583051482</v>
      </c>
    </row>
    <row r="5433" spans="1:4" x14ac:dyDescent="0.15">
      <c r="A5433" s="3">
        <v>54.31</v>
      </c>
      <c r="B5433" s="4">
        <f t="shared" si="252"/>
        <v>0.81218536167714217</v>
      </c>
      <c r="C5433" s="4">
        <f t="shared" si="253"/>
        <v>0.58339946715554158</v>
      </c>
      <c r="D5433" s="4">
        <f t="shared" si="254"/>
        <v>1.3921599305482455</v>
      </c>
    </row>
    <row r="5434" spans="1:4" x14ac:dyDescent="0.15">
      <c r="A5434" s="3">
        <v>54.32</v>
      </c>
      <c r="B5434" s="4">
        <f t="shared" si="252"/>
        <v>0.81228717172189724</v>
      </c>
      <c r="C5434" s="4">
        <f t="shared" si="253"/>
        <v>0.58325770518360154</v>
      </c>
      <c r="D5434" s="4">
        <f t="shared" si="254"/>
        <v>1.3926728519877851</v>
      </c>
    </row>
    <row r="5435" spans="1:4" x14ac:dyDescent="0.15">
      <c r="A5435" s="3">
        <v>54.33</v>
      </c>
      <c r="B5435" s="4">
        <f t="shared" si="252"/>
        <v>0.81238895702297009</v>
      </c>
      <c r="C5435" s="4">
        <f t="shared" si="253"/>
        <v>0.58311592544461588</v>
      </c>
      <c r="D5435" s="4">
        <f t="shared" si="254"/>
        <v>1.3931860228367754</v>
      </c>
    </row>
    <row r="5436" spans="1:4" x14ac:dyDescent="0.15">
      <c r="A5436" s="3">
        <v>54.34</v>
      </c>
      <c r="B5436" s="4">
        <f t="shared" si="252"/>
        <v>0.81249071757726032</v>
      </c>
      <c r="C5436" s="4">
        <f t="shared" si="253"/>
        <v>0.58297412794290338</v>
      </c>
      <c r="D5436" s="4">
        <f t="shared" si="254"/>
        <v>1.3936994433084617</v>
      </c>
    </row>
    <row r="5437" spans="1:4" x14ac:dyDescent="0.15">
      <c r="A5437" s="3">
        <v>54.35</v>
      </c>
      <c r="B5437" s="4">
        <f t="shared" si="252"/>
        <v>0.81259245338166797</v>
      </c>
      <c r="C5437" s="4">
        <f t="shared" si="253"/>
        <v>0.58283231268278346</v>
      </c>
      <c r="D5437" s="4">
        <f t="shared" si="254"/>
        <v>1.3942131136163265</v>
      </c>
    </row>
    <row r="5438" spans="1:4" x14ac:dyDescent="0.15">
      <c r="A5438" s="3">
        <v>54.36</v>
      </c>
      <c r="B5438" s="4">
        <f t="shared" si="252"/>
        <v>0.81269416443309395</v>
      </c>
      <c r="C5438" s="4">
        <f t="shared" si="253"/>
        <v>0.58269047966857612</v>
      </c>
      <c r="D5438" s="4">
        <f t="shared" si="254"/>
        <v>1.3947270339740916</v>
      </c>
    </row>
    <row r="5439" spans="1:4" x14ac:dyDescent="0.15">
      <c r="A5439" s="3">
        <v>54.37</v>
      </c>
      <c r="B5439" s="4">
        <f t="shared" si="252"/>
        <v>0.81279585072844007</v>
      </c>
      <c r="C5439" s="4">
        <f t="shared" si="253"/>
        <v>0.5825486289046018</v>
      </c>
      <c r="D5439" s="4">
        <f t="shared" si="254"/>
        <v>1.3952412045957172</v>
      </c>
    </row>
    <row r="5440" spans="1:4" x14ac:dyDescent="0.15">
      <c r="A5440" s="3">
        <v>54.38</v>
      </c>
      <c r="B5440" s="4">
        <f t="shared" si="252"/>
        <v>0.81289751226460882</v>
      </c>
      <c r="C5440" s="4">
        <f t="shared" si="253"/>
        <v>0.58240676039518136</v>
      </c>
      <c r="D5440" s="4">
        <f t="shared" si="254"/>
        <v>1.3957556256954029</v>
      </c>
    </row>
    <row r="5441" spans="1:4" x14ac:dyDescent="0.15">
      <c r="A5441" s="3">
        <v>54.39</v>
      </c>
      <c r="B5441" s="4">
        <f t="shared" si="252"/>
        <v>0.81299914903850345</v>
      </c>
      <c r="C5441" s="4">
        <f t="shared" si="253"/>
        <v>0.58226487414463646</v>
      </c>
      <c r="D5441" s="4">
        <f t="shared" si="254"/>
        <v>1.396270297487586</v>
      </c>
    </row>
    <row r="5442" spans="1:4" x14ac:dyDescent="0.15">
      <c r="A5442" s="3">
        <v>54.4</v>
      </c>
      <c r="B5442" s="4">
        <f t="shared" si="252"/>
        <v>0.81310076104702766</v>
      </c>
      <c r="C5442" s="4">
        <f t="shared" si="253"/>
        <v>0.58212297015728942</v>
      </c>
      <c r="D5442" s="4">
        <f t="shared" si="254"/>
        <v>1.3967852201869444</v>
      </c>
    </row>
    <row r="5443" spans="1:4" x14ac:dyDescent="0.15">
      <c r="A5443" s="3">
        <v>54.41</v>
      </c>
      <c r="B5443" s="4">
        <f t="shared" ref="B5443:B5506" si="255">SIN(A5443/180*PI())</f>
        <v>0.81320234828708626</v>
      </c>
      <c r="C5443" s="4">
        <f t="shared" ref="C5443:C5506" si="256">COS(A5443/180*PI())</f>
        <v>0.58198104843746279</v>
      </c>
      <c r="D5443" s="4">
        <f t="shared" ref="D5443:D5506" si="257">TAN(A5443/180*PI())</f>
        <v>1.3973003940083963</v>
      </c>
    </row>
    <row r="5444" spans="1:4" x14ac:dyDescent="0.15">
      <c r="A5444" s="3">
        <v>54.42</v>
      </c>
      <c r="B5444" s="4">
        <f t="shared" si="255"/>
        <v>0.81330391075558506</v>
      </c>
      <c r="C5444" s="4">
        <f t="shared" si="256"/>
        <v>0.58183910898947944</v>
      </c>
      <c r="D5444" s="4">
        <f t="shared" si="257"/>
        <v>1.3978158191671006</v>
      </c>
    </row>
    <row r="5445" spans="1:4" x14ac:dyDescent="0.15">
      <c r="A5445" s="3">
        <v>54.43</v>
      </c>
      <c r="B5445" s="4">
        <f t="shared" si="255"/>
        <v>0.81340544844942997</v>
      </c>
      <c r="C5445" s="4">
        <f t="shared" si="256"/>
        <v>0.58169715181766335</v>
      </c>
      <c r="D5445" s="4">
        <f t="shared" si="257"/>
        <v>1.398331495878455</v>
      </c>
    </row>
    <row r="5446" spans="1:4" x14ac:dyDescent="0.15">
      <c r="A5446" s="3">
        <v>54.44</v>
      </c>
      <c r="B5446" s="4">
        <f t="shared" si="255"/>
        <v>0.81350696136552791</v>
      </c>
      <c r="C5446" s="4">
        <f t="shared" si="256"/>
        <v>0.58155517692633896</v>
      </c>
      <c r="D5446" s="4">
        <f t="shared" si="257"/>
        <v>1.3988474243580993</v>
      </c>
    </row>
    <row r="5447" spans="1:4" x14ac:dyDescent="0.15">
      <c r="A5447" s="3">
        <v>54.45</v>
      </c>
      <c r="B5447" s="4">
        <f t="shared" si="255"/>
        <v>0.81360844950078692</v>
      </c>
      <c r="C5447" s="4">
        <f t="shared" si="256"/>
        <v>0.58141318431983069</v>
      </c>
      <c r="D5447" s="4">
        <f t="shared" si="257"/>
        <v>1.3993636048219154</v>
      </c>
    </row>
    <row r="5448" spans="1:4" x14ac:dyDescent="0.15">
      <c r="A5448" s="3">
        <v>54.46</v>
      </c>
      <c r="B5448" s="4">
        <f t="shared" si="255"/>
        <v>0.81370991285211536</v>
      </c>
      <c r="C5448" s="4">
        <f t="shared" si="256"/>
        <v>0.58127117400246398</v>
      </c>
      <c r="D5448" s="4">
        <f t="shared" si="257"/>
        <v>1.3998800374860256</v>
      </c>
    </row>
    <row r="5449" spans="1:4" x14ac:dyDescent="0.15">
      <c r="A5449" s="3">
        <v>54.47</v>
      </c>
      <c r="B5449" s="4">
        <f t="shared" si="255"/>
        <v>0.81381135141642247</v>
      </c>
      <c r="C5449" s="4">
        <f t="shared" si="256"/>
        <v>0.58112914597856491</v>
      </c>
      <c r="D5449" s="4">
        <f t="shared" si="257"/>
        <v>1.4003967225667941</v>
      </c>
    </row>
    <row r="5450" spans="1:4" x14ac:dyDescent="0.15">
      <c r="A5450" s="3">
        <v>54.48</v>
      </c>
      <c r="B5450" s="4">
        <f t="shared" si="255"/>
        <v>0.81391276519061806</v>
      </c>
      <c r="C5450" s="4">
        <f t="shared" si="256"/>
        <v>0.58098710025245992</v>
      </c>
      <c r="D5450" s="4">
        <f t="shared" si="257"/>
        <v>1.4009136602808281</v>
      </c>
    </row>
    <row r="5451" spans="1:4" x14ac:dyDescent="0.15">
      <c r="A5451" s="3">
        <v>54.49</v>
      </c>
      <c r="B5451" s="4">
        <f t="shared" si="255"/>
        <v>0.81401415417161316</v>
      </c>
      <c r="C5451" s="4">
        <f t="shared" si="256"/>
        <v>0.58084503682847555</v>
      </c>
      <c r="D5451" s="4">
        <f t="shared" si="257"/>
        <v>1.4014308508449782</v>
      </c>
    </row>
    <row r="5452" spans="1:4" x14ac:dyDescent="0.15">
      <c r="A5452" s="3">
        <v>54.5</v>
      </c>
      <c r="B5452" s="4">
        <f t="shared" si="255"/>
        <v>0.81411551835631912</v>
      </c>
      <c r="C5452" s="4">
        <f t="shared" si="256"/>
        <v>0.58070295571093988</v>
      </c>
      <c r="D5452" s="4">
        <f t="shared" si="257"/>
        <v>1.4019482944763355</v>
      </c>
    </row>
    <row r="5453" spans="1:4" x14ac:dyDescent="0.15">
      <c r="A5453" s="3">
        <v>54.51</v>
      </c>
      <c r="B5453" s="4">
        <f t="shared" si="255"/>
        <v>0.81421685774164843</v>
      </c>
      <c r="C5453" s="4">
        <f t="shared" si="256"/>
        <v>0.58056085690418047</v>
      </c>
      <c r="D5453" s="4">
        <f t="shared" si="257"/>
        <v>1.4024659913922377</v>
      </c>
    </row>
    <row r="5454" spans="1:4" x14ac:dyDescent="0.15">
      <c r="A5454" s="3">
        <v>54.52</v>
      </c>
      <c r="B5454" s="4">
        <f t="shared" si="255"/>
        <v>0.81431817232451398</v>
      </c>
      <c r="C5454" s="4">
        <f t="shared" si="256"/>
        <v>0.58041874041252595</v>
      </c>
      <c r="D5454" s="4">
        <f t="shared" si="257"/>
        <v>1.4029839418102639</v>
      </c>
    </row>
    <row r="5455" spans="1:4" x14ac:dyDescent="0.15">
      <c r="A5455" s="3">
        <v>54.53</v>
      </c>
      <c r="B5455" s="4">
        <f t="shared" si="255"/>
        <v>0.81441946210182936</v>
      </c>
      <c r="C5455" s="4">
        <f t="shared" si="256"/>
        <v>0.58027660624030575</v>
      </c>
      <c r="D5455" s="4">
        <f t="shared" si="257"/>
        <v>1.4035021459482373</v>
      </c>
    </row>
    <row r="5456" spans="1:4" x14ac:dyDescent="0.15">
      <c r="A5456" s="3">
        <v>54.54</v>
      </c>
      <c r="B5456" s="4">
        <f t="shared" si="255"/>
        <v>0.81452072707050938</v>
      </c>
      <c r="C5456" s="4">
        <f t="shared" si="256"/>
        <v>0.58013445439184941</v>
      </c>
      <c r="D5456" s="4">
        <f t="shared" si="257"/>
        <v>1.4040206040242262</v>
      </c>
    </row>
    <row r="5457" spans="1:4" x14ac:dyDescent="0.15">
      <c r="A5457" s="3">
        <v>54.55</v>
      </c>
      <c r="B5457" s="4">
        <f t="shared" si="255"/>
        <v>0.81462196722746916</v>
      </c>
      <c r="C5457" s="4">
        <f t="shared" si="256"/>
        <v>0.57999228487148713</v>
      </c>
      <c r="D5457" s="4">
        <f t="shared" si="257"/>
        <v>1.404539316256544</v>
      </c>
    </row>
    <row r="5458" spans="1:4" x14ac:dyDescent="0.15">
      <c r="A5458" s="3">
        <v>54.56</v>
      </c>
      <c r="B5458" s="4">
        <f t="shared" si="255"/>
        <v>0.81472318256962495</v>
      </c>
      <c r="C5458" s="4">
        <f t="shared" si="256"/>
        <v>0.57985009768354923</v>
      </c>
      <c r="D5458" s="4">
        <f t="shared" si="257"/>
        <v>1.4050582828637492</v>
      </c>
    </row>
    <row r="5459" spans="1:4" x14ac:dyDescent="0.15">
      <c r="A5459" s="3">
        <v>54.57</v>
      </c>
      <c r="B5459" s="4">
        <f t="shared" si="255"/>
        <v>0.81482437309389344</v>
      </c>
      <c r="C5459" s="4">
        <f t="shared" si="256"/>
        <v>0.57970789283236746</v>
      </c>
      <c r="D5459" s="4">
        <f t="shared" si="257"/>
        <v>1.4055775040646445</v>
      </c>
    </row>
    <row r="5460" spans="1:4" x14ac:dyDescent="0.15">
      <c r="A5460" s="3">
        <v>54.58</v>
      </c>
      <c r="B5460" s="4">
        <f t="shared" si="255"/>
        <v>0.81492553879719209</v>
      </c>
      <c r="C5460" s="4">
        <f t="shared" si="256"/>
        <v>0.57956567032227346</v>
      </c>
      <c r="D5460" s="4">
        <f t="shared" si="257"/>
        <v>1.4060969800782788</v>
      </c>
    </row>
    <row r="5461" spans="1:4" x14ac:dyDescent="0.15">
      <c r="A5461" s="3">
        <v>54.59</v>
      </c>
      <c r="B5461" s="4">
        <f t="shared" si="255"/>
        <v>0.81502667967643938</v>
      </c>
      <c r="C5461" s="4">
        <f t="shared" si="256"/>
        <v>0.57942343015759956</v>
      </c>
      <c r="D5461" s="4">
        <f t="shared" si="257"/>
        <v>1.4066167111239483</v>
      </c>
    </row>
    <row r="5462" spans="1:4" x14ac:dyDescent="0.15">
      <c r="A5462" s="3">
        <v>54.6</v>
      </c>
      <c r="B5462" s="4">
        <f t="shared" si="255"/>
        <v>0.81512779572855421</v>
      </c>
      <c r="C5462" s="4">
        <f t="shared" si="256"/>
        <v>0.57928117234267884</v>
      </c>
      <c r="D5462" s="4">
        <f t="shared" si="257"/>
        <v>1.4071366974211932</v>
      </c>
    </row>
    <row r="5463" spans="1:4" x14ac:dyDescent="0.15">
      <c r="A5463" s="3">
        <v>54.61</v>
      </c>
      <c r="B5463" s="4">
        <f t="shared" si="255"/>
        <v>0.81522888695045659</v>
      </c>
      <c r="C5463" s="4">
        <f t="shared" si="256"/>
        <v>0.5791388968818445</v>
      </c>
      <c r="D5463" s="4">
        <f t="shared" si="257"/>
        <v>1.4076569391898037</v>
      </c>
    </row>
    <row r="5464" spans="1:4" x14ac:dyDescent="0.15">
      <c r="A5464" s="3">
        <v>54.62</v>
      </c>
      <c r="B5464" s="4">
        <f t="shared" si="255"/>
        <v>0.81532995333906688</v>
      </c>
      <c r="C5464" s="4">
        <f t="shared" si="256"/>
        <v>0.57899660377943063</v>
      </c>
      <c r="D5464" s="4">
        <f t="shared" si="257"/>
        <v>1.4081774366498145</v>
      </c>
    </row>
    <row r="5465" spans="1:4" x14ac:dyDescent="0.15">
      <c r="A5465" s="3">
        <v>54.63</v>
      </c>
      <c r="B5465" s="4">
        <f t="shared" si="255"/>
        <v>0.81543099489130677</v>
      </c>
      <c r="C5465" s="4">
        <f t="shared" si="256"/>
        <v>0.57885429303977143</v>
      </c>
      <c r="D5465" s="4">
        <f t="shared" si="257"/>
        <v>1.4086981900215099</v>
      </c>
    </row>
    <row r="5466" spans="1:4" x14ac:dyDescent="0.15">
      <c r="A5466" s="3">
        <v>54.64</v>
      </c>
      <c r="B5466" s="4">
        <f t="shared" si="255"/>
        <v>0.81553201160409816</v>
      </c>
      <c r="C5466" s="4">
        <f t="shared" si="256"/>
        <v>0.57871196466720221</v>
      </c>
      <c r="D5466" s="4">
        <f t="shared" si="257"/>
        <v>1.4092191995254204</v>
      </c>
    </row>
    <row r="5467" spans="1:4" x14ac:dyDescent="0.15">
      <c r="A5467" s="3">
        <v>54.65</v>
      </c>
      <c r="B5467" s="4">
        <f t="shared" si="255"/>
        <v>0.81563300347436374</v>
      </c>
      <c r="C5467" s="4">
        <f t="shared" si="256"/>
        <v>0.57856961866605872</v>
      </c>
      <c r="D5467" s="4">
        <f t="shared" si="257"/>
        <v>1.4097404653823247</v>
      </c>
    </row>
    <row r="5468" spans="1:4" x14ac:dyDescent="0.15">
      <c r="A5468" s="3">
        <v>54.66</v>
      </c>
      <c r="B5468" s="4">
        <f t="shared" si="255"/>
        <v>0.81573397049902741</v>
      </c>
      <c r="C5468" s="4">
        <f t="shared" si="256"/>
        <v>0.5784272550406766</v>
      </c>
      <c r="D5468" s="4">
        <f t="shared" si="257"/>
        <v>1.4102619878132516</v>
      </c>
    </row>
    <row r="5469" spans="1:4" x14ac:dyDescent="0.15">
      <c r="A5469" s="3">
        <v>54.67</v>
      </c>
      <c r="B5469" s="4">
        <f t="shared" si="255"/>
        <v>0.8158349126750134</v>
      </c>
      <c r="C5469" s="4">
        <f t="shared" si="256"/>
        <v>0.57828487379539273</v>
      </c>
      <c r="D5469" s="4">
        <f t="shared" si="257"/>
        <v>1.4107837670394781</v>
      </c>
    </row>
    <row r="5470" spans="1:4" x14ac:dyDescent="0.15">
      <c r="A5470" s="3">
        <v>54.68</v>
      </c>
      <c r="B5470" s="4">
        <f t="shared" si="255"/>
        <v>0.81593582999924674</v>
      </c>
      <c r="C5470" s="4">
        <f t="shared" si="256"/>
        <v>0.57814247493454451</v>
      </c>
      <c r="D5470" s="4">
        <f t="shared" si="257"/>
        <v>1.411305803282529</v>
      </c>
    </row>
    <row r="5471" spans="1:4" x14ac:dyDescent="0.15">
      <c r="A5471" s="3">
        <v>54.69</v>
      </c>
      <c r="B5471" s="4">
        <f t="shared" si="255"/>
        <v>0.81603672246865355</v>
      </c>
      <c r="C5471" s="4">
        <f t="shared" si="256"/>
        <v>0.57800005846246916</v>
      </c>
      <c r="D5471" s="4">
        <f t="shared" si="257"/>
        <v>1.4118280967641814</v>
      </c>
    </row>
    <row r="5472" spans="1:4" x14ac:dyDescent="0.15">
      <c r="A5472" s="3">
        <v>54.7</v>
      </c>
      <c r="B5472" s="4">
        <f t="shared" si="255"/>
        <v>0.81613759008016029</v>
      </c>
      <c r="C5472" s="4">
        <f t="shared" si="256"/>
        <v>0.5778576243835053</v>
      </c>
      <c r="D5472" s="4">
        <f t="shared" si="257"/>
        <v>1.4123506477064607</v>
      </c>
    </row>
    <row r="5473" spans="1:4" x14ac:dyDescent="0.15">
      <c r="A5473" s="3">
        <v>54.71</v>
      </c>
      <c r="B5473" s="4">
        <f t="shared" si="255"/>
        <v>0.8162384328306943</v>
      </c>
      <c r="C5473" s="4">
        <f t="shared" si="256"/>
        <v>0.57771517270199169</v>
      </c>
      <c r="D5473" s="4">
        <f t="shared" si="257"/>
        <v>1.4128734563316416</v>
      </c>
    </row>
    <row r="5474" spans="1:4" x14ac:dyDescent="0.15">
      <c r="A5474" s="3">
        <v>54.72</v>
      </c>
      <c r="B5474" s="4">
        <f t="shared" si="255"/>
        <v>0.81633925071718394</v>
      </c>
      <c r="C5474" s="4">
        <f t="shared" si="256"/>
        <v>0.57757270342226763</v>
      </c>
      <c r="D5474" s="4">
        <f t="shared" si="257"/>
        <v>1.4133965228622523</v>
      </c>
    </row>
    <row r="5475" spans="1:4" x14ac:dyDescent="0.15">
      <c r="A5475" s="3">
        <v>54.73</v>
      </c>
      <c r="B5475" s="4">
        <f t="shared" si="255"/>
        <v>0.81644004373655787</v>
      </c>
      <c r="C5475" s="4">
        <f t="shared" si="256"/>
        <v>0.57743021654867299</v>
      </c>
      <c r="D5475" s="4">
        <f t="shared" si="257"/>
        <v>1.4139198475210697</v>
      </c>
    </row>
    <row r="5476" spans="1:4" x14ac:dyDescent="0.15">
      <c r="A5476" s="3">
        <v>54.74</v>
      </c>
      <c r="B5476" s="4">
        <f t="shared" si="255"/>
        <v>0.81654081188574612</v>
      </c>
      <c r="C5476" s="4">
        <f t="shared" si="256"/>
        <v>0.57728771208554797</v>
      </c>
      <c r="D5476" s="4">
        <f t="shared" si="257"/>
        <v>1.4144434305311238</v>
      </c>
    </row>
    <row r="5477" spans="1:4" x14ac:dyDescent="0.15">
      <c r="A5477" s="3">
        <v>54.75</v>
      </c>
      <c r="B5477" s="4">
        <f t="shared" si="255"/>
        <v>0.81664155516167891</v>
      </c>
      <c r="C5477" s="4">
        <f t="shared" si="256"/>
        <v>0.57714519003723375</v>
      </c>
      <c r="D5477" s="4">
        <f t="shared" si="257"/>
        <v>1.4149672721156947</v>
      </c>
    </row>
    <row r="5478" spans="1:4" x14ac:dyDescent="0.15">
      <c r="A5478" s="3">
        <v>54.76</v>
      </c>
      <c r="B5478" s="4">
        <f t="shared" si="255"/>
        <v>0.81674227356128737</v>
      </c>
      <c r="C5478" s="4">
        <f t="shared" si="256"/>
        <v>0.57700265040807153</v>
      </c>
      <c r="D5478" s="4">
        <f t="shared" si="257"/>
        <v>1.4154913724983162</v>
      </c>
    </row>
    <row r="5479" spans="1:4" x14ac:dyDescent="0.15">
      <c r="A5479" s="3">
        <v>54.77</v>
      </c>
      <c r="B5479" s="4">
        <f t="shared" si="255"/>
        <v>0.8168429670815035</v>
      </c>
      <c r="C5479" s="4">
        <f t="shared" si="256"/>
        <v>0.57686009320240361</v>
      </c>
      <c r="D5479" s="4">
        <f t="shared" si="257"/>
        <v>1.4160157319027733</v>
      </c>
    </row>
    <row r="5480" spans="1:4" x14ac:dyDescent="0.15">
      <c r="A5480" s="3">
        <v>54.78</v>
      </c>
      <c r="B5480" s="4">
        <f t="shared" si="255"/>
        <v>0.81694363571925988</v>
      </c>
      <c r="C5480" s="4">
        <f t="shared" si="256"/>
        <v>0.57671751842457253</v>
      </c>
      <c r="D5480" s="4">
        <f t="shared" si="257"/>
        <v>1.4165403505531036</v>
      </c>
    </row>
    <row r="5481" spans="1:4" x14ac:dyDescent="0.15">
      <c r="A5481" s="3">
        <v>54.79</v>
      </c>
      <c r="B5481" s="4">
        <f t="shared" si="255"/>
        <v>0.81704427947149016</v>
      </c>
      <c r="C5481" s="4">
        <f t="shared" si="256"/>
        <v>0.57657492607892125</v>
      </c>
      <c r="D5481" s="4">
        <f t="shared" si="257"/>
        <v>1.4170652286735992</v>
      </c>
    </row>
    <row r="5482" spans="1:4" x14ac:dyDescent="0.15">
      <c r="A5482" s="3">
        <v>54.8</v>
      </c>
      <c r="B5482" s="4">
        <f t="shared" si="255"/>
        <v>0.81714489833512849</v>
      </c>
      <c r="C5482" s="4">
        <f t="shared" si="256"/>
        <v>0.5764323161697934</v>
      </c>
      <c r="D5482" s="4">
        <f t="shared" si="257"/>
        <v>1.4175903664888057</v>
      </c>
    </row>
    <row r="5483" spans="1:4" x14ac:dyDescent="0.15">
      <c r="A5483" s="3">
        <v>54.81</v>
      </c>
      <c r="B5483" s="4">
        <f t="shared" si="255"/>
        <v>0.81724549230710986</v>
      </c>
      <c r="C5483" s="4">
        <f t="shared" si="256"/>
        <v>0.57628968870153285</v>
      </c>
      <c r="D5483" s="4">
        <f t="shared" si="257"/>
        <v>1.4181157642235218</v>
      </c>
    </row>
    <row r="5484" spans="1:4" x14ac:dyDescent="0.15">
      <c r="A5484" s="3">
        <v>54.82</v>
      </c>
      <c r="B5484" s="4">
        <f t="shared" si="255"/>
        <v>0.81734606138436994</v>
      </c>
      <c r="C5484" s="4">
        <f t="shared" si="256"/>
        <v>0.57614704367848468</v>
      </c>
      <c r="D5484" s="4">
        <f t="shared" si="257"/>
        <v>1.4186414221028008</v>
      </c>
    </row>
    <row r="5485" spans="1:4" x14ac:dyDescent="0.15">
      <c r="A5485" s="3">
        <v>54.83</v>
      </c>
      <c r="B5485" s="4">
        <f t="shared" si="255"/>
        <v>0.81744660556384519</v>
      </c>
      <c r="C5485" s="4">
        <f t="shared" si="256"/>
        <v>0.57600438110499408</v>
      </c>
      <c r="D5485" s="4">
        <f t="shared" si="257"/>
        <v>1.4191673403519494</v>
      </c>
    </row>
    <row r="5486" spans="1:4" x14ac:dyDescent="0.15">
      <c r="A5486" s="3">
        <v>54.84</v>
      </c>
      <c r="B5486" s="4">
        <f t="shared" si="255"/>
        <v>0.81754712484247305</v>
      </c>
      <c r="C5486" s="4">
        <f t="shared" si="256"/>
        <v>0.57586170098540657</v>
      </c>
      <c r="D5486" s="4">
        <f t="shared" si="257"/>
        <v>1.4196935191965323</v>
      </c>
    </row>
    <row r="5487" spans="1:4" x14ac:dyDescent="0.15">
      <c r="A5487" s="3">
        <v>54.85</v>
      </c>
      <c r="B5487" s="4">
        <f t="shared" si="255"/>
        <v>0.8176476192171912</v>
      </c>
      <c r="C5487" s="4">
        <f t="shared" si="256"/>
        <v>0.57571900332406867</v>
      </c>
      <c r="D5487" s="4">
        <f t="shared" si="257"/>
        <v>1.4202199588623661</v>
      </c>
    </row>
    <row r="5488" spans="1:4" x14ac:dyDescent="0.15">
      <c r="A5488" s="3">
        <v>54.86</v>
      </c>
      <c r="B5488" s="4">
        <f t="shared" si="255"/>
        <v>0.81774808868493876</v>
      </c>
      <c r="C5488" s="4">
        <f t="shared" si="256"/>
        <v>0.57557628812532702</v>
      </c>
      <c r="D5488" s="4">
        <f t="shared" si="257"/>
        <v>1.4207466595755258</v>
      </c>
    </row>
    <row r="5489" spans="1:4" x14ac:dyDescent="0.15">
      <c r="A5489" s="3">
        <v>54.87</v>
      </c>
      <c r="B5489" s="4">
        <f t="shared" si="255"/>
        <v>0.81784853324265516</v>
      </c>
      <c r="C5489" s="4">
        <f t="shared" si="256"/>
        <v>0.57543355539352903</v>
      </c>
      <c r="D5489" s="4">
        <f t="shared" si="257"/>
        <v>1.4212736215623414</v>
      </c>
    </row>
    <row r="5490" spans="1:4" x14ac:dyDescent="0.15">
      <c r="A5490" s="3">
        <v>54.88</v>
      </c>
      <c r="B5490" s="4">
        <f t="shared" si="255"/>
        <v>0.81794895288728042</v>
      </c>
      <c r="C5490" s="4">
        <f t="shared" si="256"/>
        <v>0.57529080513302266</v>
      </c>
      <c r="D5490" s="4">
        <f t="shared" si="257"/>
        <v>1.4218008450493986</v>
      </c>
    </row>
    <row r="5491" spans="1:4" x14ac:dyDescent="0.15">
      <c r="A5491" s="3">
        <v>54.89</v>
      </c>
      <c r="B5491" s="4">
        <f t="shared" si="255"/>
        <v>0.81804934761575598</v>
      </c>
      <c r="C5491" s="4">
        <f t="shared" si="256"/>
        <v>0.57514803734815612</v>
      </c>
      <c r="D5491" s="4">
        <f t="shared" si="257"/>
        <v>1.4223283302635417</v>
      </c>
    </row>
    <row r="5492" spans="1:4" x14ac:dyDescent="0.15">
      <c r="A5492" s="3">
        <v>54.9</v>
      </c>
      <c r="B5492" s="4">
        <f t="shared" si="255"/>
        <v>0.8181497174250234</v>
      </c>
      <c r="C5492" s="4">
        <f t="shared" si="256"/>
        <v>0.57500525204327857</v>
      </c>
      <c r="D5492" s="4">
        <f t="shared" si="257"/>
        <v>1.4228560774318706</v>
      </c>
    </row>
    <row r="5493" spans="1:4" x14ac:dyDescent="0.15">
      <c r="A5493" s="3">
        <v>54.91</v>
      </c>
      <c r="B5493" s="4">
        <f t="shared" si="255"/>
        <v>0.81825006231202524</v>
      </c>
      <c r="C5493" s="4">
        <f t="shared" si="256"/>
        <v>0.57486244922273955</v>
      </c>
      <c r="D5493" s="4">
        <f t="shared" si="257"/>
        <v>1.4233840867817429</v>
      </c>
    </row>
    <row r="5494" spans="1:4" x14ac:dyDescent="0.15">
      <c r="A5494" s="3">
        <v>54.92</v>
      </c>
      <c r="B5494" s="4">
        <f t="shared" si="255"/>
        <v>0.81835038227370493</v>
      </c>
      <c r="C5494" s="4">
        <f t="shared" si="256"/>
        <v>0.57471962889088879</v>
      </c>
      <c r="D5494" s="4">
        <f t="shared" si="257"/>
        <v>1.4239123585407758</v>
      </c>
    </row>
    <row r="5495" spans="1:4" x14ac:dyDescent="0.15">
      <c r="A5495" s="3">
        <v>54.93</v>
      </c>
      <c r="B5495" s="4">
        <f t="shared" si="255"/>
        <v>0.81845067730700638</v>
      </c>
      <c r="C5495" s="4">
        <f t="shared" si="256"/>
        <v>0.57457679105207726</v>
      </c>
      <c r="D5495" s="4">
        <f t="shared" si="257"/>
        <v>1.4244408929368424</v>
      </c>
    </row>
    <row r="5496" spans="1:4" x14ac:dyDescent="0.15">
      <c r="A5496" s="3">
        <v>54.94</v>
      </c>
      <c r="B5496" s="4">
        <f t="shared" si="255"/>
        <v>0.81855094740887469</v>
      </c>
      <c r="C5496" s="4">
        <f t="shared" si="256"/>
        <v>0.5744339357106556</v>
      </c>
      <c r="D5496" s="4">
        <f t="shared" si="257"/>
        <v>1.4249696901980766</v>
      </c>
    </row>
    <row r="5497" spans="1:4" x14ac:dyDescent="0.15">
      <c r="A5497" s="3">
        <v>54.95</v>
      </c>
      <c r="B5497" s="4">
        <f t="shared" si="255"/>
        <v>0.81865119257625529</v>
      </c>
      <c r="C5497" s="4">
        <f t="shared" si="256"/>
        <v>0.57429106287097564</v>
      </c>
      <c r="D5497" s="4">
        <f t="shared" si="257"/>
        <v>1.4254987505528698</v>
      </c>
    </row>
    <row r="5498" spans="1:4" x14ac:dyDescent="0.15">
      <c r="A5498" s="3">
        <v>54.96</v>
      </c>
      <c r="B5498" s="4">
        <f t="shared" si="255"/>
        <v>0.81875141280609454</v>
      </c>
      <c r="C5498" s="4">
        <f t="shared" si="256"/>
        <v>0.5741481725373897</v>
      </c>
      <c r="D5498" s="4">
        <f t="shared" si="257"/>
        <v>1.426028074229873</v>
      </c>
    </row>
    <row r="5499" spans="1:4" x14ac:dyDescent="0.15">
      <c r="A5499" s="3">
        <v>54.97</v>
      </c>
      <c r="B5499" s="4">
        <f t="shared" si="255"/>
        <v>0.81885160809533952</v>
      </c>
      <c r="C5499" s="4">
        <f t="shared" si="256"/>
        <v>0.57400526471425029</v>
      </c>
      <c r="D5499" s="4">
        <f t="shared" si="257"/>
        <v>1.4265576614579971</v>
      </c>
    </row>
    <row r="5500" spans="1:4" x14ac:dyDescent="0.15">
      <c r="A5500" s="3">
        <v>54.98</v>
      </c>
      <c r="B5500" s="4">
        <f t="shared" si="255"/>
        <v>0.81895177844093814</v>
      </c>
      <c r="C5500" s="4">
        <f t="shared" si="256"/>
        <v>0.57386233940591069</v>
      </c>
      <c r="D5500" s="4">
        <f t="shared" si="257"/>
        <v>1.4270875124664142</v>
      </c>
    </row>
    <row r="5501" spans="1:4" x14ac:dyDescent="0.15">
      <c r="A5501" s="3">
        <v>54.99</v>
      </c>
      <c r="B5501" s="4">
        <f t="shared" si="255"/>
        <v>0.81905192383983916</v>
      </c>
      <c r="C5501" s="4">
        <f t="shared" si="256"/>
        <v>0.57371939661672444</v>
      </c>
      <c r="D5501" s="4">
        <f t="shared" si="257"/>
        <v>1.427617627484556</v>
      </c>
    </row>
    <row r="5502" spans="1:4" x14ac:dyDescent="0.15">
      <c r="A5502" s="3">
        <v>55</v>
      </c>
      <c r="B5502" s="4">
        <f t="shared" si="255"/>
        <v>0.8191520442889918</v>
      </c>
      <c r="C5502" s="4">
        <f t="shared" si="256"/>
        <v>0.57357643635104616</v>
      </c>
      <c r="D5502" s="4">
        <f t="shared" si="257"/>
        <v>1.4281480067421144</v>
      </c>
    </row>
    <row r="5503" spans="1:4" x14ac:dyDescent="0.15">
      <c r="A5503" s="3">
        <v>55.01</v>
      </c>
      <c r="B5503" s="4">
        <f t="shared" si="255"/>
        <v>0.81925213978534628</v>
      </c>
      <c r="C5503" s="4">
        <f t="shared" si="256"/>
        <v>0.57343345861323047</v>
      </c>
      <c r="D5503" s="4">
        <f t="shared" si="257"/>
        <v>1.4286786504690436</v>
      </c>
    </row>
    <row r="5504" spans="1:4" x14ac:dyDescent="0.15">
      <c r="A5504" s="3">
        <v>55.02</v>
      </c>
      <c r="B5504" s="4">
        <f t="shared" si="255"/>
        <v>0.81935221032585359</v>
      </c>
      <c r="C5504" s="4">
        <f t="shared" si="256"/>
        <v>0.57329046340763268</v>
      </c>
      <c r="D5504" s="4">
        <f t="shared" si="257"/>
        <v>1.4292095588955596</v>
      </c>
    </row>
    <row r="5505" spans="1:4" x14ac:dyDescent="0.15">
      <c r="A5505" s="3">
        <v>55.03</v>
      </c>
      <c r="B5505" s="4">
        <f t="shared" si="255"/>
        <v>0.81945225590746518</v>
      </c>
      <c r="C5505" s="4">
        <f t="shared" si="256"/>
        <v>0.57314745073860895</v>
      </c>
      <c r="D5505" s="4">
        <f t="shared" si="257"/>
        <v>1.4297407322521385</v>
      </c>
    </row>
    <row r="5506" spans="1:4" x14ac:dyDescent="0.15">
      <c r="A5506" s="3">
        <v>55.04</v>
      </c>
      <c r="B5506" s="4">
        <f t="shared" si="255"/>
        <v>0.81955227652713381</v>
      </c>
      <c r="C5506" s="4">
        <f t="shared" si="256"/>
        <v>0.57300442061051537</v>
      </c>
      <c r="D5506" s="4">
        <f t="shared" si="257"/>
        <v>1.4302721707695216</v>
      </c>
    </row>
    <row r="5507" spans="1:4" x14ac:dyDescent="0.15">
      <c r="A5507" s="3">
        <v>55.05</v>
      </c>
      <c r="B5507" s="4">
        <f t="shared" ref="B5507:B5570" si="258">SIN(A5507/180*PI())</f>
        <v>0.81965227218181236</v>
      </c>
      <c r="C5507" s="4">
        <f t="shared" ref="C5507:C5570" si="259">COS(A5507/180*PI())</f>
        <v>0.57286137302770912</v>
      </c>
      <c r="D5507" s="4">
        <f t="shared" ref="D5507:D5570" si="260">TAN(A5507/180*PI())</f>
        <v>1.4308038746787104</v>
      </c>
    </row>
    <row r="5508" spans="1:4" x14ac:dyDescent="0.15">
      <c r="A5508" s="3">
        <v>55.06</v>
      </c>
      <c r="B5508" s="4">
        <f t="shared" si="258"/>
        <v>0.81975224286845516</v>
      </c>
      <c r="C5508" s="4">
        <f t="shared" si="259"/>
        <v>0.57271830799454748</v>
      </c>
      <c r="D5508" s="4">
        <f t="shared" si="260"/>
        <v>1.431335844210972</v>
      </c>
    </row>
    <row r="5509" spans="1:4" x14ac:dyDescent="0.15">
      <c r="A5509" s="3">
        <v>55.07</v>
      </c>
      <c r="B5509" s="4">
        <f t="shared" si="258"/>
        <v>0.81985218858401665</v>
      </c>
      <c r="C5509" s="4">
        <f t="shared" si="259"/>
        <v>0.57257522551538853</v>
      </c>
      <c r="D5509" s="4">
        <f t="shared" si="260"/>
        <v>1.4318680795978351</v>
      </c>
    </row>
    <row r="5510" spans="1:4" x14ac:dyDescent="0.15">
      <c r="A5510" s="3">
        <v>55.08</v>
      </c>
      <c r="B5510" s="4">
        <f t="shared" si="258"/>
        <v>0.81995210932545226</v>
      </c>
      <c r="C5510" s="4">
        <f t="shared" si="259"/>
        <v>0.572432125594591</v>
      </c>
      <c r="D5510" s="4">
        <f t="shared" si="260"/>
        <v>1.4324005810710918</v>
      </c>
    </row>
    <row r="5511" spans="1:4" x14ac:dyDescent="0.15">
      <c r="A5511" s="3">
        <v>55.09</v>
      </c>
      <c r="B5511" s="4">
        <f t="shared" si="258"/>
        <v>0.82005200508971854</v>
      </c>
      <c r="C5511" s="4">
        <f t="shared" si="259"/>
        <v>0.57228900823651363</v>
      </c>
      <c r="D5511" s="4">
        <f t="shared" si="260"/>
        <v>1.4329333488628009</v>
      </c>
    </row>
    <row r="5512" spans="1:4" x14ac:dyDescent="0.15">
      <c r="A5512" s="3">
        <v>55.1</v>
      </c>
      <c r="B5512" s="4">
        <f t="shared" si="258"/>
        <v>0.82015187587377214</v>
      </c>
      <c r="C5512" s="4">
        <f t="shared" si="259"/>
        <v>0.57214587344551626</v>
      </c>
      <c r="D5512" s="4">
        <f t="shared" si="260"/>
        <v>1.4334663832052836</v>
      </c>
    </row>
    <row r="5513" spans="1:4" x14ac:dyDescent="0.15">
      <c r="A5513" s="3">
        <v>55.11</v>
      </c>
      <c r="B5513" s="4">
        <f t="shared" si="258"/>
        <v>0.82025172167457094</v>
      </c>
      <c r="C5513" s="4">
        <f t="shared" si="259"/>
        <v>0.57200272122595908</v>
      </c>
      <c r="D5513" s="4">
        <f t="shared" si="260"/>
        <v>1.4339996843311269</v>
      </c>
    </row>
    <row r="5514" spans="1:4" x14ac:dyDescent="0.15">
      <c r="A5514" s="3">
        <v>55.12</v>
      </c>
      <c r="B5514" s="4">
        <f t="shared" si="258"/>
        <v>0.8203515424890736</v>
      </c>
      <c r="C5514" s="4">
        <f t="shared" si="259"/>
        <v>0.57185955158220247</v>
      </c>
      <c r="D5514" s="4">
        <f t="shared" si="260"/>
        <v>1.4345332524731844</v>
      </c>
    </row>
    <row r="5515" spans="1:4" x14ac:dyDescent="0.15">
      <c r="A5515" s="3">
        <v>55.13</v>
      </c>
      <c r="B5515" s="4">
        <f t="shared" si="258"/>
        <v>0.82045133831423933</v>
      </c>
      <c r="C5515" s="4">
        <f t="shared" si="259"/>
        <v>0.57171636451860774</v>
      </c>
      <c r="D5515" s="4">
        <f t="shared" si="260"/>
        <v>1.4350670878645735</v>
      </c>
    </row>
    <row r="5516" spans="1:4" x14ac:dyDescent="0.15">
      <c r="A5516" s="3">
        <v>55.14</v>
      </c>
      <c r="B5516" s="4">
        <f t="shared" si="258"/>
        <v>0.82055110914702811</v>
      </c>
      <c r="C5516" s="4">
        <f t="shared" si="259"/>
        <v>0.57157316003953684</v>
      </c>
      <c r="D5516" s="4">
        <f t="shared" si="260"/>
        <v>1.4356011907386781</v>
      </c>
    </row>
    <row r="5517" spans="1:4" x14ac:dyDescent="0.15">
      <c r="A5517" s="3">
        <v>55.15</v>
      </c>
      <c r="B5517" s="4">
        <f t="shared" si="258"/>
        <v>0.82065085498440071</v>
      </c>
      <c r="C5517" s="4">
        <f t="shared" si="259"/>
        <v>0.57142993814935195</v>
      </c>
      <c r="D5517" s="4">
        <f t="shared" si="260"/>
        <v>1.4361355613291495</v>
      </c>
    </row>
    <row r="5518" spans="1:4" x14ac:dyDescent="0.15">
      <c r="A5518" s="3">
        <v>55.16</v>
      </c>
      <c r="B5518" s="4">
        <f t="shared" si="258"/>
        <v>0.82075057582331878</v>
      </c>
      <c r="C5518" s="4">
        <f t="shared" si="259"/>
        <v>0.57128669885241568</v>
      </c>
      <c r="D5518" s="4">
        <f t="shared" si="260"/>
        <v>1.4366701998699059</v>
      </c>
    </row>
    <row r="5519" spans="1:4" x14ac:dyDescent="0.15">
      <c r="A5519" s="3">
        <v>55.17</v>
      </c>
      <c r="B5519" s="4">
        <f t="shared" si="258"/>
        <v>0.82085027166074476</v>
      </c>
      <c r="C5519" s="4">
        <f t="shared" si="259"/>
        <v>0.57114344215309132</v>
      </c>
      <c r="D5519" s="4">
        <f t="shared" si="260"/>
        <v>1.437205106595133</v>
      </c>
    </row>
    <row r="5520" spans="1:4" x14ac:dyDescent="0.15">
      <c r="A5520" s="3">
        <v>55.18</v>
      </c>
      <c r="B5520" s="4">
        <f t="shared" si="258"/>
        <v>0.82094994249364162</v>
      </c>
      <c r="C5520" s="4">
        <f t="shared" si="259"/>
        <v>0.57100016805574283</v>
      </c>
      <c r="D5520" s="4">
        <f t="shared" si="260"/>
        <v>1.437740281739283</v>
      </c>
    </row>
    <row r="5521" spans="1:4" x14ac:dyDescent="0.15">
      <c r="A5521" s="3">
        <v>55.19</v>
      </c>
      <c r="B5521" s="4">
        <f t="shared" si="258"/>
        <v>0.82104958831897312</v>
      </c>
      <c r="C5521" s="4">
        <f t="shared" si="259"/>
        <v>0.57085687656473472</v>
      </c>
      <c r="D5521" s="4">
        <f t="shared" si="260"/>
        <v>1.4382757255370766</v>
      </c>
    </row>
    <row r="5522" spans="1:4" x14ac:dyDescent="0.15">
      <c r="A5522" s="3">
        <v>55.2</v>
      </c>
      <c r="B5522" s="4">
        <f t="shared" si="258"/>
        <v>0.82114920913370415</v>
      </c>
      <c r="C5522" s="4">
        <f t="shared" si="259"/>
        <v>0.5707135676844316</v>
      </c>
      <c r="D5522" s="4">
        <f t="shared" si="260"/>
        <v>1.438811438223504</v>
      </c>
    </row>
    <row r="5523" spans="1:4" x14ac:dyDescent="0.15">
      <c r="A5523" s="3">
        <v>55.21</v>
      </c>
      <c r="B5523" s="4">
        <f t="shared" si="258"/>
        <v>0.82124880493479968</v>
      </c>
      <c r="C5523" s="4">
        <f t="shared" si="259"/>
        <v>0.57057024141919932</v>
      </c>
      <c r="D5523" s="4">
        <f t="shared" si="260"/>
        <v>1.4393474200338223</v>
      </c>
    </row>
    <row r="5524" spans="1:4" x14ac:dyDescent="0.15">
      <c r="A5524" s="3">
        <v>55.22</v>
      </c>
      <c r="B5524" s="4">
        <f t="shared" si="258"/>
        <v>0.82134837571922603</v>
      </c>
      <c r="C5524" s="4">
        <f t="shared" si="259"/>
        <v>0.57042689777340361</v>
      </c>
      <c r="D5524" s="4">
        <f t="shared" si="260"/>
        <v>1.4398836712035599</v>
      </c>
    </row>
    <row r="5525" spans="1:4" x14ac:dyDescent="0.15">
      <c r="A5525" s="3">
        <v>55.23</v>
      </c>
      <c r="B5525" s="4">
        <f t="shared" si="258"/>
        <v>0.82144792148395029</v>
      </c>
      <c r="C5525" s="4">
        <f t="shared" si="259"/>
        <v>0.57028353675141086</v>
      </c>
      <c r="D5525" s="4">
        <f t="shared" si="260"/>
        <v>1.440420191968514</v>
      </c>
    </row>
    <row r="5526" spans="1:4" x14ac:dyDescent="0.15">
      <c r="A5526" s="3">
        <v>55.24</v>
      </c>
      <c r="B5526" s="4">
        <f t="shared" si="258"/>
        <v>0.82154744222594012</v>
      </c>
      <c r="C5526" s="4">
        <f t="shared" si="259"/>
        <v>0.57014015835758813</v>
      </c>
      <c r="D5526" s="4">
        <f t="shared" si="260"/>
        <v>1.4409569825647521</v>
      </c>
    </row>
    <row r="5527" spans="1:4" x14ac:dyDescent="0.15">
      <c r="A5527" s="3">
        <v>55.25</v>
      </c>
      <c r="B5527" s="4">
        <f t="shared" si="258"/>
        <v>0.8216469379421637</v>
      </c>
      <c r="C5527" s="4">
        <f t="shared" si="259"/>
        <v>0.56999676259630305</v>
      </c>
      <c r="D5527" s="4">
        <f t="shared" si="260"/>
        <v>1.4414940432286112</v>
      </c>
    </row>
    <row r="5528" spans="1:4" x14ac:dyDescent="0.15">
      <c r="A5528" s="3">
        <v>55.26</v>
      </c>
      <c r="B5528" s="4">
        <f t="shared" si="258"/>
        <v>0.82174640862959025</v>
      </c>
      <c r="C5528" s="4">
        <f t="shared" si="259"/>
        <v>0.56985334947192379</v>
      </c>
      <c r="D5528" s="4">
        <f t="shared" si="260"/>
        <v>1.4420313741966992</v>
      </c>
    </row>
    <row r="5529" spans="1:4" x14ac:dyDescent="0.15">
      <c r="A5529" s="3">
        <v>55.27</v>
      </c>
      <c r="B5529" s="4">
        <f t="shared" si="258"/>
        <v>0.82184585428518986</v>
      </c>
      <c r="C5529" s="4">
        <f t="shared" si="259"/>
        <v>0.56970991898881884</v>
      </c>
      <c r="D5529" s="4">
        <f t="shared" si="260"/>
        <v>1.4425689757058968</v>
      </c>
    </row>
    <row r="5530" spans="1:4" x14ac:dyDescent="0.15">
      <c r="A5530" s="3">
        <v>55.28</v>
      </c>
      <c r="B5530" s="4">
        <f t="shared" si="258"/>
        <v>0.82194527490593317</v>
      </c>
      <c r="C5530" s="4">
        <f t="shared" si="259"/>
        <v>0.56956647115135739</v>
      </c>
      <c r="D5530" s="4">
        <f t="shared" si="260"/>
        <v>1.4431068479933542</v>
      </c>
    </row>
    <row r="5531" spans="1:4" x14ac:dyDescent="0.15">
      <c r="A5531" s="3">
        <v>55.29</v>
      </c>
      <c r="B5531" s="4">
        <f t="shared" si="258"/>
        <v>0.82204467048879148</v>
      </c>
      <c r="C5531" s="4">
        <f t="shared" si="259"/>
        <v>0.56942300596390916</v>
      </c>
      <c r="D5531" s="4">
        <f t="shared" si="260"/>
        <v>1.4436449912964946</v>
      </c>
    </row>
    <row r="5532" spans="1:4" x14ac:dyDescent="0.15">
      <c r="A5532" s="3">
        <v>55.3</v>
      </c>
      <c r="B5532" s="4">
        <f t="shared" si="258"/>
        <v>0.82214404103073746</v>
      </c>
      <c r="C5532" s="4">
        <f t="shared" si="259"/>
        <v>0.5692795234308442</v>
      </c>
      <c r="D5532" s="4">
        <f t="shared" si="260"/>
        <v>1.4441834058530143</v>
      </c>
    </row>
    <row r="5533" spans="1:4" x14ac:dyDescent="0.15">
      <c r="A5533" s="3">
        <v>55.31</v>
      </c>
      <c r="B5533" s="4">
        <f t="shared" si="258"/>
        <v>0.82224338652874385</v>
      </c>
      <c r="C5533" s="4">
        <f t="shared" si="259"/>
        <v>0.56913602355653325</v>
      </c>
      <c r="D5533" s="4">
        <f t="shared" si="260"/>
        <v>1.444722091900881</v>
      </c>
    </row>
    <row r="5534" spans="1:4" x14ac:dyDescent="0.15">
      <c r="A5534" s="3">
        <v>55.32</v>
      </c>
      <c r="B5534" s="4">
        <f t="shared" si="258"/>
        <v>0.82234270697978418</v>
      </c>
      <c r="C5534" s="4">
        <f t="shared" si="259"/>
        <v>0.56899250634534793</v>
      </c>
      <c r="D5534" s="4">
        <f t="shared" si="260"/>
        <v>1.4452610496783351</v>
      </c>
    </row>
    <row r="5535" spans="1:4" x14ac:dyDescent="0.15">
      <c r="A5535" s="3">
        <v>55.33</v>
      </c>
      <c r="B5535" s="4">
        <f t="shared" si="258"/>
        <v>0.82244200238083343</v>
      </c>
      <c r="C5535" s="4">
        <f t="shared" si="259"/>
        <v>0.5688489718016595</v>
      </c>
      <c r="D5535" s="4">
        <f t="shared" si="260"/>
        <v>1.4458002794238927</v>
      </c>
    </row>
    <row r="5536" spans="1:4" x14ac:dyDescent="0.15">
      <c r="A5536" s="3">
        <v>55.34</v>
      </c>
      <c r="B5536" s="4">
        <f t="shared" si="258"/>
        <v>0.82254127272886657</v>
      </c>
      <c r="C5536" s="4">
        <f t="shared" si="259"/>
        <v>0.56870541992984058</v>
      </c>
      <c r="D5536" s="4">
        <f t="shared" si="260"/>
        <v>1.4463397813763426</v>
      </c>
    </row>
    <row r="5537" spans="1:4" x14ac:dyDescent="0.15">
      <c r="A5537" s="3">
        <v>55.35</v>
      </c>
      <c r="B5537" s="4">
        <f t="shared" si="258"/>
        <v>0.8226405180208598</v>
      </c>
      <c r="C5537" s="4">
        <f t="shared" si="259"/>
        <v>0.56856185073426402</v>
      </c>
      <c r="D5537" s="4">
        <f t="shared" si="260"/>
        <v>1.4468795557747467</v>
      </c>
    </row>
    <row r="5538" spans="1:4" x14ac:dyDescent="0.15">
      <c r="A5538" s="3">
        <v>55.36</v>
      </c>
      <c r="B5538" s="4">
        <f t="shared" si="258"/>
        <v>0.82273973825378977</v>
      </c>
      <c r="C5538" s="4">
        <f t="shared" si="259"/>
        <v>0.56841826421930308</v>
      </c>
      <c r="D5538" s="4">
        <f t="shared" si="260"/>
        <v>1.4474196028584441</v>
      </c>
    </row>
    <row r="5539" spans="1:4" x14ac:dyDescent="0.15">
      <c r="A5539" s="3">
        <v>55.37</v>
      </c>
      <c r="B5539" s="4">
        <f t="shared" si="258"/>
        <v>0.82283893342463432</v>
      </c>
      <c r="C5539" s="4">
        <f t="shared" si="259"/>
        <v>0.56827466038933161</v>
      </c>
      <c r="D5539" s="4">
        <f t="shared" si="260"/>
        <v>1.4479599228670479</v>
      </c>
    </row>
    <row r="5540" spans="1:4" x14ac:dyDescent="0.15">
      <c r="A5540" s="3">
        <v>55.38</v>
      </c>
      <c r="B5540" s="4">
        <f t="shared" si="258"/>
        <v>0.82293810353037178</v>
      </c>
      <c r="C5540" s="4">
        <f t="shared" si="259"/>
        <v>0.56813103924872399</v>
      </c>
      <c r="D5540" s="4">
        <f t="shared" si="260"/>
        <v>1.4485005160404463</v>
      </c>
    </row>
    <row r="5541" spans="1:4" x14ac:dyDescent="0.15">
      <c r="A5541" s="3">
        <v>55.39</v>
      </c>
      <c r="B5541" s="4">
        <f t="shared" si="258"/>
        <v>0.82303724856798088</v>
      </c>
      <c r="C5541" s="4">
        <f t="shared" si="259"/>
        <v>0.56798740080185539</v>
      </c>
      <c r="D5541" s="4">
        <f t="shared" si="260"/>
        <v>1.4490413826188031</v>
      </c>
    </row>
    <row r="5542" spans="1:4" x14ac:dyDescent="0.15">
      <c r="A5542" s="3">
        <v>55.4</v>
      </c>
      <c r="B5542" s="4">
        <f t="shared" si="258"/>
        <v>0.82313636853444183</v>
      </c>
      <c r="C5542" s="4">
        <f t="shared" si="259"/>
        <v>0.56784374505310131</v>
      </c>
      <c r="D5542" s="4">
        <f t="shared" si="260"/>
        <v>1.4495825228425594</v>
      </c>
    </row>
    <row r="5543" spans="1:4" x14ac:dyDescent="0.15">
      <c r="A5543" s="3">
        <v>55.41</v>
      </c>
      <c r="B5543" s="4">
        <f t="shared" si="258"/>
        <v>0.82323546342673515</v>
      </c>
      <c r="C5543" s="4">
        <f t="shared" si="259"/>
        <v>0.56770007200683759</v>
      </c>
      <c r="D5543" s="4">
        <f t="shared" si="260"/>
        <v>1.4501239369524332</v>
      </c>
    </row>
    <row r="5544" spans="1:4" x14ac:dyDescent="0.15">
      <c r="A5544" s="3">
        <v>55.42</v>
      </c>
      <c r="B5544" s="4">
        <f t="shared" si="258"/>
        <v>0.82333453324184236</v>
      </c>
      <c r="C5544" s="4">
        <f t="shared" si="259"/>
        <v>0.56755638166744071</v>
      </c>
      <c r="D5544" s="4">
        <f t="shared" si="260"/>
        <v>1.450665625189419</v>
      </c>
    </row>
    <row r="5545" spans="1:4" x14ac:dyDescent="0.15">
      <c r="A5545" s="3">
        <v>55.43</v>
      </c>
      <c r="B5545" s="4">
        <f t="shared" si="258"/>
        <v>0.82343357797674555</v>
      </c>
      <c r="C5545" s="4">
        <f t="shared" si="259"/>
        <v>0.56741267403928775</v>
      </c>
      <c r="D5545" s="4">
        <f t="shared" si="260"/>
        <v>1.4512075877947888</v>
      </c>
    </row>
    <row r="5546" spans="1:4" x14ac:dyDescent="0.15">
      <c r="A5546" s="3">
        <v>55.44</v>
      </c>
      <c r="B5546" s="4">
        <f t="shared" si="258"/>
        <v>0.82353259762842745</v>
      </c>
      <c r="C5546" s="4">
        <f t="shared" si="259"/>
        <v>0.56726894912675652</v>
      </c>
      <c r="D5546" s="4">
        <f t="shared" si="260"/>
        <v>1.4517498250100918</v>
      </c>
    </row>
    <row r="5547" spans="1:4" x14ac:dyDescent="0.15">
      <c r="A5547" s="3">
        <v>55.45</v>
      </c>
      <c r="B5547" s="4">
        <f t="shared" si="258"/>
        <v>0.82363159219387194</v>
      </c>
      <c r="C5547" s="4">
        <f t="shared" si="259"/>
        <v>0.56712520693422486</v>
      </c>
      <c r="D5547" s="4">
        <f t="shared" si="260"/>
        <v>1.4522923370771574</v>
      </c>
    </row>
    <row r="5548" spans="1:4" x14ac:dyDescent="0.15">
      <c r="A5548" s="3">
        <v>55.46</v>
      </c>
      <c r="B5548" s="4">
        <f t="shared" si="258"/>
        <v>0.82373056167006342</v>
      </c>
      <c r="C5548" s="4">
        <f t="shared" si="259"/>
        <v>0.56698144746607171</v>
      </c>
      <c r="D5548" s="4">
        <f t="shared" si="260"/>
        <v>1.4528351242380919</v>
      </c>
    </row>
    <row r="5549" spans="1:4" x14ac:dyDescent="0.15">
      <c r="A5549" s="3">
        <v>55.47</v>
      </c>
      <c r="B5549" s="4">
        <f t="shared" si="258"/>
        <v>0.82382950605398719</v>
      </c>
      <c r="C5549" s="4">
        <f t="shared" si="259"/>
        <v>0.5668376707266759</v>
      </c>
      <c r="D5549" s="4">
        <f t="shared" si="260"/>
        <v>1.4533781867352824</v>
      </c>
    </row>
    <row r="5550" spans="1:4" x14ac:dyDescent="0.15">
      <c r="A5550" s="3">
        <v>55.48</v>
      </c>
      <c r="B5550" s="4">
        <f t="shared" si="258"/>
        <v>0.82392842534262933</v>
      </c>
      <c r="C5550" s="4">
        <f t="shared" si="259"/>
        <v>0.56669387672041716</v>
      </c>
      <c r="D5550" s="4">
        <f t="shared" si="260"/>
        <v>1.4539215248113944</v>
      </c>
    </row>
    <row r="5551" spans="1:4" x14ac:dyDescent="0.15">
      <c r="A5551" s="3">
        <v>55.49</v>
      </c>
      <c r="B5551" s="4">
        <f t="shared" si="258"/>
        <v>0.82402731953297614</v>
      </c>
      <c r="C5551" s="4">
        <f t="shared" si="259"/>
        <v>0.56655006545167597</v>
      </c>
      <c r="D5551" s="4">
        <f t="shared" si="260"/>
        <v>1.4544651387093728</v>
      </c>
    </row>
    <row r="5552" spans="1:4" x14ac:dyDescent="0.15">
      <c r="A5552" s="3">
        <v>55.5</v>
      </c>
      <c r="B5552" s="4">
        <f t="shared" si="258"/>
        <v>0.8241261886220157</v>
      </c>
      <c r="C5552" s="4">
        <f t="shared" si="259"/>
        <v>0.56640623692483283</v>
      </c>
      <c r="D5552" s="4">
        <f t="shared" si="260"/>
        <v>1.4550090286724449</v>
      </c>
    </row>
    <row r="5553" spans="1:4" x14ac:dyDescent="0.15">
      <c r="A5553" s="3">
        <v>55.51</v>
      </c>
      <c r="B5553" s="4">
        <f t="shared" si="258"/>
        <v>0.82422503260673574</v>
      </c>
      <c r="C5553" s="4">
        <f t="shared" si="259"/>
        <v>0.56626239114426924</v>
      </c>
      <c r="D5553" s="4">
        <f t="shared" si="260"/>
        <v>1.4555531949441161</v>
      </c>
    </row>
    <row r="5554" spans="1:4" x14ac:dyDescent="0.15">
      <c r="A5554" s="3">
        <v>55.52</v>
      </c>
      <c r="B5554" s="4">
        <f t="shared" si="258"/>
        <v>0.82432385148412579</v>
      </c>
      <c r="C5554" s="4">
        <f t="shared" si="259"/>
        <v>0.56611852811436658</v>
      </c>
      <c r="D5554" s="4">
        <f t="shared" si="260"/>
        <v>1.4560976377681756</v>
      </c>
    </row>
    <row r="5555" spans="1:4" x14ac:dyDescent="0.15">
      <c r="A5555" s="3">
        <v>55.53</v>
      </c>
      <c r="B5555" s="4">
        <f t="shared" si="258"/>
        <v>0.82442264525117537</v>
      </c>
      <c r="C5555" s="4">
        <f t="shared" si="259"/>
        <v>0.56597464783950768</v>
      </c>
      <c r="D5555" s="4">
        <f t="shared" si="260"/>
        <v>1.4566423573886922</v>
      </c>
    </row>
    <row r="5556" spans="1:4" x14ac:dyDescent="0.15">
      <c r="A5556" s="3">
        <v>55.54</v>
      </c>
      <c r="B5556" s="4">
        <f t="shared" si="258"/>
        <v>0.82452141390487499</v>
      </c>
      <c r="C5556" s="4">
        <f t="shared" si="259"/>
        <v>0.56583075032407504</v>
      </c>
      <c r="D5556" s="4">
        <f t="shared" si="260"/>
        <v>1.4571873540500173</v>
      </c>
    </row>
    <row r="5557" spans="1:4" x14ac:dyDescent="0.15">
      <c r="A5557" s="3">
        <v>55.55</v>
      </c>
      <c r="B5557" s="4">
        <f t="shared" si="258"/>
        <v>0.82462015744221628</v>
      </c>
      <c r="C5557" s="4">
        <f t="shared" si="259"/>
        <v>0.56568683557245214</v>
      </c>
      <c r="D5557" s="4">
        <f t="shared" si="260"/>
        <v>1.4577326279967859</v>
      </c>
    </row>
    <row r="5558" spans="1:4" x14ac:dyDescent="0.15">
      <c r="A5558" s="3">
        <v>55.56</v>
      </c>
      <c r="B5558" s="4">
        <f t="shared" si="258"/>
        <v>0.8247188758601911</v>
      </c>
      <c r="C5558" s="4">
        <f t="shared" si="259"/>
        <v>0.56554290358902271</v>
      </c>
      <c r="D5558" s="4">
        <f t="shared" si="260"/>
        <v>1.4582781794739137</v>
      </c>
    </row>
    <row r="5559" spans="1:4" x14ac:dyDescent="0.15">
      <c r="A5559" s="3">
        <v>55.57</v>
      </c>
      <c r="B5559" s="4">
        <f t="shared" si="258"/>
        <v>0.82481756915579241</v>
      </c>
      <c r="C5559" s="4">
        <f t="shared" si="259"/>
        <v>0.56539895437817145</v>
      </c>
      <c r="D5559" s="4">
        <f t="shared" si="260"/>
        <v>1.4588240087266007</v>
      </c>
    </row>
    <row r="5560" spans="1:4" x14ac:dyDescent="0.15">
      <c r="A5560" s="3">
        <v>55.58</v>
      </c>
      <c r="B5560" s="4">
        <f t="shared" si="258"/>
        <v>0.82491623732601371</v>
      </c>
      <c r="C5560" s="4">
        <f t="shared" si="259"/>
        <v>0.5652549879442833</v>
      </c>
      <c r="D5560" s="4">
        <f t="shared" si="260"/>
        <v>1.4593701160003298</v>
      </c>
    </row>
    <row r="5561" spans="1:4" x14ac:dyDescent="0.15">
      <c r="A5561" s="3">
        <v>55.59</v>
      </c>
      <c r="B5561" s="4">
        <f t="shared" si="258"/>
        <v>0.82501488036784965</v>
      </c>
      <c r="C5561" s="4">
        <f t="shared" si="259"/>
        <v>0.56511100429174332</v>
      </c>
      <c r="D5561" s="4">
        <f t="shared" si="260"/>
        <v>1.4599165015408702</v>
      </c>
    </row>
    <row r="5562" spans="1:4" x14ac:dyDescent="0.15">
      <c r="A5562" s="3">
        <v>55.6</v>
      </c>
      <c r="B5562" s="4">
        <f t="shared" si="258"/>
        <v>0.82511349827829505</v>
      </c>
      <c r="C5562" s="4">
        <f t="shared" si="259"/>
        <v>0.564967003424938</v>
      </c>
      <c r="D5562" s="4">
        <f t="shared" si="260"/>
        <v>1.4604631655942724</v>
      </c>
    </row>
    <row r="5563" spans="1:4" x14ac:dyDescent="0.15">
      <c r="A5563" s="3">
        <v>55.61</v>
      </c>
      <c r="B5563" s="4">
        <f t="shared" si="258"/>
        <v>0.82521209105434623</v>
      </c>
      <c r="C5563" s="4">
        <f t="shared" si="259"/>
        <v>0.56482298534825348</v>
      </c>
      <c r="D5563" s="4">
        <f t="shared" si="260"/>
        <v>1.4610101084068743</v>
      </c>
    </row>
    <row r="5564" spans="1:4" x14ac:dyDescent="0.15">
      <c r="A5564" s="3">
        <v>55.62</v>
      </c>
      <c r="B5564" s="4">
        <f t="shared" si="258"/>
        <v>0.82531065869299958</v>
      </c>
      <c r="C5564" s="4">
        <f t="shared" si="259"/>
        <v>0.56467895006607705</v>
      </c>
      <c r="D5564" s="4">
        <f t="shared" si="260"/>
        <v>1.4615573302252973</v>
      </c>
    </row>
    <row r="5565" spans="1:4" x14ac:dyDescent="0.15">
      <c r="A5565" s="3">
        <v>55.63</v>
      </c>
      <c r="B5565" s="4">
        <f t="shared" si="258"/>
        <v>0.82540920119125272</v>
      </c>
      <c r="C5565" s="4">
        <f t="shared" si="259"/>
        <v>0.56453489758279618</v>
      </c>
      <c r="D5565" s="4">
        <f t="shared" si="260"/>
        <v>1.4621048312964497</v>
      </c>
    </row>
    <row r="5566" spans="1:4" x14ac:dyDescent="0.15">
      <c r="A5566" s="3">
        <v>55.64</v>
      </c>
      <c r="B5566" s="4">
        <f t="shared" si="258"/>
        <v>0.82550771854610372</v>
      </c>
      <c r="C5566" s="4">
        <f t="shared" si="259"/>
        <v>0.56439082790279904</v>
      </c>
      <c r="D5566" s="4">
        <f t="shared" si="260"/>
        <v>1.4626526118675247</v>
      </c>
    </row>
    <row r="5567" spans="1:4" x14ac:dyDescent="0.15">
      <c r="A5567" s="3">
        <v>55.65</v>
      </c>
      <c r="B5567" s="4">
        <f t="shared" si="258"/>
        <v>0.82560621075455165</v>
      </c>
      <c r="C5567" s="4">
        <f t="shared" si="259"/>
        <v>0.56424674103047412</v>
      </c>
      <c r="D5567" s="4">
        <f t="shared" si="260"/>
        <v>1.4632006721860038</v>
      </c>
    </row>
    <row r="5568" spans="1:4" x14ac:dyDescent="0.15">
      <c r="A5568" s="3">
        <v>55.66</v>
      </c>
      <c r="B5568" s="4">
        <f t="shared" si="258"/>
        <v>0.82570467781359624</v>
      </c>
      <c r="C5568" s="4">
        <f t="shared" si="259"/>
        <v>0.56410263697021068</v>
      </c>
      <c r="D5568" s="4">
        <f t="shared" si="260"/>
        <v>1.4637490124996533</v>
      </c>
    </row>
    <row r="5569" spans="1:4" x14ac:dyDescent="0.15">
      <c r="A5569" s="3">
        <v>55.67</v>
      </c>
      <c r="B5569" s="4">
        <f t="shared" si="258"/>
        <v>0.82580311972023812</v>
      </c>
      <c r="C5569" s="4">
        <f t="shared" si="259"/>
        <v>0.5639585157263981</v>
      </c>
      <c r="D5569" s="4">
        <f t="shared" si="260"/>
        <v>1.4642976330565294</v>
      </c>
    </row>
    <row r="5570" spans="1:4" x14ac:dyDescent="0.15">
      <c r="A5570" s="3">
        <v>55.68</v>
      </c>
      <c r="B5570" s="4">
        <f t="shared" si="258"/>
        <v>0.82590153647147857</v>
      </c>
      <c r="C5570" s="4">
        <f t="shared" si="259"/>
        <v>0.56381437730342676</v>
      </c>
      <c r="D5570" s="4">
        <f t="shared" si="260"/>
        <v>1.4648465341049737</v>
      </c>
    </row>
    <row r="5571" spans="1:4" x14ac:dyDescent="0.15">
      <c r="A5571" s="3">
        <v>55.69</v>
      </c>
      <c r="B5571" s="4">
        <f t="shared" ref="B5571:B5634" si="261">SIN(A5571/180*PI())</f>
        <v>0.82599992806431954</v>
      </c>
      <c r="C5571" s="4">
        <f t="shared" ref="C5571:C5634" si="262">COS(A5571/180*PI())</f>
        <v>0.56367022170568759</v>
      </c>
      <c r="D5571" s="4">
        <f t="shared" ref="D5571:D5634" si="263">TAN(A5571/180*PI())</f>
        <v>1.4653957158936164</v>
      </c>
    </row>
    <row r="5572" spans="1:4" x14ac:dyDescent="0.15">
      <c r="A5572" s="3">
        <v>55.7</v>
      </c>
      <c r="B5572" s="4">
        <f t="shared" si="261"/>
        <v>0.82609829449576389</v>
      </c>
      <c r="C5572" s="4">
        <f t="shared" si="262"/>
        <v>0.56352604893757141</v>
      </c>
      <c r="D5572" s="4">
        <f t="shared" si="263"/>
        <v>1.465945178671378</v>
      </c>
    </row>
    <row r="5573" spans="1:4" x14ac:dyDescent="0.15">
      <c r="A5573" s="3">
        <v>55.71</v>
      </c>
      <c r="B5573" s="4">
        <f t="shared" si="261"/>
        <v>0.82619663576281521</v>
      </c>
      <c r="C5573" s="4">
        <f t="shared" si="262"/>
        <v>0.56338185900347026</v>
      </c>
      <c r="D5573" s="4">
        <f t="shared" si="263"/>
        <v>1.4664949226874662</v>
      </c>
    </row>
    <row r="5574" spans="1:4" x14ac:dyDescent="0.15">
      <c r="A5574" s="3">
        <v>55.72</v>
      </c>
      <c r="B5574" s="4">
        <f t="shared" si="261"/>
        <v>0.8262949518624777</v>
      </c>
      <c r="C5574" s="4">
        <f t="shared" si="262"/>
        <v>0.56323765190777653</v>
      </c>
      <c r="D5574" s="4">
        <f t="shared" si="263"/>
        <v>1.4670449481913785</v>
      </c>
    </row>
    <row r="5575" spans="1:4" x14ac:dyDescent="0.15">
      <c r="A5575" s="3">
        <v>55.73</v>
      </c>
      <c r="B5575" s="4">
        <f t="shared" si="261"/>
        <v>0.82639324279175685</v>
      </c>
      <c r="C5575" s="4">
        <f t="shared" si="262"/>
        <v>0.56309342765488257</v>
      </c>
      <c r="D5575" s="4">
        <f t="shared" si="263"/>
        <v>1.4675952554329041</v>
      </c>
    </row>
    <row r="5576" spans="1:4" x14ac:dyDescent="0.15">
      <c r="A5576" s="3">
        <v>55.74</v>
      </c>
      <c r="B5576" s="4">
        <f t="shared" si="261"/>
        <v>0.82649150854765829</v>
      </c>
      <c r="C5576" s="4">
        <f t="shared" si="262"/>
        <v>0.56294918624918189</v>
      </c>
      <c r="D5576" s="4">
        <f t="shared" si="263"/>
        <v>1.4681458446621201</v>
      </c>
    </row>
    <row r="5577" spans="1:4" x14ac:dyDescent="0.15">
      <c r="A5577" s="3">
        <v>55.75</v>
      </c>
      <c r="B5577" s="4">
        <f t="shared" si="261"/>
        <v>0.82658974912718863</v>
      </c>
      <c r="C5577" s="4">
        <f t="shared" si="262"/>
        <v>0.56280492769506862</v>
      </c>
      <c r="D5577" s="4">
        <f t="shared" si="263"/>
        <v>1.4686967161293945</v>
      </c>
    </row>
    <row r="5578" spans="1:4" x14ac:dyDescent="0.15">
      <c r="A5578" s="3">
        <v>55.76</v>
      </c>
      <c r="B5578" s="4">
        <f t="shared" si="261"/>
        <v>0.82668796452735538</v>
      </c>
      <c r="C5578" s="4">
        <f t="shared" si="262"/>
        <v>0.56266065199693682</v>
      </c>
      <c r="D5578" s="4">
        <f t="shared" si="263"/>
        <v>1.4692478700853884</v>
      </c>
    </row>
    <row r="5579" spans="1:4" x14ac:dyDescent="0.15">
      <c r="A5579" s="3">
        <v>55.77</v>
      </c>
      <c r="B5579" s="4">
        <f t="shared" si="261"/>
        <v>0.82678615474516681</v>
      </c>
      <c r="C5579" s="4">
        <f t="shared" si="262"/>
        <v>0.5625163591591813</v>
      </c>
      <c r="D5579" s="4">
        <f t="shared" si="263"/>
        <v>1.4697993067810535</v>
      </c>
    </row>
    <row r="5580" spans="1:4" x14ac:dyDescent="0.15">
      <c r="A5580" s="3">
        <v>55.78</v>
      </c>
      <c r="B5580" s="4">
        <f t="shared" si="261"/>
        <v>0.82688431977763166</v>
      </c>
      <c r="C5580" s="4">
        <f t="shared" si="262"/>
        <v>0.56237204918619788</v>
      </c>
      <c r="D5580" s="4">
        <f t="shared" si="263"/>
        <v>1.4703510264676318</v>
      </c>
    </row>
    <row r="5581" spans="1:4" x14ac:dyDescent="0.15">
      <c r="A5581" s="3">
        <v>55.79</v>
      </c>
      <c r="B5581" s="4">
        <f t="shared" si="261"/>
        <v>0.82698245962175987</v>
      </c>
      <c r="C5581" s="4">
        <f t="shared" si="262"/>
        <v>0.56222772208238214</v>
      </c>
      <c r="D5581" s="4">
        <f t="shared" si="263"/>
        <v>1.4709030293966612</v>
      </c>
    </row>
    <row r="5582" spans="1:4" x14ac:dyDescent="0.15">
      <c r="A5582" s="3">
        <v>55.8</v>
      </c>
      <c r="B5582" s="4">
        <f t="shared" si="261"/>
        <v>0.82708057427456183</v>
      </c>
      <c r="C5582" s="4">
        <f t="shared" si="262"/>
        <v>0.56208337785213058</v>
      </c>
      <c r="D5582" s="4">
        <f t="shared" si="263"/>
        <v>1.471455315819969</v>
      </c>
    </row>
    <row r="5583" spans="1:4" x14ac:dyDescent="0.15">
      <c r="A5583" s="3">
        <v>55.81</v>
      </c>
      <c r="B5583" s="4">
        <f t="shared" si="261"/>
        <v>0.82717866373304882</v>
      </c>
      <c r="C5583" s="4">
        <f t="shared" si="262"/>
        <v>0.56193901649984024</v>
      </c>
      <c r="D5583" s="4">
        <f t="shared" si="263"/>
        <v>1.4720078859896784</v>
      </c>
    </row>
    <row r="5584" spans="1:4" x14ac:dyDescent="0.15">
      <c r="A5584" s="3">
        <v>55.82</v>
      </c>
      <c r="B5584" s="4">
        <f t="shared" si="261"/>
        <v>0.8272767279942328</v>
      </c>
      <c r="C5584" s="4">
        <f t="shared" si="262"/>
        <v>0.56179463802990881</v>
      </c>
      <c r="D5584" s="4">
        <f t="shared" si="263"/>
        <v>1.4725607401582042</v>
      </c>
    </row>
    <row r="5585" spans="1:4" x14ac:dyDescent="0.15">
      <c r="A5585" s="3">
        <v>55.83</v>
      </c>
      <c r="B5585" s="4">
        <f t="shared" si="261"/>
        <v>0.82737476705512658</v>
      </c>
      <c r="C5585" s="4">
        <f t="shared" si="262"/>
        <v>0.561650242446734</v>
      </c>
      <c r="D5585" s="4">
        <f t="shared" si="263"/>
        <v>1.4731138785782567</v>
      </c>
    </row>
    <row r="5586" spans="1:4" x14ac:dyDescent="0.15">
      <c r="A5586" s="3">
        <v>55.84</v>
      </c>
      <c r="B5586" s="4">
        <f t="shared" si="261"/>
        <v>0.82747278091274379</v>
      </c>
      <c r="C5586" s="4">
        <f t="shared" si="262"/>
        <v>0.56150582975471441</v>
      </c>
      <c r="D5586" s="4">
        <f t="shared" si="263"/>
        <v>1.4736673015028414</v>
      </c>
    </row>
    <row r="5587" spans="1:4" x14ac:dyDescent="0.15">
      <c r="A5587" s="3">
        <v>55.85</v>
      </c>
      <c r="B5587" s="4">
        <f t="shared" si="261"/>
        <v>0.8275707695640987</v>
      </c>
      <c r="C5587" s="4">
        <f t="shared" si="262"/>
        <v>0.56136139995824919</v>
      </c>
      <c r="D5587" s="4">
        <f t="shared" si="263"/>
        <v>1.474221009185257</v>
      </c>
    </row>
    <row r="5588" spans="1:4" x14ac:dyDescent="0.15">
      <c r="A5588" s="3">
        <v>55.86</v>
      </c>
      <c r="B5588" s="4">
        <f t="shared" si="261"/>
        <v>0.82766873300620658</v>
      </c>
      <c r="C5588" s="4">
        <f t="shared" si="262"/>
        <v>0.5612169530617378</v>
      </c>
      <c r="D5588" s="4">
        <f t="shared" si="263"/>
        <v>1.474775001879099</v>
      </c>
    </row>
    <row r="5589" spans="1:4" x14ac:dyDescent="0.15">
      <c r="A5589" s="3">
        <v>55.87</v>
      </c>
      <c r="B5589" s="4">
        <f t="shared" si="261"/>
        <v>0.82776667123608294</v>
      </c>
      <c r="C5589" s="4">
        <f t="shared" si="262"/>
        <v>0.56107248906958063</v>
      </c>
      <c r="D5589" s="4">
        <f t="shared" si="263"/>
        <v>1.4753292798382573</v>
      </c>
    </row>
    <row r="5590" spans="1:4" x14ac:dyDescent="0.15">
      <c r="A5590" s="3">
        <v>55.88</v>
      </c>
      <c r="B5590" s="4">
        <f t="shared" si="261"/>
        <v>0.82786458425074472</v>
      </c>
      <c r="C5590" s="4">
        <f t="shared" si="262"/>
        <v>0.56092800798617792</v>
      </c>
      <c r="D5590" s="4">
        <f t="shared" si="263"/>
        <v>1.4758838433169208</v>
      </c>
    </row>
    <row r="5591" spans="1:4" x14ac:dyDescent="0.15">
      <c r="A5591" s="3">
        <v>55.89</v>
      </c>
      <c r="B5591" s="4">
        <f t="shared" si="261"/>
        <v>0.82796247204720907</v>
      </c>
      <c r="C5591" s="4">
        <f t="shared" si="262"/>
        <v>0.56078350981593117</v>
      </c>
      <c r="D5591" s="4">
        <f t="shared" si="263"/>
        <v>1.4764386925695718</v>
      </c>
    </row>
    <row r="5592" spans="1:4" x14ac:dyDescent="0.15">
      <c r="A5592" s="3">
        <v>55.9</v>
      </c>
      <c r="B5592" s="4">
        <f t="shared" si="261"/>
        <v>0.8280603346224944</v>
      </c>
      <c r="C5592" s="4">
        <f t="shared" si="262"/>
        <v>0.56063899456324184</v>
      </c>
      <c r="D5592" s="4">
        <f t="shared" si="263"/>
        <v>1.4769938278509926</v>
      </c>
    </row>
    <row r="5593" spans="1:4" x14ac:dyDescent="0.15">
      <c r="A5593" s="3">
        <v>55.91</v>
      </c>
      <c r="B5593" s="4">
        <f t="shared" si="261"/>
        <v>0.82815817197361952</v>
      </c>
      <c r="C5593" s="4">
        <f t="shared" si="262"/>
        <v>0.56049446223251198</v>
      </c>
      <c r="D5593" s="4">
        <f t="shared" si="263"/>
        <v>1.4775492494162619</v>
      </c>
    </row>
    <row r="5594" spans="1:4" x14ac:dyDescent="0.15">
      <c r="A5594" s="3">
        <v>55.92</v>
      </c>
      <c r="B5594" s="4">
        <f t="shared" si="261"/>
        <v>0.82825598409760426</v>
      </c>
      <c r="C5594" s="4">
        <f t="shared" si="262"/>
        <v>0.56034991282814461</v>
      </c>
      <c r="D5594" s="4">
        <f t="shared" si="263"/>
        <v>1.4781049575207565</v>
      </c>
    </row>
    <row r="5595" spans="1:4" x14ac:dyDescent="0.15">
      <c r="A5595" s="3">
        <v>55.93</v>
      </c>
      <c r="B5595" s="4">
        <f t="shared" si="261"/>
        <v>0.82835377099146879</v>
      </c>
      <c r="C5595" s="4">
        <f t="shared" si="262"/>
        <v>0.56020534635454289</v>
      </c>
      <c r="D5595" s="4">
        <f t="shared" si="263"/>
        <v>1.4786609524201506</v>
      </c>
    </row>
    <row r="5596" spans="1:4" x14ac:dyDescent="0.15">
      <c r="A5596" s="3">
        <v>55.94</v>
      </c>
      <c r="B5596" s="4">
        <f t="shared" si="261"/>
        <v>0.82845153265223459</v>
      </c>
      <c r="C5596" s="4">
        <f t="shared" si="262"/>
        <v>0.56006076281611039</v>
      </c>
      <c r="D5596" s="4">
        <f t="shared" si="263"/>
        <v>1.47921723437042</v>
      </c>
    </row>
    <row r="5597" spans="1:4" x14ac:dyDescent="0.15">
      <c r="A5597" s="3">
        <v>55.95</v>
      </c>
      <c r="B5597" s="4">
        <f t="shared" si="261"/>
        <v>0.82854926907692372</v>
      </c>
      <c r="C5597" s="4">
        <f t="shared" si="262"/>
        <v>0.55991616221725149</v>
      </c>
      <c r="D5597" s="4">
        <f t="shared" si="263"/>
        <v>1.4797738036278378</v>
      </c>
    </row>
    <row r="5598" spans="1:4" x14ac:dyDescent="0.15">
      <c r="A5598" s="3">
        <v>55.96</v>
      </c>
      <c r="B5598" s="4">
        <f t="shared" si="261"/>
        <v>0.82864698026255867</v>
      </c>
      <c r="C5598" s="4">
        <f t="shared" si="262"/>
        <v>0.5597715445623711</v>
      </c>
      <c r="D5598" s="4">
        <f t="shared" si="263"/>
        <v>1.480330660448977</v>
      </c>
    </row>
    <row r="5599" spans="1:4" x14ac:dyDescent="0.15">
      <c r="A5599" s="3">
        <v>55.97</v>
      </c>
      <c r="B5599" s="4">
        <f t="shared" si="261"/>
        <v>0.82874466620616327</v>
      </c>
      <c r="C5599" s="4">
        <f t="shared" si="262"/>
        <v>0.55962690985587438</v>
      </c>
      <c r="D5599" s="4">
        <f t="shared" si="263"/>
        <v>1.4808878050907115</v>
      </c>
    </row>
    <row r="5600" spans="1:4" x14ac:dyDescent="0.15">
      <c r="A5600" s="3">
        <v>55.98</v>
      </c>
      <c r="B5600" s="4">
        <f t="shared" si="261"/>
        <v>0.82884232690476189</v>
      </c>
      <c r="C5600" s="4">
        <f t="shared" si="262"/>
        <v>0.55948225810216701</v>
      </c>
      <c r="D5600" s="4">
        <f t="shared" si="263"/>
        <v>1.4814452378102168</v>
      </c>
    </row>
    <row r="5601" spans="1:4" x14ac:dyDescent="0.15">
      <c r="A5601" s="3">
        <v>55.99</v>
      </c>
      <c r="B5601" s="4">
        <f t="shared" si="261"/>
        <v>0.82893996235537937</v>
      </c>
      <c r="C5601" s="4">
        <f t="shared" si="262"/>
        <v>0.55933758930565547</v>
      </c>
      <c r="D5601" s="4">
        <f t="shared" si="263"/>
        <v>1.4820029588649672</v>
      </c>
    </row>
    <row r="5602" spans="1:4" x14ac:dyDescent="0.15">
      <c r="A5602" s="3">
        <v>56</v>
      </c>
      <c r="B5602" s="4">
        <f t="shared" si="261"/>
        <v>0.82903757255504174</v>
      </c>
      <c r="C5602" s="4">
        <f t="shared" si="262"/>
        <v>0.55919290347074679</v>
      </c>
      <c r="D5602" s="4">
        <f t="shared" si="263"/>
        <v>1.4825609685127403</v>
      </c>
    </row>
    <row r="5603" spans="1:4" x14ac:dyDescent="0.15">
      <c r="A5603" s="3">
        <v>56.01</v>
      </c>
      <c r="B5603" s="4">
        <f t="shared" si="261"/>
        <v>0.82913515750077538</v>
      </c>
      <c r="C5603" s="4">
        <f t="shared" si="262"/>
        <v>0.55904820060184834</v>
      </c>
      <c r="D5603" s="4">
        <f t="shared" si="263"/>
        <v>1.4831192670116147</v>
      </c>
    </row>
    <row r="5604" spans="1:4" x14ac:dyDescent="0.15">
      <c r="A5604" s="3">
        <v>56.02</v>
      </c>
      <c r="B5604" s="4">
        <f t="shared" si="261"/>
        <v>0.829232717189608</v>
      </c>
      <c r="C5604" s="4">
        <f t="shared" si="262"/>
        <v>0.55890348070336759</v>
      </c>
      <c r="D5604" s="4">
        <f t="shared" si="263"/>
        <v>1.4836778546199731</v>
      </c>
    </row>
    <row r="5605" spans="1:4" x14ac:dyDescent="0.15">
      <c r="A5605" s="3">
        <v>56.03</v>
      </c>
      <c r="B5605" s="4">
        <f t="shared" si="261"/>
        <v>0.82933025161856744</v>
      </c>
      <c r="C5605" s="4">
        <f t="shared" si="262"/>
        <v>0.55875874377971357</v>
      </c>
      <c r="D5605" s="4">
        <f t="shared" si="263"/>
        <v>1.4842367315964986</v>
      </c>
    </row>
    <row r="5606" spans="1:4" x14ac:dyDescent="0.15">
      <c r="A5606" s="3">
        <v>56.04</v>
      </c>
      <c r="B5606" s="4">
        <f t="shared" si="261"/>
        <v>0.82942776078468305</v>
      </c>
      <c r="C5606" s="4">
        <f t="shared" si="262"/>
        <v>0.55861398983529464</v>
      </c>
      <c r="D5606" s="4">
        <f t="shared" si="263"/>
        <v>1.484795898200181</v>
      </c>
    </row>
    <row r="5607" spans="1:4" x14ac:dyDescent="0.15">
      <c r="A5607" s="3">
        <v>56.05</v>
      </c>
      <c r="B5607" s="4">
        <f t="shared" si="261"/>
        <v>0.82952524468498412</v>
      </c>
      <c r="C5607" s="4">
        <f t="shared" si="262"/>
        <v>0.55846921887452061</v>
      </c>
      <c r="D5607" s="4">
        <f t="shared" si="263"/>
        <v>1.4853553546903102</v>
      </c>
    </row>
    <row r="5608" spans="1:4" x14ac:dyDescent="0.15">
      <c r="A5608" s="3">
        <v>56.06</v>
      </c>
      <c r="B5608" s="4">
        <f t="shared" si="261"/>
        <v>0.82962270331650134</v>
      </c>
      <c r="C5608" s="4">
        <f t="shared" si="262"/>
        <v>0.55832443090180139</v>
      </c>
      <c r="D5608" s="4">
        <f t="shared" si="263"/>
        <v>1.4859151013264835</v>
      </c>
    </row>
    <row r="5609" spans="1:4" x14ac:dyDescent="0.15">
      <c r="A5609" s="3">
        <v>56.07</v>
      </c>
      <c r="B5609" s="4">
        <f t="shared" si="261"/>
        <v>0.82972013667626587</v>
      </c>
      <c r="C5609" s="4">
        <f t="shared" si="262"/>
        <v>0.55817962592154757</v>
      </c>
      <c r="D5609" s="4">
        <f t="shared" si="263"/>
        <v>1.4864751383686001</v>
      </c>
    </row>
    <row r="5610" spans="1:4" x14ac:dyDescent="0.15">
      <c r="A5610" s="3">
        <v>56.08</v>
      </c>
      <c r="B5610" s="4">
        <f t="shared" si="261"/>
        <v>0.82981754476130976</v>
      </c>
      <c r="C5610" s="4">
        <f t="shared" si="262"/>
        <v>0.55803480393816995</v>
      </c>
      <c r="D5610" s="4">
        <f t="shared" si="263"/>
        <v>1.4870354660768672</v>
      </c>
    </row>
    <row r="5611" spans="1:4" x14ac:dyDescent="0.15">
      <c r="A5611" s="3">
        <v>56.09</v>
      </c>
      <c r="B5611" s="4">
        <f t="shared" si="261"/>
        <v>0.82991492756866581</v>
      </c>
      <c r="C5611" s="4">
        <f t="shared" si="262"/>
        <v>0.55788996495608001</v>
      </c>
      <c r="D5611" s="4">
        <f t="shared" si="263"/>
        <v>1.4875960847117962</v>
      </c>
    </row>
    <row r="5612" spans="1:4" x14ac:dyDescent="0.15">
      <c r="A5612" s="3">
        <v>56.1</v>
      </c>
      <c r="B5612" s="4">
        <f t="shared" si="261"/>
        <v>0.8300122850953674</v>
      </c>
      <c r="C5612" s="4">
        <f t="shared" si="262"/>
        <v>0.55774510897969021</v>
      </c>
      <c r="D5612" s="4">
        <f t="shared" si="263"/>
        <v>1.4881569945342032</v>
      </c>
    </row>
    <row r="5613" spans="1:4" x14ac:dyDescent="0.15">
      <c r="A5613" s="3">
        <v>56.11</v>
      </c>
      <c r="B5613" s="4">
        <f t="shared" si="261"/>
        <v>0.83010961733844912</v>
      </c>
      <c r="C5613" s="4">
        <f t="shared" si="262"/>
        <v>0.55760023601341269</v>
      </c>
      <c r="D5613" s="4">
        <f t="shared" si="263"/>
        <v>1.4887181958052138</v>
      </c>
    </row>
    <row r="5614" spans="1:4" x14ac:dyDescent="0.15">
      <c r="A5614" s="3">
        <v>56.12</v>
      </c>
      <c r="B5614" s="4">
        <f t="shared" si="261"/>
        <v>0.8302069242949458</v>
      </c>
      <c r="C5614" s="4">
        <f t="shared" si="262"/>
        <v>0.55745534606166081</v>
      </c>
      <c r="D5614" s="4">
        <f t="shared" si="263"/>
        <v>1.4892796887862578</v>
      </c>
    </row>
    <row r="5615" spans="1:4" x14ac:dyDescent="0.15">
      <c r="A5615" s="3">
        <v>56.13</v>
      </c>
      <c r="B5615" s="4">
        <f t="shared" si="261"/>
        <v>0.83030420596189358</v>
      </c>
      <c r="C5615" s="4">
        <f t="shared" si="262"/>
        <v>0.55731043912884792</v>
      </c>
      <c r="D5615" s="4">
        <f t="shared" si="263"/>
        <v>1.4898414737390746</v>
      </c>
    </row>
    <row r="5616" spans="1:4" x14ac:dyDescent="0.15">
      <c r="A5616" s="3">
        <v>56.14</v>
      </c>
      <c r="B5616" s="4">
        <f t="shared" si="261"/>
        <v>0.83040146233632894</v>
      </c>
      <c r="C5616" s="4">
        <f t="shared" si="262"/>
        <v>0.5571655152193884</v>
      </c>
      <c r="D5616" s="4">
        <f t="shared" si="263"/>
        <v>1.4904035509257096</v>
      </c>
    </row>
    <row r="5617" spans="1:4" x14ac:dyDescent="0.15">
      <c r="A5617" s="3">
        <v>56.15</v>
      </c>
      <c r="B5617" s="4">
        <f t="shared" si="261"/>
        <v>0.83049869341528915</v>
      </c>
      <c r="C5617" s="4">
        <f t="shared" si="262"/>
        <v>0.55702057433769681</v>
      </c>
      <c r="D5617" s="4">
        <f t="shared" si="263"/>
        <v>1.4909659206085173</v>
      </c>
    </row>
    <row r="5618" spans="1:4" x14ac:dyDescent="0.15">
      <c r="A5618" s="3">
        <v>56.16</v>
      </c>
      <c r="B5618" s="4">
        <f t="shared" si="261"/>
        <v>0.83059589919581256</v>
      </c>
      <c r="C5618" s="4">
        <f t="shared" si="262"/>
        <v>0.55687561648818806</v>
      </c>
      <c r="D5618" s="4">
        <f t="shared" si="263"/>
        <v>1.4915285830501621</v>
      </c>
    </row>
    <row r="5619" spans="1:4" x14ac:dyDescent="0.15">
      <c r="A5619" s="3">
        <v>56.17</v>
      </c>
      <c r="B5619" s="4">
        <f t="shared" si="261"/>
        <v>0.83069307967493822</v>
      </c>
      <c r="C5619" s="4">
        <f t="shared" si="262"/>
        <v>0.55673064167527797</v>
      </c>
      <c r="D5619" s="4">
        <f t="shared" si="263"/>
        <v>1.492091538513616</v>
      </c>
    </row>
    <row r="5620" spans="1:4" x14ac:dyDescent="0.15">
      <c r="A5620" s="3">
        <v>56.18</v>
      </c>
      <c r="B5620" s="4">
        <f t="shared" si="261"/>
        <v>0.83079023484970549</v>
      </c>
      <c r="C5620" s="4">
        <f t="shared" si="262"/>
        <v>0.556585649903383</v>
      </c>
      <c r="D5620" s="4">
        <f t="shared" si="263"/>
        <v>1.4926547872621603</v>
      </c>
    </row>
    <row r="5621" spans="1:4" x14ac:dyDescent="0.15">
      <c r="A5621" s="3">
        <v>56.19</v>
      </c>
      <c r="B5621" s="4">
        <f t="shared" si="261"/>
        <v>0.83088736471715507</v>
      </c>
      <c r="C5621" s="4">
        <f t="shared" si="262"/>
        <v>0.55644064117691949</v>
      </c>
      <c r="D5621" s="4">
        <f t="shared" si="263"/>
        <v>1.4932183295593888</v>
      </c>
    </row>
    <row r="5622" spans="1:4" x14ac:dyDescent="0.15">
      <c r="A5622" s="3">
        <v>56.2</v>
      </c>
      <c r="B5622" s="4">
        <f t="shared" si="261"/>
        <v>0.83098446927432834</v>
      </c>
      <c r="C5622" s="4">
        <f t="shared" si="262"/>
        <v>0.55629561550030482</v>
      </c>
      <c r="D5622" s="4">
        <f t="shared" si="263"/>
        <v>1.4937821656692043</v>
      </c>
    </row>
    <row r="5623" spans="1:4" x14ac:dyDescent="0.15">
      <c r="A5623" s="3">
        <v>56.21</v>
      </c>
      <c r="B5623" s="4">
        <f t="shared" si="261"/>
        <v>0.83108154851826699</v>
      </c>
      <c r="C5623" s="4">
        <f t="shared" si="262"/>
        <v>0.55615057287795677</v>
      </c>
      <c r="D5623" s="4">
        <f t="shared" si="263"/>
        <v>1.49434629585582</v>
      </c>
    </row>
    <row r="5624" spans="1:4" x14ac:dyDescent="0.15">
      <c r="A5624" s="3">
        <v>56.22</v>
      </c>
      <c r="B5624" s="4">
        <f t="shared" si="261"/>
        <v>0.83117860244601416</v>
      </c>
      <c r="C5624" s="4">
        <f t="shared" si="262"/>
        <v>0.55600551331429326</v>
      </c>
      <c r="D5624" s="4">
        <f t="shared" si="263"/>
        <v>1.494910720383763</v>
      </c>
    </row>
    <row r="5625" spans="1:4" x14ac:dyDescent="0.15">
      <c r="A5625" s="3">
        <v>56.23</v>
      </c>
      <c r="B5625" s="4">
        <f t="shared" si="261"/>
        <v>0.83127563105461322</v>
      </c>
      <c r="C5625" s="4">
        <f t="shared" si="262"/>
        <v>0.55586043681373354</v>
      </c>
      <c r="D5625" s="4">
        <f t="shared" si="263"/>
        <v>1.4954754395178698</v>
      </c>
    </row>
    <row r="5626" spans="1:4" x14ac:dyDescent="0.15">
      <c r="A5626" s="3">
        <v>56.24</v>
      </c>
      <c r="B5626" s="4">
        <f t="shared" si="261"/>
        <v>0.83137263434110853</v>
      </c>
      <c r="C5626" s="4">
        <f t="shared" si="262"/>
        <v>0.5557153433806965</v>
      </c>
      <c r="D5626" s="4">
        <f t="shared" si="263"/>
        <v>1.496040453523291</v>
      </c>
    </row>
    <row r="5627" spans="1:4" x14ac:dyDescent="0.15">
      <c r="A5627" s="3">
        <v>56.25</v>
      </c>
      <c r="B5627" s="4">
        <f t="shared" si="261"/>
        <v>0.83146961230254524</v>
      </c>
      <c r="C5627" s="4">
        <f t="shared" si="262"/>
        <v>0.55557023301960229</v>
      </c>
      <c r="D5627" s="4">
        <f t="shared" si="263"/>
        <v>1.4966057626654889</v>
      </c>
    </row>
    <row r="5628" spans="1:4" x14ac:dyDescent="0.15">
      <c r="A5628" s="3">
        <v>56.26</v>
      </c>
      <c r="B5628" s="4">
        <f t="shared" si="261"/>
        <v>0.83156656493596914</v>
      </c>
      <c r="C5628" s="4">
        <f t="shared" si="262"/>
        <v>0.55542510573487103</v>
      </c>
      <c r="D5628" s="4">
        <f t="shared" si="263"/>
        <v>1.4971713672102405</v>
      </c>
    </row>
    <row r="5629" spans="1:4" x14ac:dyDescent="0.15">
      <c r="A5629" s="3">
        <v>56.27</v>
      </c>
      <c r="B5629" s="4">
        <f t="shared" si="261"/>
        <v>0.83166349223842706</v>
      </c>
      <c r="C5629" s="4">
        <f t="shared" si="262"/>
        <v>0.55527996153092329</v>
      </c>
      <c r="D5629" s="4">
        <f t="shared" si="263"/>
        <v>1.4977372674236364</v>
      </c>
    </row>
    <row r="5630" spans="1:4" x14ac:dyDescent="0.15">
      <c r="A5630" s="3">
        <v>56.28</v>
      </c>
      <c r="B5630" s="4">
        <f t="shared" si="261"/>
        <v>0.83176039420696635</v>
      </c>
      <c r="C5630" s="4">
        <f t="shared" si="262"/>
        <v>0.55513480041218088</v>
      </c>
      <c r="D5630" s="4">
        <f t="shared" si="263"/>
        <v>1.4983034635720807</v>
      </c>
    </row>
    <row r="5631" spans="1:4" x14ac:dyDescent="0.15">
      <c r="A5631" s="3">
        <v>56.29</v>
      </c>
      <c r="B5631" s="4">
        <f t="shared" si="261"/>
        <v>0.83185727083863525</v>
      </c>
      <c r="C5631" s="4">
        <f t="shared" si="262"/>
        <v>0.55498962238306537</v>
      </c>
      <c r="D5631" s="4">
        <f t="shared" si="263"/>
        <v>1.4988699559222931</v>
      </c>
    </row>
    <row r="5632" spans="1:4" x14ac:dyDescent="0.15">
      <c r="A5632" s="3">
        <v>56.3</v>
      </c>
      <c r="B5632" s="4">
        <f t="shared" si="261"/>
        <v>0.83195412213048248</v>
      </c>
      <c r="C5632" s="4">
        <f t="shared" si="262"/>
        <v>0.55484442744799933</v>
      </c>
      <c r="D5632" s="4">
        <f t="shared" si="263"/>
        <v>1.4994367447413071</v>
      </c>
    </row>
    <row r="5633" spans="1:4" x14ac:dyDescent="0.15">
      <c r="A5633" s="3">
        <v>56.31</v>
      </c>
      <c r="B5633" s="4">
        <f t="shared" si="261"/>
        <v>0.83205094807955815</v>
      </c>
      <c r="C5633" s="4">
        <f t="shared" si="262"/>
        <v>0.55469921561140545</v>
      </c>
      <c r="D5633" s="4">
        <f t="shared" si="263"/>
        <v>1.5000038302964747</v>
      </c>
    </row>
    <row r="5634" spans="1:4" x14ac:dyDescent="0.15">
      <c r="A5634" s="3">
        <v>56.32</v>
      </c>
      <c r="B5634" s="4">
        <f t="shared" si="261"/>
        <v>0.83214774868291252</v>
      </c>
      <c r="C5634" s="4">
        <f t="shared" si="262"/>
        <v>0.55455398687770729</v>
      </c>
      <c r="D5634" s="4">
        <f t="shared" si="263"/>
        <v>1.5005712128554609</v>
      </c>
    </row>
    <row r="5635" spans="1:4" x14ac:dyDescent="0.15">
      <c r="A5635" s="3">
        <v>56.33</v>
      </c>
      <c r="B5635" s="4">
        <f t="shared" ref="B5635:B5698" si="264">SIN(A5635/180*PI())</f>
        <v>0.83224452393759685</v>
      </c>
      <c r="C5635" s="4">
        <f t="shared" ref="C5635:C5698" si="265">COS(A5635/180*PI())</f>
        <v>0.55440874125132877</v>
      </c>
      <c r="D5635" s="4">
        <f t="shared" ref="D5635:D5698" si="266">TAN(A5635/180*PI())</f>
        <v>1.501138892686249</v>
      </c>
    </row>
    <row r="5636" spans="1:4" x14ac:dyDescent="0.15">
      <c r="A5636" s="3">
        <v>56.34</v>
      </c>
      <c r="B5636" s="4">
        <f t="shared" si="264"/>
        <v>0.83234127384066336</v>
      </c>
      <c r="C5636" s="4">
        <f t="shared" si="265"/>
        <v>0.55426347873669413</v>
      </c>
      <c r="D5636" s="4">
        <f t="shared" si="266"/>
        <v>1.5017068700571405</v>
      </c>
    </row>
    <row r="5637" spans="1:4" x14ac:dyDescent="0.15">
      <c r="A5637" s="3">
        <v>56.35</v>
      </c>
      <c r="B5637" s="4">
        <f t="shared" si="264"/>
        <v>0.83243799838916499</v>
      </c>
      <c r="C5637" s="4">
        <f t="shared" si="265"/>
        <v>0.55411819933822837</v>
      </c>
      <c r="D5637" s="4">
        <f t="shared" si="266"/>
        <v>1.5022751452367527</v>
      </c>
    </row>
    <row r="5638" spans="1:4" x14ac:dyDescent="0.15">
      <c r="A5638" s="3">
        <v>56.36</v>
      </c>
      <c r="B5638" s="4">
        <f t="shared" si="264"/>
        <v>0.83253469758015486</v>
      </c>
      <c r="C5638" s="4">
        <f t="shared" si="265"/>
        <v>0.55397290306035729</v>
      </c>
      <c r="D5638" s="4">
        <f t="shared" si="266"/>
        <v>1.5028437184940204</v>
      </c>
    </row>
    <row r="5639" spans="1:4" x14ac:dyDescent="0.15">
      <c r="A5639" s="3">
        <v>56.37</v>
      </c>
      <c r="B5639" s="4">
        <f t="shared" si="264"/>
        <v>0.83263137141068777</v>
      </c>
      <c r="C5639" s="4">
        <f t="shared" si="265"/>
        <v>0.55382758990750658</v>
      </c>
      <c r="D5639" s="4">
        <f t="shared" si="266"/>
        <v>1.5034125900981994</v>
      </c>
    </row>
    <row r="5640" spans="1:4" x14ac:dyDescent="0.15">
      <c r="A5640" s="3">
        <v>56.38</v>
      </c>
      <c r="B5640" s="4">
        <f t="shared" si="264"/>
        <v>0.83272801987781886</v>
      </c>
      <c r="C5640" s="4">
        <f t="shared" si="265"/>
        <v>0.55368225988410258</v>
      </c>
      <c r="D5640" s="4">
        <f t="shared" si="266"/>
        <v>1.5039817603188632</v>
      </c>
    </row>
    <row r="5641" spans="1:4" x14ac:dyDescent="0.15">
      <c r="A5641" s="3">
        <v>56.39</v>
      </c>
      <c r="B5641" s="4">
        <f t="shared" si="264"/>
        <v>0.83282464297860381</v>
      </c>
      <c r="C5641" s="4">
        <f t="shared" si="265"/>
        <v>0.55353691299457275</v>
      </c>
      <c r="D5641" s="4">
        <f t="shared" si="266"/>
        <v>1.5045512294259036</v>
      </c>
    </row>
    <row r="5642" spans="1:4" x14ac:dyDescent="0.15">
      <c r="A5642" s="3">
        <v>56.4</v>
      </c>
      <c r="B5642" s="4">
        <f t="shared" si="264"/>
        <v>0.83292124071009954</v>
      </c>
      <c r="C5642" s="4">
        <f t="shared" si="265"/>
        <v>0.55339154924334411</v>
      </c>
      <c r="D5642" s="4">
        <f t="shared" si="266"/>
        <v>1.505120997689535</v>
      </c>
    </row>
    <row r="5643" spans="1:4" x14ac:dyDescent="0.15">
      <c r="A5643" s="3">
        <v>56.41</v>
      </c>
      <c r="B5643" s="4">
        <f t="shared" si="264"/>
        <v>0.83301781306936318</v>
      </c>
      <c r="C5643" s="4">
        <f t="shared" si="265"/>
        <v>0.5532461686348451</v>
      </c>
      <c r="D5643" s="4">
        <f t="shared" si="266"/>
        <v>1.5056910653802895</v>
      </c>
    </row>
    <row r="5644" spans="1:4" x14ac:dyDescent="0.15">
      <c r="A5644" s="3">
        <v>56.42</v>
      </c>
      <c r="B5644" s="4">
        <f t="shared" si="264"/>
        <v>0.83311436005345341</v>
      </c>
      <c r="C5644" s="4">
        <f t="shared" si="265"/>
        <v>0.55310077117350387</v>
      </c>
      <c r="D5644" s="4">
        <f t="shared" si="266"/>
        <v>1.5062614327690229</v>
      </c>
    </row>
    <row r="5645" spans="1:4" x14ac:dyDescent="0.15">
      <c r="A5645" s="3">
        <v>56.43</v>
      </c>
      <c r="B5645" s="4">
        <f t="shared" si="264"/>
        <v>0.83321088165942903</v>
      </c>
      <c r="C5645" s="4">
        <f t="shared" si="265"/>
        <v>0.55295535686374986</v>
      </c>
      <c r="D5645" s="4">
        <f t="shared" si="266"/>
        <v>1.5068321001269096</v>
      </c>
    </row>
    <row r="5646" spans="1:4" x14ac:dyDescent="0.15">
      <c r="A5646" s="3">
        <v>56.44</v>
      </c>
      <c r="B5646" s="4">
        <f t="shared" si="264"/>
        <v>0.83330737788434972</v>
      </c>
      <c r="C5646" s="4">
        <f t="shared" si="265"/>
        <v>0.55280992571001253</v>
      </c>
      <c r="D5646" s="4">
        <f t="shared" si="266"/>
        <v>1.5074030677254475</v>
      </c>
    </row>
    <row r="5647" spans="1:4" x14ac:dyDescent="0.15">
      <c r="A5647" s="3">
        <v>56.45</v>
      </c>
      <c r="B5647" s="4">
        <f t="shared" si="264"/>
        <v>0.83340384872527618</v>
      </c>
      <c r="C5647" s="4">
        <f t="shared" si="265"/>
        <v>0.55266447771672178</v>
      </c>
      <c r="D5647" s="4">
        <f t="shared" si="266"/>
        <v>1.5079743358364575</v>
      </c>
    </row>
    <row r="5648" spans="1:4" x14ac:dyDescent="0.15">
      <c r="A5648" s="3">
        <v>56.46</v>
      </c>
      <c r="B5648" s="4">
        <f t="shared" si="264"/>
        <v>0.83350029417926974</v>
      </c>
      <c r="C5648" s="4">
        <f t="shared" si="265"/>
        <v>0.55251901288830851</v>
      </c>
      <c r="D5648" s="4">
        <f t="shared" si="266"/>
        <v>1.5085459047320813</v>
      </c>
    </row>
    <row r="5649" spans="1:4" x14ac:dyDescent="0.15">
      <c r="A5649" s="3">
        <v>56.47</v>
      </c>
      <c r="B5649" s="4">
        <f t="shared" si="264"/>
        <v>0.83359671424339254</v>
      </c>
      <c r="C5649" s="4">
        <f t="shared" si="265"/>
        <v>0.55237353122920352</v>
      </c>
      <c r="D5649" s="4">
        <f t="shared" si="266"/>
        <v>1.5091177746847857</v>
      </c>
    </row>
    <row r="5650" spans="1:4" x14ac:dyDescent="0.15">
      <c r="A5650" s="3">
        <v>56.48</v>
      </c>
      <c r="B5650" s="4">
        <f t="shared" si="264"/>
        <v>0.83369310891470716</v>
      </c>
      <c r="C5650" s="4">
        <f t="shared" si="265"/>
        <v>0.55222803274383869</v>
      </c>
      <c r="D5650" s="4">
        <f t="shared" si="266"/>
        <v>1.5096899459673596</v>
      </c>
    </row>
    <row r="5651" spans="1:4" x14ac:dyDescent="0.15">
      <c r="A5651" s="3">
        <v>56.49</v>
      </c>
      <c r="B5651" s="4">
        <f t="shared" si="264"/>
        <v>0.83378947819027771</v>
      </c>
      <c r="C5651" s="4">
        <f t="shared" si="265"/>
        <v>0.55208251743664594</v>
      </c>
      <c r="D5651" s="4">
        <f t="shared" si="266"/>
        <v>1.5102624188529188</v>
      </c>
    </row>
    <row r="5652" spans="1:4" x14ac:dyDescent="0.15">
      <c r="A5652" s="3">
        <v>56.5</v>
      </c>
      <c r="B5652" s="4">
        <f t="shared" si="264"/>
        <v>0.8338858220671681</v>
      </c>
      <c r="C5652" s="4">
        <f t="shared" si="265"/>
        <v>0.55193698531205826</v>
      </c>
      <c r="D5652" s="4">
        <f t="shared" si="266"/>
        <v>1.5108351936149007</v>
      </c>
    </row>
    <row r="5653" spans="1:4" x14ac:dyDescent="0.15">
      <c r="A5653" s="3">
        <v>56.51</v>
      </c>
      <c r="B5653" s="4">
        <f t="shared" si="264"/>
        <v>0.83398214054244402</v>
      </c>
      <c r="C5653" s="4">
        <f t="shared" si="265"/>
        <v>0.55179143637450845</v>
      </c>
      <c r="D5653" s="4">
        <f t="shared" si="266"/>
        <v>1.5114082705270706</v>
      </c>
    </row>
    <row r="5654" spans="1:4" x14ac:dyDescent="0.15">
      <c r="A5654" s="3">
        <v>56.52</v>
      </c>
      <c r="B5654" s="4">
        <f t="shared" si="264"/>
        <v>0.83407843361317113</v>
      </c>
      <c r="C5654" s="4">
        <f t="shared" si="265"/>
        <v>0.55164587062843029</v>
      </c>
      <c r="D5654" s="4">
        <f t="shared" si="266"/>
        <v>1.5119816498635188</v>
      </c>
    </row>
    <row r="5655" spans="1:4" x14ac:dyDescent="0.15">
      <c r="A5655" s="3">
        <v>56.53</v>
      </c>
      <c r="B5655" s="4">
        <f t="shared" si="264"/>
        <v>0.83417470127641646</v>
      </c>
      <c r="C5655" s="4">
        <f t="shared" si="265"/>
        <v>0.55150028807825791</v>
      </c>
      <c r="D5655" s="4">
        <f t="shared" si="266"/>
        <v>1.5125553318986609</v>
      </c>
    </row>
    <row r="5656" spans="1:4" x14ac:dyDescent="0.15">
      <c r="A5656" s="3">
        <v>56.54</v>
      </c>
      <c r="B5656" s="4">
        <f t="shared" si="264"/>
        <v>0.83427094352924702</v>
      </c>
      <c r="C5656" s="4">
        <f t="shared" si="265"/>
        <v>0.5513546887284263</v>
      </c>
      <c r="D5656" s="4">
        <f t="shared" si="266"/>
        <v>1.5131293169072391</v>
      </c>
    </row>
    <row r="5657" spans="1:4" x14ac:dyDescent="0.15">
      <c r="A5657" s="3">
        <v>56.55</v>
      </c>
      <c r="B5657" s="4">
        <f t="shared" si="264"/>
        <v>0.8343671603687316</v>
      </c>
      <c r="C5657" s="4">
        <f t="shared" si="265"/>
        <v>0.55120907258337049</v>
      </c>
      <c r="D5657" s="4">
        <f t="shared" si="266"/>
        <v>1.5137036051643242</v>
      </c>
    </row>
    <row r="5658" spans="1:4" x14ac:dyDescent="0.15">
      <c r="A5658" s="3">
        <v>56.56</v>
      </c>
      <c r="B5658" s="4">
        <f t="shared" si="264"/>
        <v>0.83446335179193909</v>
      </c>
      <c r="C5658" s="4">
        <f t="shared" si="265"/>
        <v>0.55106343964752602</v>
      </c>
      <c r="D5658" s="4">
        <f t="shared" si="266"/>
        <v>1.514278196945315</v>
      </c>
    </row>
    <row r="5659" spans="1:4" x14ac:dyDescent="0.15">
      <c r="A5659" s="3">
        <v>56.57</v>
      </c>
      <c r="B5659" s="4">
        <f t="shared" si="264"/>
        <v>0.83455951779593929</v>
      </c>
      <c r="C5659" s="4">
        <f t="shared" si="265"/>
        <v>0.55091778992532925</v>
      </c>
      <c r="D5659" s="4">
        <f t="shared" si="266"/>
        <v>1.5148530925259365</v>
      </c>
    </row>
    <row r="5660" spans="1:4" x14ac:dyDescent="0.15">
      <c r="A5660" s="3">
        <v>56.58</v>
      </c>
      <c r="B5660" s="4">
        <f t="shared" si="264"/>
        <v>0.83465565837780287</v>
      </c>
      <c r="C5660" s="4">
        <f t="shared" si="265"/>
        <v>0.55077212342121717</v>
      </c>
      <c r="D5660" s="4">
        <f t="shared" si="266"/>
        <v>1.5154282921822433</v>
      </c>
    </row>
    <row r="5661" spans="1:4" x14ac:dyDescent="0.15">
      <c r="A5661" s="3">
        <v>56.59</v>
      </c>
      <c r="B5661" s="4">
        <f t="shared" si="264"/>
        <v>0.83475177353460128</v>
      </c>
      <c r="C5661" s="4">
        <f t="shared" si="265"/>
        <v>0.55062644013962658</v>
      </c>
      <c r="D5661" s="4">
        <f t="shared" si="266"/>
        <v>1.5160037961906201</v>
      </c>
    </row>
    <row r="5662" spans="1:4" x14ac:dyDescent="0.15">
      <c r="A5662" s="3">
        <v>56.6</v>
      </c>
      <c r="B5662" s="4">
        <f t="shared" si="264"/>
        <v>0.83484786326340654</v>
      </c>
      <c r="C5662" s="4">
        <f t="shared" si="265"/>
        <v>0.55048074008499559</v>
      </c>
      <c r="D5662" s="4">
        <f t="shared" si="266"/>
        <v>1.5165796048277802</v>
      </c>
    </row>
    <row r="5663" spans="1:4" x14ac:dyDescent="0.15">
      <c r="A5663" s="3">
        <v>56.61</v>
      </c>
      <c r="B5663" s="4">
        <f t="shared" si="264"/>
        <v>0.83494392756129165</v>
      </c>
      <c r="C5663" s="4">
        <f t="shared" si="265"/>
        <v>0.55033502326176231</v>
      </c>
      <c r="D5663" s="4">
        <f t="shared" si="266"/>
        <v>1.5171557183707669</v>
      </c>
    </row>
    <row r="5664" spans="1:4" x14ac:dyDescent="0.15">
      <c r="A5664" s="3">
        <v>56.62</v>
      </c>
      <c r="B5664" s="4">
        <f t="shared" si="264"/>
        <v>0.83503996642533029</v>
      </c>
      <c r="C5664" s="4">
        <f t="shared" si="265"/>
        <v>0.55018928967436576</v>
      </c>
      <c r="D5664" s="4">
        <f t="shared" si="266"/>
        <v>1.5177321370969541</v>
      </c>
    </row>
    <row r="5665" spans="1:4" x14ac:dyDescent="0.15">
      <c r="A5665" s="3">
        <v>56.63</v>
      </c>
      <c r="B5665" s="4">
        <f t="shared" si="264"/>
        <v>0.83513597985259713</v>
      </c>
      <c r="C5665" s="4">
        <f t="shared" si="265"/>
        <v>0.55004353932724492</v>
      </c>
      <c r="D5665" s="4">
        <f t="shared" si="266"/>
        <v>1.518308861284049</v>
      </c>
    </row>
    <row r="5666" spans="1:4" x14ac:dyDescent="0.15">
      <c r="A5666" s="3">
        <v>56.64</v>
      </c>
      <c r="B5666" s="4">
        <f t="shared" si="264"/>
        <v>0.83523196784016718</v>
      </c>
      <c r="C5666" s="4">
        <f t="shared" si="265"/>
        <v>0.54989777222483993</v>
      </c>
      <c r="D5666" s="4">
        <f t="shared" si="266"/>
        <v>1.5188858912100867</v>
      </c>
    </row>
    <row r="5667" spans="1:4" x14ac:dyDescent="0.15">
      <c r="A5667" s="3">
        <v>56.65</v>
      </c>
      <c r="B5667" s="4">
        <f t="shared" si="264"/>
        <v>0.83532793038511677</v>
      </c>
      <c r="C5667" s="4">
        <f t="shared" si="265"/>
        <v>0.54975198837159067</v>
      </c>
      <c r="D5667" s="4">
        <f t="shared" si="266"/>
        <v>1.5194632271534385</v>
      </c>
    </row>
    <row r="5668" spans="1:4" x14ac:dyDescent="0.15">
      <c r="A5668" s="3">
        <v>56.66</v>
      </c>
      <c r="B5668" s="4">
        <f t="shared" si="264"/>
        <v>0.83542386748452235</v>
      </c>
      <c r="C5668" s="4">
        <f t="shared" si="265"/>
        <v>0.54960618777193837</v>
      </c>
      <c r="D5668" s="4">
        <f t="shared" si="266"/>
        <v>1.5200408693928049</v>
      </c>
    </row>
    <row r="5669" spans="1:4" x14ac:dyDescent="0.15">
      <c r="A5669" s="3">
        <v>56.67</v>
      </c>
      <c r="B5669" s="4">
        <f t="shared" si="264"/>
        <v>0.83551977913546183</v>
      </c>
      <c r="C5669" s="4">
        <f t="shared" si="265"/>
        <v>0.54946037043032414</v>
      </c>
      <c r="D5669" s="4">
        <f t="shared" si="266"/>
        <v>1.520618818207222</v>
      </c>
    </row>
    <row r="5670" spans="1:4" x14ac:dyDescent="0.15">
      <c r="A5670" s="3">
        <v>56.68</v>
      </c>
      <c r="B5670" s="4">
        <f t="shared" si="264"/>
        <v>0.83561566533501341</v>
      </c>
      <c r="C5670" s="4">
        <f t="shared" si="265"/>
        <v>0.5493145363511901</v>
      </c>
      <c r="D5670" s="4">
        <f t="shared" si="266"/>
        <v>1.5211970738760572</v>
      </c>
    </row>
    <row r="5671" spans="1:4" x14ac:dyDescent="0.15">
      <c r="A5671" s="3">
        <v>56.69</v>
      </c>
      <c r="B5671" s="4">
        <f t="shared" si="264"/>
        <v>0.83571152608025612</v>
      </c>
      <c r="C5671" s="4">
        <f t="shared" si="265"/>
        <v>0.54916868553897846</v>
      </c>
      <c r="D5671" s="4">
        <f t="shared" si="266"/>
        <v>1.5217756366790141</v>
      </c>
    </row>
    <row r="5672" spans="1:4" x14ac:dyDescent="0.15">
      <c r="A5672" s="3">
        <v>56.7</v>
      </c>
      <c r="B5672" s="4">
        <f t="shared" si="264"/>
        <v>0.83580736136827016</v>
      </c>
      <c r="C5672" s="4">
        <f t="shared" si="265"/>
        <v>0.5490228179981318</v>
      </c>
      <c r="D5672" s="4">
        <f t="shared" si="266"/>
        <v>1.5223545068961311</v>
      </c>
    </row>
    <row r="5673" spans="1:4" x14ac:dyDescent="0.15">
      <c r="A5673" s="3">
        <v>56.71</v>
      </c>
      <c r="B5673" s="4">
        <f t="shared" si="264"/>
        <v>0.83590317119613611</v>
      </c>
      <c r="C5673" s="4">
        <f t="shared" si="265"/>
        <v>0.54887693373309387</v>
      </c>
      <c r="D5673" s="4">
        <f t="shared" si="266"/>
        <v>1.5229336848077795</v>
      </c>
    </row>
    <row r="5674" spans="1:4" x14ac:dyDescent="0.15">
      <c r="A5674" s="3">
        <v>56.72</v>
      </c>
      <c r="B5674" s="4">
        <f t="shared" si="264"/>
        <v>0.8359989555609354</v>
      </c>
      <c r="C5674" s="4">
        <f t="shared" si="265"/>
        <v>0.54873103274830848</v>
      </c>
      <c r="D5674" s="4">
        <f t="shared" si="266"/>
        <v>1.5235131706946685</v>
      </c>
    </row>
    <row r="5675" spans="1:4" x14ac:dyDescent="0.15">
      <c r="A5675" s="3">
        <v>56.73</v>
      </c>
      <c r="B5675" s="4">
        <f t="shared" si="264"/>
        <v>0.83609471445975014</v>
      </c>
      <c r="C5675" s="4">
        <f t="shared" si="265"/>
        <v>0.54858511504822005</v>
      </c>
      <c r="D5675" s="4">
        <f t="shared" si="266"/>
        <v>1.5240929648378416</v>
      </c>
    </row>
    <row r="5676" spans="1:4" x14ac:dyDescent="0.15">
      <c r="A5676" s="3">
        <v>56.74</v>
      </c>
      <c r="B5676" s="4">
        <f t="shared" si="264"/>
        <v>0.83619044788966368</v>
      </c>
      <c r="C5676" s="4">
        <f t="shared" si="265"/>
        <v>0.54843918063727326</v>
      </c>
      <c r="D5676" s="4">
        <f t="shared" si="266"/>
        <v>1.5246730675186815</v>
      </c>
    </row>
    <row r="5677" spans="1:4" x14ac:dyDescent="0.15">
      <c r="A5677" s="3">
        <v>56.75</v>
      </c>
      <c r="B5677" s="4">
        <f t="shared" si="264"/>
        <v>0.83628615584775945</v>
      </c>
      <c r="C5677" s="4">
        <f t="shared" si="265"/>
        <v>0.54829322951991388</v>
      </c>
      <c r="D5677" s="4">
        <f t="shared" si="266"/>
        <v>1.525253479018905</v>
      </c>
    </row>
    <row r="5678" spans="1:4" x14ac:dyDescent="0.15">
      <c r="A5678" s="3">
        <v>56.76</v>
      </c>
      <c r="B5678" s="4">
        <f t="shared" si="264"/>
        <v>0.83638183833112223</v>
      </c>
      <c r="C5678" s="4">
        <f t="shared" si="265"/>
        <v>0.5481472617005877</v>
      </c>
      <c r="D5678" s="4">
        <f t="shared" si="266"/>
        <v>1.525834199620568</v>
      </c>
    </row>
    <row r="5679" spans="1:4" x14ac:dyDescent="0.15">
      <c r="A5679" s="3">
        <v>56.77</v>
      </c>
      <c r="B5679" s="4">
        <f t="shared" si="264"/>
        <v>0.83647749533683735</v>
      </c>
      <c r="C5679" s="4">
        <f t="shared" si="265"/>
        <v>0.54800127718374092</v>
      </c>
      <c r="D5679" s="4">
        <f t="shared" si="266"/>
        <v>1.5264152296060662</v>
      </c>
    </row>
    <row r="5680" spans="1:4" x14ac:dyDescent="0.15">
      <c r="A5680" s="3">
        <v>56.78</v>
      </c>
      <c r="B5680" s="4">
        <f t="shared" si="264"/>
        <v>0.83657312686199092</v>
      </c>
      <c r="C5680" s="4">
        <f t="shared" si="265"/>
        <v>0.54785527597382067</v>
      </c>
      <c r="D5680" s="4">
        <f t="shared" si="266"/>
        <v>1.5269965692581315</v>
      </c>
    </row>
    <row r="5681" spans="1:4" x14ac:dyDescent="0.15">
      <c r="A5681" s="3">
        <v>56.79</v>
      </c>
      <c r="B5681" s="4">
        <f t="shared" si="264"/>
        <v>0.83666873290366972</v>
      </c>
      <c r="C5681" s="4">
        <f t="shared" si="265"/>
        <v>0.54770925807527449</v>
      </c>
      <c r="D5681" s="4">
        <f t="shared" si="266"/>
        <v>1.5275782188598352</v>
      </c>
    </row>
    <row r="5682" spans="1:4" x14ac:dyDescent="0.15">
      <c r="A5682" s="3">
        <v>56.8</v>
      </c>
      <c r="B5682" s="4">
        <f t="shared" si="264"/>
        <v>0.83676431345896163</v>
      </c>
      <c r="C5682" s="4">
        <f t="shared" si="265"/>
        <v>0.54756322349255027</v>
      </c>
      <c r="D5682" s="4">
        <f t="shared" si="266"/>
        <v>1.5281601786945904</v>
      </c>
    </row>
    <row r="5683" spans="1:4" x14ac:dyDescent="0.15">
      <c r="A5683" s="3">
        <v>56.81</v>
      </c>
      <c r="B5683" s="4">
        <f t="shared" si="264"/>
        <v>0.83685986852495498</v>
      </c>
      <c r="C5683" s="4">
        <f t="shared" si="265"/>
        <v>0.54741717223009645</v>
      </c>
      <c r="D5683" s="4">
        <f t="shared" si="266"/>
        <v>1.5287424490461488</v>
      </c>
    </row>
    <row r="5684" spans="1:4" x14ac:dyDescent="0.15">
      <c r="A5684" s="3">
        <v>56.82</v>
      </c>
      <c r="B5684" s="4">
        <f t="shared" si="264"/>
        <v>0.83695539809873898</v>
      </c>
      <c r="C5684" s="4">
        <f t="shared" si="265"/>
        <v>0.54727110429236203</v>
      </c>
      <c r="D5684" s="4">
        <f t="shared" si="266"/>
        <v>1.5293250301986021</v>
      </c>
    </row>
    <row r="5685" spans="1:4" x14ac:dyDescent="0.15">
      <c r="A5685" s="3">
        <v>56.83</v>
      </c>
      <c r="B5685" s="4">
        <f t="shared" si="264"/>
        <v>0.83705090217740363</v>
      </c>
      <c r="C5685" s="4">
        <f t="shared" si="265"/>
        <v>0.54712501968379645</v>
      </c>
      <c r="D5685" s="4">
        <f t="shared" si="266"/>
        <v>1.5299079224363858</v>
      </c>
    </row>
    <row r="5686" spans="1:4" x14ac:dyDescent="0.15">
      <c r="A5686" s="3">
        <v>56.84</v>
      </c>
      <c r="B5686" s="4">
        <f t="shared" si="264"/>
        <v>0.83714638075803982</v>
      </c>
      <c r="C5686" s="4">
        <f t="shared" si="265"/>
        <v>0.5469789184088496</v>
      </c>
      <c r="D5686" s="4">
        <f t="shared" si="266"/>
        <v>1.5304911260442751</v>
      </c>
    </row>
    <row r="5687" spans="1:4" x14ac:dyDescent="0.15">
      <c r="A5687" s="3">
        <v>56.85</v>
      </c>
      <c r="B5687" s="4">
        <f t="shared" si="264"/>
        <v>0.83724183383773898</v>
      </c>
      <c r="C5687" s="4">
        <f t="shared" si="265"/>
        <v>0.54683280047197236</v>
      </c>
      <c r="D5687" s="4">
        <f t="shared" si="266"/>
        <v>1.5310746413073868</v>
      </c>
    </row>
    <row r="5688" spans="1:4" x14ac:dyDescent="0.15">
      <c r="A5688" s="3">
        <v>56.86</v>
      </c>
      <c r="B5688" s="4">
        <f t="shared" si="264"/>
        <v>0.83733726141359344</v>
      </c>
      <c r="C5688" s="4">
        <f t="shared" si="265"/>
        <v>0.54668666587761539</v>
      </c>
      <c r="D5688" s="4">
        <f t="shared" si="266"/>
        <v>1.5316584685111834</v>
      </c>
    </row>
    <row r="5689" spans="1:4" x14ac:dyDescent="0.15">
      <c r="A5689" s="3">
        <v>56.87</v>
      </c>
      <c r="B5689" s="4">
        <f t="shared" si="264"/>
        <v>0.83743266348269629</v>
      </c>
      <c r="C5689" s="4">
        <f t="shared" si="265"/>
        <v>0.54654051463023046</v>
      </c>
      <c r="D5689" s="4">
        <f t="shared" si="266"/>
        <v>1.5322426079414682</v>
      </c>
    </row>
    <row r="5690" spans="1:4" x14ac:dyDescent="0.15">
      <c r="A5690" s="3">
        <v>56.88</v>
      </c>
      <c r="B5690" s="4">
        <f t="shared" si="264"/>
        <v>0.83752804004214165</v>
      </c>
      <c r="C5690" s="4">
        <f t="shared" si="265"/>
        <v>0.54639434673426912</v>
      </c>
      <c r="D5690" s="4">
        <f t="shared" si="266"/>
        <v>1.5328270598843901</v>
      </c>
    </row>
    <row r="5691" spans="1:4" x14ac:dyDescent="0.15">
      <c r="A5691" s="3">
        <v>56.89</v>
      </c>
      <c r="B5691" s="4">
        <f t="shared" si="264"/>
        <v>0.83762339108902395</v>
      </c>
      <c r="C5691" s="4">
        <f t="shared" si="265"/>
        <v>0.54624816219418437</v>
      </c>
      <c r="D5691" s="4">
        <f t="shared" si="266"/>
        <v>1.5334118246264403</v>
      </c>
    </row>
    <row r="5692" spans="1:4" x14ac:dyDescent="0.15">
      <c r="A5692" s="3">
        <v>56.9</v>
      </c>
      <c r="B5692" s="4">
        <f t="shared" si="264"/>
        <v>0.83771871662043884</v>
      </c>
      <c r="C5692" s="4">
        <f t="shared" si="265"/>
        <v>0.54610196101442898</v>
      </c>
      <c r="D5692" s="4">
        <f t="shared" si="266"/>
        <v>1.5339969024544571</v>
      </c>
    </row>
    <row r="5693" spans="1:4" x14ac:dyDescent="0.15">
      <c r="A5693" s="3">
        <v>56.91</v>
      </c>
      <c r="B5693" s="4">
        <f t="shared" si="264"/>
        <v>0.83781401663348221</v>
      </c>
      <c r="C5693" s="4">
        <f t="shared" si="265"/>
        <v>0.54595574319945683</v>
      </c>
      <c r="D5693" s="4">
        <f t="shared" si="266"/>
        <v>1.5345822936556219</v>
      </c>
    </row>
    <row r="5694" spans="1:4" x14ac:dyDescent="0.15">
      <c r="A5694" s="3">
        <v>56.92</v>
      </c>
      <c r="B5694" s="4">
        <f t="shared" si="264"/>
        <v>0.83790929112525137</v>
      </c>
      <c r="C5694" s="4">
        <f t="shared" si="265"/>
        <v>0.54580950875372158</v>
      </c>
      <c r="D5694" s="4">
        <f t="shared" si="266"/>
        <v>1.5351679985174647</v>
      </c>
    </row>
    <row r="5695" spans="1:4" x14ac:dyDescent="0.15">
      <c r="A5695" s="3">
        <v>56.93</v>
      </c>
      <c r="B5695" s="4">
        <f t="shared" si="264"/>
        <v>0.83800454009284375</v>
      </c>
      <c r="C5695" s="4">
        <f t="shared" si="265"/>
        <v>0.545663257681678</v>
      </c>
      <c r="D5695" s="4">
        <f t="shared" si="266"/>
        <v>1.535754017327859</v>
      </c>
    </row>
    <row r="5696" spans="1:4" x14ac:dyDescent="0.15">
      <c r="A5696" s="3">
        <v>56.94</v>
      </c>
      <c r="B5696" s="4">
        <f t="shared" si="264"/>
        <v>0.83809976353335824</v>
      </c>
      <c r="C5696" s="4">
        <f t="shared" si="265"/>
        <v>0.5455169899877812</v>
      </c>
      <c r="D5696" s="4">
        <f t="shared" si="266"/>
        <v>1.5363403503750279</v>
      </c>
    </row>
    <row r="5697" spans="1:4" x14ac:dyDescent="0.15">
      <c r="A5697" s="3">
        <v>56.95</v>
      </c>
      <c r="B5697" s="4">
        <f t="shared" si="264"/>
        <v>0.83819496144389416</v>
      </c>
      <c r="C5697" s="4">
        <f t="shared" si="265"/>
        <v>0.54537070567648638</v>
      </c>
      <c r="D5697" s="4">
        <f t="shared" si="266"/>
        <v>1.5369269979475411</v>
      </c>
    </row>
    <row r="5698" spans="1:4" x14ac:dyDescent="0.15">
      <c r="A5698" s="3">
        <v>56.96</v>
      </c>
      <c r="B5698" s="4">
        <f t="shared" si="264"/>
        <v>0.83829013382155149</v>
      </c>
      <c r="C5698" s="4">
        <f t="shared" si="265"/>
        <v>0.54522440475224998</v>
      </c>
      <c r="D5698" s="4">
        <f t="shared" si="266"/>
        <v>1.5375139603343153</v>
      </c>
    </row>
    <row r="5699" spans="1:4" x14ac:dyDescent="0.15">
      <c r="A5699" s="3">
        <v>56.97</v>
      </c>
      <c r="B5699" s="4">
        <f t="shared" ref="B5699:B5762" si="267">SIN(A5699/180*PI())</f>
        <v>0.83838528066343099</v>
      </c>
      <c r="C5699" s="4">
        <f t="shared" ref="C5699:C5762" si="268">COS(A5699/180*PI())</f>
        <v>0.54507808721952866</v>
      </c>
      <c r="D5699" s="4">
        <f t="shared" ref="D5699:D5762" si="269">TAN(A5699/180*PI())</f>
        <v>1.5381012378246159</v>
      </c>
    </row>
    <row r="5700" spans="1:4" x14ac:dyDescent="0.15">
      <c r="A5700" s="3">
        <v>56.98</v>
      </c>
      <c r="B5700" s="4">
        <f t="shared" si="267"/>
        <v>0.83848040196663454</v>
      </c>
      <c r="C5700" s="4">
        <f t="shared" si="268"/>
        <v>0.54493175308277919</v>
      </c>
      <c r="D5700" s="4">
        <f t="shared" si="269"/>
        <v>1.5386888307080595</v>
      </c>
    </row>
    <row r="5701" spans="1:4" x14ac:dyDescent="0.15">
      <c r="A5701" s="3">
        <v>56.99</v>
      </c>
      <c r="B5701" s="4">
        <f t="shared" si="267"/>
        <v>0.83857549772826445</v>
      </c>
      <c r="C5701" s="4">
        <f t="shared" si="268"/>
        <v>0.54478540234645922</v>
      </c>
      <c r="D5701" s="4">
        <f t="shared" si="269"/>
        <v>1.5392767392746105</v>
      </c>
    </row>
    <row r="5702" spans="1:4" x14ac:dyDescent="0.15">
      <c r="A5702" s="3">
        <v>57</v>
      </c>
      <c r="B5702" s="4">
        <f t="shared" si="267"/>
        <v>0.83867056794542394</v>
      </c>
      <c r="C5702" s="4">
        <f t="shared" si="268"/>
        <v>0.5446390350150272</v>
      </c>
      <c r="D5702" s="4">
        <f t="shared" si="269"/>
        <v>1.5398649638145827</v>
      </c>
    </row>
    <row r="5703" spans="1:4" x14ac:dyDescent="0.15">
      <c r="A5703" s="3">
        <v>57.01</v>
      </c>
      <c r="B5703" s="4">
        <f t="shared" si="267"/>
        <v>0.8387656126152172</v>
      </c>
      <c r="C5703" s="4">
        <f t="shared" si="268"/>
        <v>0.5444926510929412</v>
      </c>
      <c r="D5703" s="4">
        <f t="shared" si="269"/>
        <v>1.5404535046186429</v>
      </c>
    </row>
    <row r="5704" spans="1:4" x14ac:dyDescent="0.15">
      <c r="A5704" s="3">
        <v>57.02</v>
      </c>
      <c r="B5704" s="4">
        <f t="shared" si="267"/>
        <v>0.83886063173474867</v>
      </c>
      <c r="C5704" s="4">
        <f t="shared" si="268"/>
        <v>0.5443462505846608</v>
      </c>
      <c r="D5704" s="4">
        <f t="shared" si="269"/>
        <v>1.5410423619778069</v>
      </c>
    </row>
    <row r="5705" spans="1:4" x14ac:dyDescent="0.15">
      <c r="A5705" s="3">
        <v>57.03</v>
      </c>
      <c r="B5705" s="4">
        <f t="shared" si="267"/>
        <v>0.83895562530112433</v>
      </c>
      <c r="C5705" s="4">
        <f t="shared" si="268"/>
        <v>0.54419983349464518</v>
      </c>
      <c r="D5705" s="4">
        <f t="shared" si="269"/>
        <v>1.5416315361834441</v>
      </c>
    </row>
    <row r="5706" spans="1:4" x14ac:dyDescent="0.15">
      <c r="A5706" s="3">
        <v>57.04</v>
      </c>
      <c r="B5706" s="4">
        <f t="shared" si="267"/>
        <v>0.83905059331145004</v>
      </c>
      <c r="C5706" s="4">
        <f t="shared" si="268"/>
        <v>0.54405339982735479</v>
      </c>
      <c r="D5706" s="4">
        <f t="shared" si="269"/>
        <v>1.5422210275272741</v>
      </c>
    </row>
    <row r="5707" spans="1:4" x14ac:dyDescent="0.15">
      <c r="A5707" s="3">
        <v>57.05</v>
      </c>
      <c r="B5707" s="4">
        <f t="shared" si="267"/>
        <v>0.83914553576283313</v>
      </c>
      <c r="C5707" s="4">
        <f t="shared" si="268"/>
        <v>0.54390694958725028</v>
      </c>
      <c r="D5707" s="4">
        <f t="shared" si="269"/>
        <v>1.5428108363013708</v>
      </c>
    </row>
    <row r="5708" spans="1:4" x14ac:dyDescent="0.15">
      <c r="A5708" s="3">
        <v>57.06</v>
      </c>
      <c r="B5708" s="4">
        <f t="shared" si="267"/>
        <v>0.83924045265238167</v>
      </c>
      <c r="C5708" s="4">
        <f t="shared" si="268"/>
        <v>0.54376048277879252</v>
      </c>
      <c r="D5708" s="4">
        <f t="shared" si="269"/>
        <v>1.543400962798162</v>
      </c>
    </row>
    <row r="5709" spans="1:4" x14ac:dyDescent="0.15">
      <c r="A5709" s="3">
        <v>57.07</v>
      </c>
      <c r="B5709" s="4">
        <f t="shared" si="267"/>
        <v>0.839335343977204</v>
      </c>
      <c r="C5709" s="4">
        <f t="shared" si="268"/>
        <v>0.54361399940644339</v>
      </c>
      <c r="D5709" s="4">
        <f t="shared" si="269"/>
        <v>1.5439914073104266</v>
      </c>
    </row>
    <row r="5710" spans="1:4" x14ac:dyDescent="0.15">
      <c r="A5710" s="3">
        <v>57.08</v>
      </c>
      <c r="B5710" s="4">
        <f t="shared" si="267"/>
        <v>0.83943020973440985</v>
      </c>
      <c r="C5710" s="4">
        <f t="shared" si="268"/>
        <v>0.54346749947466477</v>
      </c>
      <c r="D5710" s="4">
        <f t="shared" si="269"/>
        <v>1.5445821701313018</v>
      </c>
    </row>
    <row r="5711" spans="1:4" x14ac:dyDescent="0.15">
      <c r="A5711" s="3">
        <v>57.09</v>
      </c>
      <c r="B5711" s="4">
        <f t="shared" si="267"/>
        <v>0.83952504992110921</v>
      </c>
      <c r="C5711" s="4">
        <f t="shared" si="268"/>
        <v>0.54332098298791942</v>
      </c>
      <c r="D5711" s="4">
        <f t="shared" si="269"/>
        <v>1.5451732515542766</v>
      </c>
    </row>
    <row r="5712" spans="1:4" x14ac:dyDescent="0.15">
      <c r="A5712" s="3">
        <v>57.1</v>
      </c>
      <c r="B5712" s="4">
        <f t="shared" si="267"/>
        <v>0.83961986453441317</v>
      </c>
      <c r="C5712" s="4">
        <f t="shared" si="268"/>
        <v>0.54317444995067066</v>
      </c>
      <c r="D5712" s="4">
        <f t="shared" si="269"/>
        <v>1.5457646518731962</v>
      </c>
    </row>
    <row r="5713" spans="1:4" x14ac:dyDescent="0.15">
      <c r="A5713" s="3">
        <v>57.11</v>
      </c>
      <c r="B5713" s="4">
        <f t="shared" si="267"/>
        <v>0.83971465357143349</v>
      </c>
      <c r="C5713" s="4">
        <f t="shared" si="268"/>
        <v>0.54302790036738202</v>
      </c>
      <c r="D5713" s="4">
        <f t="shared" si="269"/>
        <v>1.5463563713822623</v>
      </c>
    </row>
    <row r="5714" spans="1:4" x14ac:dyDescent="0.15">
      <c r="A5714" s="3">
        <v>57.12</v>
      </c>
      <c r="B5714" s="4">
        <f t="shared" si="267"/>
        <v>0.8398094170292828</v>
      </c>
      <c r="C5714" s="4">
        <f t="shared" si="268"/>
        <v>0.54288133424251761</v>
      </c>
      <c r="D5714" s="4">
        <f t="shared" si="269"/>
        <v>1.5469484103760338</v>
      </c>
    </row>
    <row r="5715" spans="1:4" x14ac:dyDescent="0.15">
      <c r="A5715" s="3">
        <v>57.13</v>
      </c>
      <c r="B5715" s="4">
        <f t="shared" si="267"/>
        <v>0.83990415490507453</v>
      </c>
      <c r="C5715" s="4">
        <f t="shared" si="268"/>
        <v>0.54273475158054196</v>
      </c>
      <c r="D5715" s="4">
        <f t="shared" si="269"/>
        <v>1.5475407691494261</v>
      </c>
    </row>
    <row r="5716" spans="1:4" x14ac:dyDescent="0.15">
      <c r="A5716" s="3">
        <v>57.14</v>
      </c>
      <c r="B5716" s="4">
        <f t="shared" si="267"/>
        <v>0.83999886719592265</v>
      </c>
      <c r="C5716" s="4">
        <f t="shared" si="268"/>
        <v>0.5425881523859204</v>
      </c>
      <c r="D5716" s="4">
        <f t="shared" si="269"/>
        <v>1.5481334479977114</v>
      </c>
    </row>
    <row r="5717" spans="1:4" x14ac:dyDescent="0.15">
      <c r="A5717" s="3">
        <v>57.15</v>
      </c>
      <c r="B5717" s="4">
        <f t="shared" si="267"/>
        <v>0.84009355389894191</v>
      </c>
      <c r="C5717" s="4">
        <f t="shared" si="268"/>
        <v>0.54244153666311878</v>
      </c>
      <c r="D5717" s="4">
        <f t="shared" si="269"/>
        <v>1.5487264472165205</v>
      </c>
    </row>
    <row r="5718" spans="1:4" x14ac:dyDescent="0.15">
      <c r="A5718" s="3">
        <v>57.16</v>
      </c>
      <c r="B5718" s="4">
        <f t="shared" si="267"/>
        <v>0.84018821501124819</v>
      </c>
      <c r="C5718" s="4">
        <f t="shared" si="268"/>
        <v>0.54229490441660311</v>
      </c>
      <c r="D5718" s="4">
        <f t="shared" si="269"/>
        <v>1.5493197671018439</v>
      </c>
    </row>
    <row r="5719" spans="1:4" x14ac:dyDescent="0.15">
      <c r="A5719" s="3">
        <v>57.17</v>
      </c>
      <c r="B5719" s="4">
        <f t="shared" si="267"/>
        <v>0.84028285052995799</v>
      </c>
      <c r="C5719" s="4">
        <f t="shared" si="268"/>
        <v>0.54214825565083979</v>
      </c>
      <c r="D5719" s="4">
        <f t="shared" si="269"/>
        <v>1.5499134079500314</v>
      </c>
    </row>
    <row r="5720" spans="1:4" x14ac:dyDescent="0.15">
      <c r="A5720" s="3">
        <v>57.18</v>
      </c>
      <c r="B5720" s="4">
        <f t="shared" si="267"/>
        <v>0.84037746045218842</v>
      </c>
      <c r="C5720" s="4">
        <f t="shared" si="268"/>
        <v>0.54200159037029627</v>
      </c>
      <c r="D5720" s="4">
        <f t="shared" si="269"/>
        <v>1.5505073700577914</v>
      </c>
    </row>
    <row r="5721" spans="1:4" x14ac:dyDescent="0.15">
      <c r="A5721" s="3">
        <v>57.19</v>
      </c>
      <c r="B5721" s="4">
        <f t="shared" si="267"/>
        <v>0.84047204477505755</v>
      </c>
      <c r="C5721" s="4">
        <f t="shared" si="268"/>
        <v>0.54185490857944041</v>
      </c>
      <c r="D5721" s="4">
        <f t="shared" si="269"/>
        <v>1.5511016537221927</v>
      </c>
    </row>
    <row r="5722" spans="1:4" x14ac:dyDescent="0.15">
      <c r="A5722" s="3">
        <v>57.2</v>
      </c>
      <c r="B5722" s="4">
        <f t="shared" si="267"/>
        <v>0.84056660349568424</v>
      </c>
      <c r="C5722" s="4">
        <f t="shared" si="268"/>
        <v>0.54170821028273997</v>
      </c>
      <c r="D5722" s="4">
        <f t="shared" si="269"/>
        <v>1.5516962592406671</v>
      </c>
    </row>
    <row r="5723" spans="1:4" x14ac:dyDescent="0.15">
      <c r="A5723" s="3">
        <v>57.21</v>
      </c>
      <c r="B5723" s="4">
        <f t="shared" si="267"/>
        <v>0.84066113661118802</v>
      </c>
      <c r="C5723" s="4">
        <f t="shared" si="268"/>
        <v>0.54156149548466381</v>
      </c>
      <c r="D5723" s="4">
        <f t="shared" si="269"/>
        <v>1.5522911869110056</v>
      </c>
    </row>
    <row r="5724" spans="1:4" x14ac:dyDescent="0.15">
      <c r="A5724" s="3">
        <v>57.22</v>
      </c>
      <c r="B5724" s="4">
        <f t="shared" si="267"/>
        <v>0.84075564411868908</v>
      </c>
      <c r="C5724" s="4">
        <f t="shared" si="268"/>
        <v>0.54141476418968126</v>
      </c>
      <c r="D5724" s="4">
        <f t="shared" si="269"/>
        <v>1.5528864370313618</v>
      </c>
    </row>
    <row r="5725" spans="1:4" x14ac:dyDescent="0.15">
      <c r="A5725" s="3">
        <v>57.23</v>
      </c>
      <c r="B5725" s="4">
        <f t="shared" si="267"/>
        <v>0.84085012601530884</v>
      </c>
      <c r="C5725" s="4">
        <f t="shared" si="268"/>
        <v>0.54126801640226196</v>
      </c>
      <c r="D5725" s="4">
        <f t="shared" si="269"/>
        <v>1.5534820099002526</v>
      </c>
    </row>
    <row r="5726" spans="1:4" x14ac:dyDescent="0.15">
      <c r="A5726" s="3">
        <v>57.24</v>
      </c>
      <c r="B5726" s="4">
        <f t="shared" si="267"/>
        <v>0.84094458229816904</v>
      </c>
      <c r="C5726" s="4">
        <f t="shared" si="268"/>
        <v>0.5411212521268759</v>
      </c>
      <c r="D5726" s="4">
        <f t="shared" si="269"/>
        <v>1.5540779058165584</v>
      </c>
    </row>
    <row r="5727" spans="1:4" x14ac:dyDescent="0.15">
      <c r="A5727" s="3">
        <v>57.25</v>
      </c>
      <c r="B5727" s="4">
        <f t="shared" si="267"/>
        <v>0.84103901296439243</v>
      </c>
      <c r="C5727" s="4">
        <f t="shared" si="268"/>
        <v>0.54097447136799404</v>
      </c>
      <c r="D5727" s="4">
        <f t="shared" si="269"/>
        <v>1.5546741250795209</v>
      </c>
    </row>
    <row r="5728" spans="1:4" x14ac:dyDescent="0.15">
      <c r="A5728" s="3">
        <v>57.26</v>
      </c>
      <c r="B5728" s="4">
        <f t="shared" si="267"/>
        <v>0.84113341801110253</v>
      </c>
      <c r="C5728" s="4">
        <f t="shared" si="268"/>
        <v>0.54082767413008725</v>
      </c>
      <c r="D5728" s="4">
        <f t="shared" si="269"/>
        <v>1.5552706679887494</v>
      </c>
    </row>
    <row r="5729" spans="1:4" x14ac:dyDescent="0.15">
      <c r="A5729" s="3">
        <v>57.27</v>
      </c>
      <c r="B5729" s="4">
        <f t="shared" si="267"/>
        <v>0.84122779743542353</v>
      </c>
      <c r="C5729" s="4">
        <f t="shared" si="268"/>
        <v>0.54068086041762753</v>
      </c>
      <c r="D5729" s="4">
        <f t="shared" si="269"/>
        <v>1.5558675348442155</v>
      </c>
    </row>
    <row r="5730" spans="1:4" x14ac:dyDescent="0.15">
      <c r="A5730" s="3">
        <v>57.28</v>
      </c>
      <c r="B5730" s="4">
        <f t="shared" si="267"/>
        <v>0.8413221512344804</v>
      </c>
      <c r="C5730" s="4">
        <f t="shared" si="268"/>
        <v>0.54053403023508706</v>
      </c>
      <c r="D5730" s="4">
        <f t="shared" si="269"/>
        <v>1.5564647259462567</v>
      </c>
    </row>
    <row r="5731" spans="1:4" x14ac:dyDescent="0.15">
      <c r="A5731" s="3">
        <v>57.29</v>
      </c>
      <c r="B5731" s="4">
        <f t="shared" si="267"/>
        <v>0.8414164794053991</v>
      </c>
      <c r="C5731" s="4">
        <f t="shared" si="268"/>
        <v>0.5403871835869386</v>
      </c>
      <c r="D5731" s="4">
        <f t="shared" si="269"/>
        <v>1.5570622415955768</v>
      </c>
    </row>
    <row r="5732" spans="1:4" x14ac:dyDescent="0.15">
      <c r="A5732" s="3">
        <v>57.3</v>
      </c>
      <c r="B5732" s="4">
        <f t="shared" si="267"/>
        <v>0.84151078194530615</v>
      </c>
      <c r="C5732" s="4">
        <f t="shared" si="268"/>
        <v>0.54024032047765513</v>
      </c>
      <c r="D5732" s="4">
        <f t="shared" si="269"/>
        <v>1.5576600820932467</v>
      </c>
    </row>
    <row r="5733" spans="1:4" x14ac:dyDescent="0.15">
      <c r="A5733" s="3">
        <v>57.31</v>
      </c>
      <c r="B5733" s="4">
        <f t="shared" si="267"/>
        <v>0.84160505885132897</v>
      </c>
      <c r="C5733" s="4">
        <f t="shared" si="268"/>
        <v>0.54009344091171041</v>
      </c>
      <c r="D5733" s="4">
        <f t="shared" si="269"/>
        <v>1.5582582477407034</v>
      </c>
    </row>
    <row r="5734" spans="1:4" x14ac:dyDescent="0.15">
      <c r="A5734" s="3">
        <v>57.32</v>
      </c>
      <c r="B5734" s="4">
        <f t="shared" si="267"/>
        <v>0.84169931012059562</v>
      </c>
      <c r="C5734" s="4">
        <f t="shared" si="268"/>
        <v>0.53994654489357863</v>
      </c>
      <c r="D5734" s="4">
        <f t="shared" si="269"/>
        <v>1.5588567388397518</v>
      </c>
    </row>
    <row r="5735" spans="1:4" x14ac:dyDescent="0.15">
      <c r="A5735" s="3">
        <v>57.33</v>
      </c>
      <c r="B5735" s="4">
        <f t="shared" si="267"/>
        <v>0.84179353575023519</v>
      </c>
      <c r="C5735" s="4">
        <f t="shared" si="268"/>
        <v>0.53979963242773465</v>
      </c>
      <c r="D5735" s="4">
        <f t="shared" si="269"/>
        <v>1.5594555556925649</v>
      </c>
    </row>
    <row r="5736" spans="1:4" x14ac:dyDescent="0.15">
      <c r="A5736" s="3">
        <v>57.34</v>
      </c>
      <c r="B5736" s="4">
        <f t="shared" si="267"/>
        <v>0.84188773573737752</v>
      </c>
      <c r="C5736" s="4">
        <f t="shared" si="268"/>
        <v>0.53965270351865335</v>
      </c>
      <c r="D5736" s="4">
        <f t="shared" si="269"/>
        <v>1.5600546986016854</v>
      </c>
    </row>
    <row r="5737" spans="1:4" x14ac:dyDescent="0.15">
      <c r="A5737" s="3">
        <v>57.35</v>
      </c>
      <c r="B5737" s="4">
        <f t="shared" si="267"/>
        <v>0.8419819100791528</v>
      </c>
      <c r="C5737" s="4">
        <f t="shared" si="268"/>
        <v>0.53950575817081092</v>
      </c>
      <c r="D5737" s="4">
        <f t="shared" si="269"/>
        <v>1.560654167870023</v>
      </c>
    </row>
    <row r="5738" spans="1:4" x14ac:dyDescent="0.15">
      <c r="A5738" s="3">
        <v>57.36</v>
      </c>
      <c r="B5738" s="4">
        <f t="shared" si="267"/>
        <v>0.8420760587726922</v>
      </c>
      <c r="C5738" s="4">
        <f t="shared" si="268"/>
        <v>0.53935879638868356</v>
      </c>
      <c r="D5738" s="4">
        <f t="shared" si="269"/>
        <v>1.5612539638008585</v>
      </c>
    </row>
    <row r="5739" spans="1:4" x14ac:dyDescent="0.15">
      <c r="A5739" s="3">
        <v>57.37</v>
      </c>
      <c r="B5739" s="4">
        <f t="shared" si="267"/>
        <v>0.84217018181512826</v>
      </c>
      <c r="C5739" s="4">
        <f t="shared" si="268"/>
        <v>0.53921181817674746</v>
      </c>
      <c r="D5739" s="4">
        <f t="shared" si="269"/>
        <v>1.561854086697845</v>
      </c>
    </row>
    <row r="5740" spans="1:4" x14ac:dyDescent="0.15">
      <c r="A5740" s="3">
        <v>57.38</v>
      </c>
      <c r="B5740" s="4">
        <f t="shared" si="267"/>
        <v>0.84226427920359359</v>
      </c>
      <c r="C5740" s="4">
        <f t="shared" si="268"/>
        <v>0.53906482353948015</v>
      </c>
      <c r="D5740" s="4">
        <f t="shared" si="269"/>
        <v>1.562454536865004</v>
      </c>
    </row>
    <row r="5741" spans="1:4" x14ac:dyDescent="0.15">
      <c r="A5741" s="3">
        <v>57.39</v>
      </c>
      <c r="B5741" s="4">
        <f t="shared" si="267"/>
        <v>0.84235835093522204</v>
      </c>
      <c r="C5741" s="4">
        <f t="shared" si="268"/>
        <v>0.53891781248135917</v>
      </c>
      <c r="D5741" s="4">
        <f t="shared" si="269"/>
        <v>1.5630553146067308</v>
      </c>
    </row>
    <row r="5742" spans="1:4" x14ac:dyDescent="0.15">
      <c r="A5742" s="3">
        <v>57.4</v>
      </c>
      <c r="B5742" s="4">
        <f t="shared" si="267"/>
        <v>0.84245239700714758</v>
      </c>
      <c r="C5742" s="4">
        <f t="shared" si="268"/>
        <v>0.53877078500686304</v>
      </c>
      <c r="D5742" s="4">
        <f t="shared" si="269"/>
        <v>1.5636564202277898</v>
      </c>
    </row>
    <row r="5743" spans="1:4" x14ac:dyDescent="0.15">
      <c r="A5743" s="3">
        <v>57.41</v>
      </c>
      <c r="B5743" s="4">
        <f t="shared" si="267"/>
        <v>0.8425464174165056</v>
      </c>
      <c r="C5743" s="4">
        <f t="shared" si="268"/>
        <v>0.53862374112047051</v>
      </c>
      <c r="D5743" s="4">
        <f t="shared" si="269"/>
        <v>1.5642578540333199</v>
      </c>
    </row>
    <row r="5744" spans="1:4" x14ac:dyDescent="0.15">
      <c r="A5744" s="3">
        <v>57.42</v>
      </c>
      <c r="B5744" s="4">
        <f t="shared" si="267"/>
        <v>0.84264041216043228</v>
      </c>
      <c r="C5744" s="4">
        <f t="shared" si="268"/>
        <v>0.53847668082666023</v>
      </c>
      <c r="D5744" s="4">
        <f t="shared" si="269"/>
        <v>1.5648596163288355</v>
      </c>
    </row>
    <row r="5745" spans="1:4" x14ac:dyDescent="0.15">
      <c r="A5745" s="3">
        <v>57.43</v>
      </c>
      <c r="B5745" s="4">
        <f t="shared" si="267"/>
        <v>0.84273438123606415</v>
      </c>
      <c r="C5745" s="4">
        <f t="shared" si="268"/>
        <v>0.53832960412991238</v>
      </c>
      <c r="D5745" s="4">
        <f t="shared" si="269"/>
        <v>1.5654617074202206</v>
      </c>
    </row>
    <row r="5746" spans="1:4" x14ac:dyDescent="0.15">
      <c r="A5746" s="3">
        <v>57.44</v>
      </c>
      <c r="B5746" s="4">
        <f t="shared" si="267"/>
        <v>0.8428283246405387</v>
      </c>
      <c r="C5746" s="4">
        <f t="shared" si="268"/>
        <v>0.53818251103470716</v>
      </c>
      <c r="D5746" s="4">
        <f t="shared" si="269"/>
        <v>1.5660641276137364</v>
      </c>
    </row>
    <row r="5747" spans="1:4" x14ac:dyDescent="0.15">
      <c r="A5747" s="3">
        <v>57.45</v>
      </c>
      <c r="B5747" s="4">
        <f t="shared" si="267"/>
        <v>0.84292224237099445</v>
      </c>
      <c r="C5747" s="4">
        <f t="shared" si="268"/>
        <v>0.5380354015455252</v>
      </c>
      <c r="D5747" s="4">
        <f t="shared" si="269"/>
        <v>1.5666668772160184</v>
      </c>
    </row>
    <row r="5748" spans="1:4" x14ac:dyDescent="0.15">
      <c r="A5748" s="3">
        <v>57.46</v>
      </c>
      <c r="B5748" s="4">
        <f t="shared" si="267"/>
        <v>0.84301613442457035</v>
      </c>
      <c r="C5748" s="4">
        <f t="shared" si="268"/>
        <v>0.5378882756668476</v>
      </c>
      <c r="D5748" s="4">
        <f t="shared" si="269"/>
        <v>1.5672699565340777</v>
      </c>
    </row>
    <row r="5749" spans="1:4" x14ac:dyDescent="0.15">
      <c r="A5749" s="3">
        <v>57.47</v>
      </c>
      <c r="B5749" s="4">
        <f t="shared" si="267"/>
        <v>0.84311000079840637</v>
      </c>
      <c r="C5749" s="4">
        <f t="shared" si="268"/>
        <v>0.53774113340315632</v>
      </c>
      <c r="D5749" s="4">
        <f t="shared" si="269"/>
        <v>1.5678733658753019</v>
      </c>
    </row>
    <row r="5750" spans="1:4" x14ac:dyDescent="0.15">
      <c r="A5750" s="3">
        <v>57.48</v>
      </c>
      <c r="B5750" s="4">
        <f t="shared" si="267"/>
        <v>0.84320384148964322</v>
      </c>
      <c r="C5750" s="4">
        <f t="shared" si="268"/>
        <v>0.53759397475893334</v>
      </c>
      <c r="D5750" s="4">
        <f t="shared" si="269"/>
        <v>1.5684771055474549</v>
      </c>
    </row>
    <row r="5751" spans="1:4" x14ac:dyDescent="0.15">
      <c r="A5751" s="3">
        <v>57.49</v>
      </c>
      <c r="B5751" s="4">
        <f t="shared" si="267"/>
        <v>0.84329765649542221</v>
      </c>
      <c r="C5751" s="4">
        <f t="shared" si="268"/>
        <v>0.5374467997386615</v>
      </c>
      <c r="D5751" s="4">
        <f t="shared" si="269"/>
        <v>1.5690811758586778</v>
      </c>
    </row>
    <row r="5752" spans="1:4" x14ac:dyDescent="0.15">
      <c r="A5752" s="3">
        <v>57.5</v>
      </c>
      <c r="B5752" s="4">
        <f t="shared" si="267"/>
        <v>0.84339144581288572</v>
      </c>
      <c r="C5752" s="4">
        <f t="shared" si="268"/>
        <v>0.53729960834682389</v>
      </c>
      <c r="D5752" s="4">
        <f t="shared" si="269"/>
        <v>1.5696855771174902</v>
      </c>
    </row>
    <row r="5753" spans="1:4" x14ac:dyDescent="0.15">
      <c r="A5753" s="3">
        <v>57.51</v>
      </c>
      <c r="B5753" s="4">
        <f t="shared" si="267"/>
        <v>0.8434852094391766</v>
      </c>
      <c r="C5753" s="4">
        <f t="shared" si="268"/>
        <v>0.53715240058790437</v>
      </c>
      <c r="D5753" s="4">
        <f t="shared" si="269"/>
        <v>1.5702903096327898</v>
      </c>
    </row>
    <row r="5754" spans="1:4" x14ac:dyDescent="0.15">
      <c r="A5754" s="3">
        <v>57.52</v>
      </c>
      <c r="B5754" s="4">
        <f t="shared" si="267"/>
        <v>0.84357894737143879</v>
      </c>
      <c r="C5754" s="4">
        <f t="shared" si="268"/>
        <v>0.53700517646638679</v>
      </c>
      <c r="D5754" s="4">
        <f t="shared" si="269"/>
        <v>1.570895373713854</v>
      </c>
    </row>
    <row r="5755" spans="1:4" x14ac:dyDescent="0.15">
      <c r="A5755" s="3">
        <v>57.53</v>
      </c>
      <c r="B5755" s="4">
        <f t="shared" si="267"/>
        <v>0.8436726596068167</v>
      </c>
      <c r="C5755" s="4">
        <f t="shared" si="268"/>
        <v>0.53685793598675657</v>
      </c>
      <c r="D5755" s="4">
        <f t="shared" si="269"/>
        <v>1.5715007696703376</v>
      </c>
    </row>
    <row r="5756" spans="1:4" x14ac:dyDescent="0.15">
      <c r="A5756" s="3">
        <v>57.54</v>
      </c>
      <c r="B5756" s="4">
        <f t="shared" si="267"/>
        <v>0.84376634614245594</v>
      </c>
      <c r="C5756" s="4">
        <f t="shared" si="268"/>
        <v>0.53671067915349824</v>
      </c>
      <c r="D5756" s="4">
        <f t="shared" si="269"/>
        <v>1.5721064978122792</v>
      </c>
    </row>
    <row r="5757" spans="1:4" x14ac:dyDescent="0.15">
      <c r="A5757" s="3">
        <v>57.55</v>
      </c>
      <c r="B5757" s="4">
        <f t="shared" si="267"/>
        <v>0.84386000697550245</v>
      </c>
      <c r="C5757" s="4">
        <f t="shared" si="268"/>
        <v>0.53656340597109775</v>
      </c>
      <c r="D5757" s="4">
        <f t="shared" si="269"/>
        <v>1.5727125584500956</v>
      </c>
    </row>
    <row r="5758" spans="1:4" x14ac:dyDescent="0.15">
      <c r="A5758" s="3">
        <v>57.56</v>
      </c>
      <c r="B5758" s="4">
        <f t="shared" si="267"/>
        <v>0.8439536421031032</v>
      </c>
      <c r="C5758" s="4">
        <f t="shared" si="268"/>
        <v>0.53641611644404119</v>
      </c>
      <c r="D5758" s="4">
        <f t="shared" si="269"/>
        <v>1.5733189518945863</v>
      </c>
    </row>
    <row r="5759" spans="1:4" x14ac:dyDescent="0.15">
      <c r="A5759" s="3">
        <v>57.57</v>
      </c>
      <c r="B5759" s="4">
        <f t="shared" si="267"/>
        <v>0.84404725152240612</v>
      </c>
      <c r="C5759" s="4">
        <f t="shared" si="268"/>
        <v>0.53626881057681519</v>
      </c>
      <c r="D5759" s="4">
        <f t="shared" si="269"/>
        <v>1.5739256784569324</v>
      </c>
    </row>
    <row r="5760" spans="1:4" x14ac:dyDescent="0.15">
      <c r="A5760" s="3">
        <v>57.58</v>
      </c>
      <c r="B5760" s="4">
        <f t="shared" si="267"/>
        <v>0.84414083523055927</v>
      </c>
      <c r="C5760" s="4">
        <f t="shared" si="268"/>
        <v>0.53612148837390738</v>
      </c>
      <c r="D5760" s="4">
        <f t="shared" si="269"/>
        <v>1.5745327384486965</v>
      </c>
    </row>
    <row r="5761" spans="1:4" x14ac:dyDescent="0.15">
      <c r="A5761" s="3">
        <v>57.59</v>
      </c>
      <c r="B5761" s="4">
        <f t="shared" si="267"/>
        <v>0.84423439322471228</v>
      </c>
      <c r="C5761" s="4">
        <f t="shared" si="268"/>
        <v>0.53597414983980507</v>
      </c>
      <c r="D5761" s="4">
        <f t="shared" si="269"/>
        <v>1.5751401321818259</v>
      </c>
    </row>
    <row r="5762" spans="1:4" x14ac:dyDescent="0.15">
      <c r="A5762" s="3">
        <v>57.6</v>
      </c>
      <c r="B5762" s="4">
        <f t="shared" si="267"/>
        <v>0.84432792550201508</v>
      </c>
      <c r="C5762" s="4">
        <f t="shared" si="268"/>
        <v>0.53582679497899655</v>
      </c>
      <c r="D5762" s="4">
        <f t="shared" si="269"/>
        <v>1.5757478599686512</v>
      </c>
    </row>
    <row r="5763" spans="1:4" x14ac:dyDescent="0.15">
      <c r="A5763" s="3">
        <v>57.61</v>
      </c>
      <c r="B5763" s="4">
        <f t="shared" ref="B5763:B5826" si="270">SIN(A5763/180*PI())</f>
        <v>0.84442143205961839</v>
      </c>
      <c r="C5763" s="4">
        <f t="shared" ref="C5763:C5826" si="271">COS(A5763/180*PI())</f>
        <v>0.53567942379597078</v>
      </c>
      <c r="D5763" s="4">
        <f t="shared" ref="D5763:D5826" si="272">TAN(A5763/180*PI())</f>
        <v>1.5763559221218868</v>
      </c>
    </row>
    <row r="5764" spans="1:4" x14ac:dyDescent="0.15">
      <c r="A5764" s="3">
        <v>57.62</v>
      </c>
      <c r="B5764" s="4">
        <f t="shared" si="270"/>
        <v>0.84451491289467429</v>
      </c>
      <c r="C5764" s="4">
        <f t="shared" si="271"/>
        <v>0.53553203629521617</v>
      </c>
      <c r="D5764" s="4">
        <f t="shared" si="272"/>
        <v>1.5769643189546347</v>
      </c>
    </row>
    <row r="5765" spans="1:4" x14ac:dyDescent="0.15">
      <c r="A5765" s="3">
        <v>57.63</v>
      </c>
      <c r="B5765" s="4">
        <f t="shared" si="270"/>
        <v>0.8446083680043347</v>
      </c>
      <c r="C5765" s="4">
        <f t="shared" si="271"/>
        <v>0.53538463248122314</v>
      </c>
      <c r="D5765" s="4">
        <f t="shared" si="272"/>
        <v>1.5775730507803782</v>
      </c>
    </row>
    <row r="5766" spans="1:4" x14ac:dyDescent="0.15">
      <c r="A5766" s="3">
        <v>57.64</v>
      </c>
      <c r="B5766" s="4">
        <f t="shared" si="270"/>
        <v>0.84470179738575302</v>
      </c>
      <c r="C5766" s="4">
        <f t="shared" si="271"/>
        <v>0.53523721235848154</v>
      </c>
      <c r="D5766" s="4">
        <f t="shared" si="272"/>
        <v>1.5781821179129896</v>
      </c>
    </row>
    <row r="5767" spans="1:4" x14ac:dyDescent="0.15">
      <c r="A5767" s="3">
        <v>57.65</v>
      </c>
      <c r="B5767" s="4">
        <f t="shared" si="270"/>
        <v>0.84479520103608319</v>
      </c>
      <c r="C5767" s="4">
        <f t="shared" si="271"/>
        <v>0.53508977593148221</v>
      </c>
      <c r="D5767" s="4">
        <f t="shared" si="272"/>
        <v>1.5787915206667273</v>
      </c>
    </row>
    <row r="5768" spans="1:4" x14ac:dyDescent="0.15">
      <c r="A5768" s="3">
        <v>57.66</v>
      </c>
      <c r="B5768" s="4">
        <f t="shared" si="270"/>
        <v>0.84488857895247982</v>
      </c>
      <c r="C5768" s="4">
        <f t="shared" si="271"/>
        <v>0.53494232320471635</v>
      </c>
      <c r="D5768" s="4">
        <f t="shared" si="272"/>
        <v>1.5794012593562363</v>
      </c>
    </row>
    <row r="5769" spans="1:4" x14ac:dyDescent="0.15">
      <c r="A5769" s="3">
        <v>57.67</v>
      </c>
      <c r="B5769" s="4">
        <f t="shared" si="270"/>
        <v>0.84498193113209896</v>
      </c>
      <c r="C5769" s="4">
        <f t="shared" si="271"/>
        <v>0.53479485418267514</v>
      </c>
      <c r="D5769" s="4">
        <f t="shared" si="272"/>
        <v>1.5800113342965527</v>
      </c>
    </row>
    <row r="5770" spans="1:4" x14ac:dyDescent="0.15">
      <c r="A5770" s="3">
        <v>57.68</v>
      </c>
      <c r="B5770" s="4">
        <f t="shared" si="270"/>
        <v>0.84507525757209645</v>
      </c>
      <c r="C5770" s="4">
        <f t="shared" si="271"/>
        <v>0.53464736886985131</v>
      </c>
      <c r="D5770" s="4">
        <f t="shared" si="272"/>
        <v>1.5806217458030962</v>
      </c>
    </row>
    <row r="5771" spans="1:4" x14ac:dyDescent="0.15">
      <c r="A5771" s="3">
        <v>57.69</v>
      </c>
      <c r="B5771" s="4">
        <f t="shared" si="270"/>
        <v>0.84516855826962956</v>
      </c>
      <c r="C5771" s="4">
        <f t="shared" si="271"/>
        <v>0.53449986727073739</v>
      </c>
      <c r="D5771" s="4">
        <f t="shared" si="272"/>
        <v>1.5812324941916791</v>
      </c>
    </row>
    <row r="5772" spans="1:4" x14ac:dyDescent="0.15">
      <c r="A5772" s="3">
        <v>57.7</v>
      </c>
      <c r="B5772" s="4">
        <f t="shared" si="270"/>
        <v>0.84526183322185622</v>
      </c>
      <c r="C5772" s="4">
        <f t="shared" si="271"/>
        <v>0.53435234938982623</v>
      </c>
      <c r="D5772" s="4">
        <f t="shared" si="272"/>
        <v>1.5818435797785033</v>
      </c>
    </row>
    <row r="5773" spans="1:4" x14ac:dyDescent="0.15">
      <c r="A5773" s="3">
        <v>57.71</v>
      </c>
      <c r="B5773" s="4">
        <f t="shared" si="270"/>
        <v>0.84535508242593493</v>
      </c>
      <c r="C5773" s="4">
        <f t="shared" si="271"/>
        <v>0.53420481523161212</v>
      </c>
      <c r="D5773" s="4">
        <f t="shared" si="272"/>
        <v>1.5824550028801578</v>
      </c>
    </row>
    <row r="5774" spans="1:4" x14ac:dyDescent="0.15">
      <c r="A5774" s="3">
        <v>57.72</v>
      </c>
      <c r="B5774" s="4">
        <f t="shared" si="270"/>
        <v>0.84544830587902542</v>
      </c>
      <c r="C5774" s="4">
        <f t="shared" si="271"/>
        <v>0.53405726480058857</v>
      </c>
      <c r="D5774" s="4">
        <f t="shared" si="272"/>
        <v>1.5830667638136278</v>
      </c>
    </row>
    <row r="5775" spans="1:4" x14ac:dyDescent="0.15">
      <c r="A5775" s="3">
        <v>57.73</v>
      </c>
      <c r="B5775" s="4">
        <f t="shared" si="270"/>
        <v>0.84554150357828772</v>
      </c>
      <c r="C5775" s="4">
        <f t="shared" si="271"/>
        <v>0.53390969810125044</v>
      </c>
      <c r="D5775" s="4">
        <f t="shared" si="272"/>
        <v>1.5836788628962861</v>
      </c>
    </row>
    <row r="5776" spans="1:4" x14ac:dyDescent="0.15">
      <c r="A5776" s="3">
        <v>57.74</v>
      </c>
      <c r="B5776" s="4">
        <f t="shared" si="270"/>
        <v>0.84563467552088312</v>
      </c>
      <c r="C5776" s="4">
        <f t="shared" si="271"/>
        <v>0.53376211513809291</v>
      </c>
      <c r="D5776" s="4">
        <f t="shared" si="272"/>
        <v>1.5842913004458994</v>
      </c>
    </row>
    <row r="5777" spans="1:4" x14ac:dyDescent="0.15">
      <c r="A5777" s="3">
        <v>57.75</v>
      </c>
      <c r="B5777" s="4">
        <f t="shared" si="270"/>
        <v>0.84572782170397331</v>
      </c>
      <c r="C5777" s="4">
        <f t="shared" si="271"/>
        <v>0.53361451591561149</v>
      </c>
      <c r="D5777" s="4">
        <f t="shared" si="272"/>
        <v>1.5849040767806271</v>
      </c>
    </row>
    <row r="5778" spans="1:4" x14ac:dyDescent="0.15">
      <c r="A5778" s="3">
        <v>57.76</v>
      </c>
      <c r="B5778" s="4">
        <f t="shared" si="270"/>
        <v>0.8458209421247207</v>
      </c>
      <c r="C5778" s="4">
        <f t="shared" si="271"/>
        <v>0.53346690043830269</v>
      </c>
      <c r="D5778" s="4">
        <f t="shared" si="272"/>
        <v>1.5855171922190192</v>
      </c>
    </row>
    <row r="5779" spans="1:4" x14ac:dyDescent="0.15">
      <c r="A5779" s="3">
        <v>57.77</v>
      </c>
      <c r="B5779" s="4">
        <f t="shared" si="270"/>
        <v>0.84591403678028909</v>
      </c>
      <c r="C5779" s="4">
        <f t="shared" si="271"/>
        <v>0.53331926871066249</v>
      </c>
      <c r="D5779" s="4">
        <f t="shared" si="272"/>
        <v>1.5861306470800254</v>
      </c>
    </row>
    <row r="5780" spans="1:4" x14ac:dyDescent="0.15">
      <c r="A5780" s="3">
        <v>57.78</v>
      </c>
      <c r="B5780" s="4">
        <f t="shared" si="270"/>
        <v>0.84600710566784221</v>
      </c>
      <c r="C5780" s="4">
        <f t="shared" si="271"/>
        <v>0.5331716207371886</v>
      </c>
      <c r="D5780" s="4">
        <f t="shared" si="272"/>
        <v>1.5867444416829846</v>
      </c>
    </row>
    <row r="5781" spans="1:4" x14ac:dyDescent="0.15">
      <c r="A5781" s="3">
        <v>57.79</v>
      </c>
      <c r="B5781" s="4">
        <f t="shared" si="270"/>
        <v>0.8461001487845452</v>
      </c>
      <c r="C5781" s="4">
        <f t="shared" si="271"/>
        <v>0.53302395652237855</v>
      </c>
      <c r="D5781" s="4">
        <f t="shared" si="272"/>
        <v>1.5873585763476326</v>
      </c>
    </row>
    <row r="5782" spans="1:4" x14ac:dyDescent="0.15">
      <c r="A5782" s="3">
        <v>57.8</v>
      </c>
      <c r="B5782" s="4">
        <f t="shared" si="270"/>
        <v>0.8461931661275639</v>
      </c>
      <c r="C5782" s="4">
        <f t="shared" si="271"/>
        <v>0.53287627607073018</v>
      </c>
      <c r="D5782" s="4">
        <f t="shared" si="272"/>
        <v>1.5879730513941033</v>
      </c>
    </row>
    <row r="5783" spans="1:4" x14ac:dyDescent="0.15">
      <c r="A5783" s="3">
        <v>57.81</v>
      </c>
      <c r="B5783" s="4">
        <f t="shared" si="270"/>
        <v>0.84628615769406479</v>
      </c>
      <c r="C5783" s="4">
        <f t="shared" si="271"/>
        <v>0.53272857938674212</v>
      </c>
      <c r="D5783" s="4">
        <f t="shared" si="272"/>
        <v>1.5885878671429245</v>
      </c>
    </row>
    <row r="5784" spans="1:4" x14ac:dyDescent="0.15">
      <c r="A5784" s="3">
        <v>57.82</v>
      </c>
      <c r="B5784" s="4">
        <f t="shared" si="270"/>
        <v>0.84637912348121536</v>
      </c>
      <c r="C5784" s="4">
        <f t="shared" si="271"/>
        <v>0.53258086647491343</v>
      </c>
      <c r="D5784" s="4">
        <f t="shared" si="272"/>
        <v>1.5892030239150226</v>
      </c>
    </row>
    <row r="5785" spans="1:4" x14ac:dyDescent="0.15">
      <c r="A5785" s="3">
        <v>57.83</v>
      </c>
      <c r="B5785" s="4">
        <f t="shared" si="270"/>
        <v>0.84647206348618331</v>
      </c>
      <c r="C5785" s="4">
        <f t="shared" si="271"/>
        <v>0.53243313733974407</v>
      </c>
      <c r="D5785" s="4">
        <f t="shared" si="272"/>
        <v>1.5898185220317191</v>
      </c>
    </row>
    <row r="5786" spans="1:4" x14ac:dyDescent="0.15">
      <c r="A5786" s="3">
        <v>57.84</v>
      </c>
      <c r="B5786" s="4">
        <f t="shared" si="270"/>
        <v>0.84656497770613781</v>
      </c>
      <c r="C5786" s="4">
        <f t="shared" si="271"/>
        <v>0.53228539198573388</v>
      </c>
      <c r="D5786" s="4">
        <f t="shared" si="272"/>
        <v>1.590434361814737</v>
      </c>
    </row>
    <row r="5787" spans="1:4" x14ac:dyDescent="0.15">
      <c r="A5787" s="3">
        <v>57.85</v>
      </c>
      <c r="B5787" s="4">
        <f t="shared" si="270"/>
        <v>0.84665786613824845</v>
      </c>
      <c r="C5787" s="4">
        <f t="shared" si="271"/>
        <v>0.53213763041738349</v>
      </c>
      <c r="D5787" s="4">
        <f t="shared" si="272"/>
        <v>1.5910505435861961</v>
      </c>
    </row>
    <row r="5788" spans="1:4" x14ac:dyDescent="0.15">
      <c r="A5788" s="3">
        <v>57.86</v>
      </c>
      <c r="B5788" s="4">
        <f t="shared" si="270"/>
        <v>0.8467507287796856</v>
      </c>
      <c r="C5788" s="4">
        <f t="shared" si="271"/>
        <v>0.53198985263919396</v>
      </c>
      <c r="D5788" s="4">
        <f t="shared" si="272"/>
        <v>1.5916670676686173</v>
      </c>
    </row>
    <row r="5789" spans="1:4" x14ac:dyDescent="0.15">
      <c r="A5789" s="3">
        <v>57.87</v>
      </c>
      <c r="B5789" s="4">
        <f t="shared" si="270"/>
        <v>0.84684356562762064</v>
      </c>
      <c r="C5789" s="4">
        <f t="shared" si="271"/>
        <v>0.53184205865566681</v>
      </c>
      <c r="D5789" s="4">
        <f t="shared" si="272"/>
        <v>1.5922839343849202</v>
      </c>
    </row>
    <row r="5790" spans="1:4" x14ac:dyDescent="0.15">
      <c r="A5790" s="3">
        <v>57.88</v>
      </c>
      <c r="B5790" s="4">
        <f t="shared" si="270"/>
        <v>0.84693637667922572</v>
      </c>
      <c r="C5790" s="4">
        <f t="shared" si="271"/>
        <v>0.53169424847130398</v>
      </c>
      <c r="D5790" s="4">
        <f t="shared" si="272"/>
        <v>1.5929011440584273</v>
      </c>
    </row>
    <row r="5791" spans="1:4" x14ac:dyDescent="0.15">
      <c r="A5791" s="3">
        <v>57.89</v>
      </c>
      <c r="B5791" s="4">
        <f t="shared" si="270"/>
        <v>0.84702916193167321</v>
      </c>
      <c r="C5791" s="4">
        <f t="shared" si="271"/>
        <v>0.53154642209060843</v>
      </c>
      <c r="D5791" s="4">
        <f t="shared" si="272"/>
        <v>1.5935186970128583</v>
      </c>
    </row>
    <row r="5792" spans="1:4" x14ac:dyDescent="0.15">
      <c r="A5792" s="3">
        <v>57.9</v>
      </c>
      <c r="B5792" s="4">
        <f t="shared" si="270"/>
        <v>0.84712192138213716</v>
      </c>
      <c r="C5792" s="4">
        <f t="shared" si="271"/>
        <v>0.53139857951808289</v>
      </c>
      <c r="D5792" s="4">
        <f t="shared" si="272"/>
        <v>1.5941365935723404</v>
      </c>
    </row>
    <row r="5793" spans="1:4" x14ac:dyDescent="0.15">
      <c r="A5793" s="3">
        <v>57.91</v>
      </c>
      <c r="B5793" s="4">
        <f t="shared" si="270"/>
        <v>0.8472146550277917</v>
      </c>
      <c r="C5793" s="4">
        <f t="shared" si="271"/>
        <v>0.53125072075823099</v>
      </c>
      <c r="D5793" s="4">
        <f t="shared" si="272"/>
        <v>1.5947548340613997</v>
      </c>
    </row>
    <row r="5794" spans="1:4" x14ac:dyDescent="0.15">
      <c r="A5794" s="3">
        <v>57.92</v>
      </c>
      <c r="B5794" s="4">
        <f t="shared" si="270"/>
        <v>0.8473073628658121</v>
      </c>
      <c r="C5794" s="4">
        <f t="shared" si="271"/>
        <v>0.53110284581555667</v>
      </c>
      <c r="D5794" s="4">
        <f t="shared" si="272"/>
        <v>1.5953734188049673</v>
      </c>
    </row>
    <row r="5795" spans="1:4" x14ac:dyDescent="0.15">
      <c r="A5795" s="3">
        <v>57.93</v>
      </c>
      <c r="B5795" s="4">
        <f t="shared" si="270"/>
        <v>0.84740004489337428</v>
      </c>
      <c r="C5795" s="4">
        <f t="shared" si="271"/>
        <v>0.53095495469456466</v>
      </c>
      <c r="D5795" s="4">
        <f t="shared" si="272"/>
        <v>1.5959923481283773</v>
      </c>
    </row>
    <row r="5796" spans="1:4" x14ac:dyDescent="0.15">
      <c r="A5796" s="3">
        <v>57.94</v>
      </c>
      <c r="B5796" s="4">
        <f t="shared" si="270"/>
        <v>0.84749270110765507</v>
      </c>
      <c r="C5796" s="4">
        <f t="shared" si="271"/>
        <v>0.5308070473997597</v>
      </c>
      <c r="D5796" s="4">
        <f t="shared" si="272"/>
        <v>1.5966116223573688</v>
      </c>
    </row>
    <row r="5797" spans="1:4" x14ac:dyDescent="0.15">
      <c r="A5797" s="3">
        <v>57.95</v>
      </c>
      <c r="B5797" s="4">
        <f t="shared" si="270"/>
        <v>0.84758533150583204</v>
      </c>
      <c r="C5797" s="4">
        <f t="shared" si="271"/>
        <v>0.5306591239356474</v>
      </c>
      <c r="D5797" s="4">
        <f t="shared" si="272"/>
        <v>1.5972312418180867</v>
      </c>
    </row>
    <row r="5798" spans="1:4" x14ac:dyDescent="0.15">
      <c r="A5798" s="3">
        <v>57.96</v>
      </c>
      <c r="B5798" s="4">
        <f t="shared" si="270"/>
        <v>0.84767793608508313</v>
      </c>
      <c r="C5798" s="4">
        <f t="shared" si="271"/>
        <v>0.53051118430673416</v>
      </c>
      <c r="D5798" s="4">
        <f t="shared" si="272"/>
        <v>1.5978512068370789</v>
      </c>
    </row>
    <row r="5799" spans="1:4" x14ac:dyDescent="0.15">
      <c r="A5799" s="3">
        <v>57.97</v>
      </c>
      <c r="B5799" s="4">
        <f t="shared" si="270"/>
        <v>0.84777051484258792</v>
      </c>
      <c r="C5799" s="4">
        <f t="shared" si="271"/>
        <v>0.53036322851752593</v>
      </c>
      <c r="D5799" s="4">
        <f t="shared" si="272"/>
        <v>1.5984715177413042</v>
      </c>
    </row>
    <row r="5800" spans="1:4" x14ac:dyDescent="0.15">
      <c r="A5800" s="3">
        <v>57.98</v>
      </c>
      <c r="B5800" s="4">
        <f t="shared" si="270"/>
        <v>0.847863067775526</v>
      </c>
      <c r="C5800" s="4">
        <f t="shared" si="271"/>
        <v>0.53021525657252999</v>
      </c>
      <c r="D5800" s="4">
        <f t="shared" si="272"/>
        <v>1.5990921748581255</v>
      </c>
    </row>
    <row r="5801" spans="1:4" x14ac:dyDescent="0.15">
      <c r="A5801" s="3">
        <v>57.99</v>
      </c>
      <c r="B5801" s="4">
        <f t="shared" si="270"/>
        <v>0.84795559488107819</v>
      </c>
      <c r="C5801" s="4">
        <f t="shared" si="271"/>
        <v>0.53006726847625374</v>
      </c>
      <c r="D5801" s="4">
        <f t="shared" si="272"/>
        <v>1.5997131785153142</v>
      </c>
    </row>
    <row r="5802" spans="1:4" x14ac:dyDescent="0.15">
      <c r="A5802" s="3">
        <v>58</v>
      </c>
      <c r="B5802" s="4">
        <f t="shared" si="270"/>
        <v>0.84804809615642596</v>
      </c>
      <c r="C5802" s="4">
        <f t="shared" si="271"/>
        <v>0.5299192642332049</v>
      </c>
      <c r="D5802" s="4">
        <f t="shared" si="272"/>
        <v>1.6003345290410507</v>
      </c>
    </row>
    <row r="5803" spans="1:4" x14ac:dyDescent="0.15">
      <c r="A5803" s="3">
        <v>58.01</v>
      </c>
      <c r="B5803" s="4">
        <f t="shared" si="270"/>
        <v>0.84814057159875145</v>
      </c>
      <c r="C5803" s="4">
        <f t="shared" si="271"/>
        <v>0.52977124384789243</v>
      </c>
      <c r="D5803" s="4">
        <f t="shared" si="272"/>
        <v>1.6009562267639219</v>
      </c>
    </row>
    <row r="5804" spans="1:4" x14ac:dyDescent="0.15">
      <c r="A5804" s="3">
        <v>58.02</v>
      </c>
      <c r="B5804" s="4">
        <f t="shared" si="270"/>
        <v>0.8482330212052378</v>
      </c>
      <c r="C5804" s="4">
        <f t="shared" si="271"/>
        <v>0.52962320732482504</v>
      </c>
      <c r="D5804" s="4">
        <f t="shared" si="272"/>
        <v>1.6015782720129275</v>
      </c>
    </row>
    <row r="5805" spans="1:4" x14ac:dyDescent="0.15">
      <c r="A5805" s="3">
        <v>58.03</v>
      </c>
      <c r="B5805" s="4">
        <f t="shared" si="270"/>
        <v>0.84832544497306872</v>
      </c>
      <c r="C5805" s="4">
        <f t="shared" si="271"/>
        <v>0.52947515466851225</v>
      </c>
      <c r="D5805" s="4">
        <f t="shared" si="272"/>
        <v>1.6022006651174756</v>
      </c>
    </row>
    <row r="5806" spans="1:4" x14ac:dyDescent="0.15">
      <c r="A5806" s="3">
        <v>58.04</v>
      </c>
      <c r="B5806" s="4">
        <f t="shared" si="270"/>
        <v>0.84841784289942879</v>
      </c>
      <c r="C5806" s="4">
        <f t="shared" si="271"/>
        <v>0.52932708588346422</v>
      </c>
      <c r="D5806" s="4">
        <f t="shared" si="272"/>
        <v>1.6028234064073854</v>
      </c>
    </row>
    <row r="5807" spans="1:4" x14ac:dyDescent="0.15">
      <c r="A5807" s="3">
        <v>58.05</v>
      </c>
      <c r="B5807" s="4">
        <f t="shared" si="270"/>
        <v>0.8485102149815037</v>
      </c>
      <c r="C5807" s="4">
        <f t="shared" si="271"/>
        <v>0.52917900097419057</v>
      </c>
      <c r="D5807" s="4">
        <f t="shared" si="272"/>
        <v>1.6034464962128905</v>
      </c>
    </row>
    <row r="5808" spans="1:4" x14ac:dyDescent="0.15">
      <c r="A5808" s="3">
        <v>58.06</v>
      </c>
      <c r="B5808" s="4">
        <f t="shared" si="270"/>
        <v>0.84860256121647937</v>
      </c>
      <c r="C5808" s="4">
        <f t="shared" si="271"/>
        <v>0.52903089994520314</v>
      </c>
      <c r="D5808" s="4">
        <f t="shared" si="272"/>
        <v>1.6040699348646315</v>
      </c>
    </row>
    <row r="5809" spans="1:4" x14ac:dyDescent="0.15">
      <c r="A5809" s="3">
        <v>58.07</v>
      </c>
      <c r="B5809" s="4">
        <f t="shared" si="270"/>
        <v>0.84869488160154272</v>
      </c>
      <c r="C5809" s="4">
        <f t="shared" si="271"/>
        <v>0.52888278280101286</v>
      </c>
      <c r="D5809" s="4">
        <f t="shared" si="272"/>
        <v>1.6046937226936657</v>
      </c>
    </row>
    <row r="5810" spans="1:4" x14ac:dyDescent="0.15">
      <c r="A5810" s="3">
        <v>58.08</v>
      </c>
      <c r="B5810" s="4">
        <f t="shared" si="270"/>
        <v>0.84878717613388177</v>
      </c>
      <c r="C5810" s="4">
        <f t="shared" si="271"/>
        <v>0.5287346495461317</v>
      </c>
      <c r="D5810" s="4">
        <f t="shared" si="272"/>
        <v>1.605317860031463</v>
      </c>
    </row>
    <row r="5811" spans="1:4" x14ac:dyDescent="0.15">
      <c r="A5811" s="3">
        <v>58.09</v>
      </c>
      <c r="B5811" s="4">
        <f t="shared" si="270"/>
        <v>0.84887944481068489</v>
      </c>
      <c r="C5811" s="4">
        <f t="shared" si="271"/>
        <v>0.52858650018507225</v>
      </c>
      <c r="D5811" s="4">
        <f t="shared" si="272"/>
        <v>1.605942347209907</v>
      </c>
    </row>
    <row r="5812" spans="1:4" x14ac:dyDescent="0.15">
      <c r="A5812" s="3">
        <v>58.1</v>
      </c>
      <c r="B5812" s="4">
        <f t="shared" si="270"/>
        <v>0.84897168762914144</v>
      </c>
      <c r="C5812" s="4">
        <f t="shared" si="271"/>
        <v>0.52843833472234714</v>
      </c>
      <c r="D5812" s="4">
        <f t="shared" si="272"/>
        <v>1.6065671845612968</v>
      </c>
    </row>
    <row r="5813" spans="1:4" x14ac:dyDescent="0.15">
      <c r="A5813" s="3">
        <v>58.11</v>
      </c>
      <c r="B5813" s="4">
        <f t="shared" si="270"/>
        <v>0.84906390458644165</v>
      </c>
      <c r="C5813" s="4">
        <f t="shared" si="271"/>
        <v>0.52829015316246997</v>
      </c>
      <c r="D5813" s="4">
        <f t="shared" si="272"/>
        <v>1.6071923724183463</v>
      </c>
    </row>
    <row r="5814" spans="1:4" x14ac:dyDescent="0.15">
      <c r="A5814" s="3">
        <v>58.12</v>
      </c>
      <c r="B5814" s="4">
        <f t="shared" si="270"/>
        <v>0.84915609567977623</v>
      </c>
      <c r="C5814" s="4">
        <f t="shared" si="271"/>
        <v>0.52814195550995446</v>
      </c>
      <c r="D5814" s="4">
        <f t="shared" si="272"/>
        <v>1.6078179111141857</v>
      </c>
    </row>
    <row r="5815" spans="1:4" x14ac:dyDescent="0.15">
      <c r="A5815" s="3">
        <v>58.13</v>
      </c>
      <c r="B5815" s="4">
        <f t="shared" si="270"/>
        <v>0.8492482609063372</v>
      </c>
      <c r="C5815" s="4">
        <f t="shared" si="271"/>
        <v>0.52799374176931479</v>
      </c>
      <c r="D5815" s="4">
        <f t="shared" si="272"/>
        <v>1.6084438009823634</v>
      </c>
    </row>
    <row r="5816" spans="1:4" x14ac:dyDescent="0.15">
      <c r="A5816" s="3">
        <v>58.14</v>
      </c>
      <c r="B5816" s="4">
        <f t="shared" si="270"/>
        <v>0.84934040026331648</v>
      </c>
      <c r="C5816" s="4">
        <f t="shared" si="271"/>
        <v>0.52784551194506646</v>
      </c>
      <c r="D5816" s="4">
        <f t="shared" si="272"/>
        <v>1.6090700423568409</v>
      </c>
    </row>
    <row r="5817" spans="1:4" x14ac:dyDescent="0.15">
      <c r="A5817" s="3">
        <v>58.15</v>
      </c>
      <c r="B5817" s="4">
        <f t="shared" si="270"/>
        <v>0.84943251374790796</v>
      </c>
      <c r="C5817" s="4">
        <f t="shared" si="271"/>
        <v>0.52769726604172418</v>
      </c>
      <c r="D5817" s="4">
        <f t="shared" si="272"/>
        <v>1.6096966355720035</v>
      </c>
    </row>
    <row r="5818" spans="1:4" x14ac:dyDescent="0.15">
      <c r="A5818" s="3">
        <v>58.16</v>
      </c>
      <c r="B5818" s="4">
        <f t="shared" si="270"/>
        <v>0.84952460135730534</v>
      </c>
      <c r="C5818" s="4">
        <f t="shared" si="271"/>
        <v>0.52754900406380401</v>
      </c>
      <c r="D5818" s="4">
        <f t="shared" si="272"/>
        <v>1.6103235809626517</v>
      </c>
    </row>
    <row r="5819" spans="1:4" x14ac:dyDescent="0.15">
      <c r="A5819" s="3">
        <v>58.17</v>
      </c>
      <c r="B5819" s="4">
        <f t="shared" si="270"/>
        <v>0.84961666308870354</v>
      </c>
      <c r="C5819" s="4">
        <f t="shared" si="271"/>
        <v>0.52740072601582222</v>
      </c>
      <c r="D5819" s="4">
        <f t="shared" si="272"/>
        <v>1.6109508788640059</v>
      </c>
    </row>
    <row r="5820" spans="1:4" x14ac:dyDescent="0.15">
      <c r="A5820" s="3">
        <v>58.18</v>
      </c>
      <c r="B5820" s="4">
        <f t="shared" si="270"/>
        <v>0.84970869893929846</v>
      </c>
      <c r="C5820" s="4">
        <f t="shared" si="271"/>
        <v>0.52725243190229543</v>
      </c>
      <c r="D5820" s="4">
        <f t="shared" si="272"/>
        <v>1.611578529611708</v>
      </c>
    </row>
    <row r="5821" spans="1:4" x14ac:dyDescent="0.15">
      <c r="A5821" s="3">
        <v>58.19</v>
      </c>
      <c r="B5821" s="4">
        <f t="shared" si="270"/>
        <v>0.84980070890628601</v>
      </c>
      <c r="C5821" s="4">
        <f t="shared" si="271"/>
        <v>0.52710412172774146</v>
      </c>
      <c r="D5821" s="4">
        <f t="shared" si="272"/>
        <v>1.612206533541817</v>
      </c>
    </row>
    <row r="5822" spans="1:4" x14ac:dyDescent="0.15">
      <c r="A5822" s="3">
        <v>58.2</v>
      </c>
      <c r="B5822" s="4">
        <f t="shared" si="270"/>
        <v>0.84989269298686398</v>
      </c>
      <c r="C5822" s="4">
        <f t="shared" si="271"/>
        <v>0.52695579549667748</v>
      </c>
      <c r="D5822" s="4">
        <f t="shared" si="272"/>
        <v>1.6128348909908186</v>
      </c>
    </row>
    <row r="5823" spans="1:4" x14ac:dyDescent="0.15">
      <c r="A5823" s="3">
        <v>58.21</v>
      </c>
      <c r="B5823" s="4">
        <f t="shared" si="270"/>
        <v>0.84998465117822997</v>
      </c>
      <c r="C5823" s="4">
        <f t="shared" si="271"/>
        <v>0.52680745321362221</v>
      </c>
      <c r="D5823" s="4">
        <f t="shared" si="272"/>
        <v>1.6134636022956155</v>
      </c>
    </row>
    <row r="5824" spans="1:4" x14ac:dyDescent="0.15">
      <c r="A5824" s="3">
        <v>58.22</v>
      </c>
      <c r="B5824" s="4">
        <f t="shared" si="270"/>
        <v>0.85007658347758275</v>
      </c>
      <c r="C5824" s="4">
        <f t="shared" si="271"/>
        <v>0.52665909488309448</v>
      </c>
      <c r="D5824" s="4">
        <f t="shared" si="272"/>
        <v>1.6140926677935352</v>
      </c>
    </row>
    <row r="5825" spans="1:4" x14ac:dyDescent="0.15">
      <c r="A5825" s="3">
        <v>58.23</v>
      </c>
      <c r="B5825" s="4">
        <f t="shared" si="270"/>
        <v>0.85016848988212224</v>
      </c>
      <c r="C5825" s="4">
        <f t="shared" si="271"/>
        <v>0.52651072050961301</v>
      </c>
      <c r="D5825" s="4">
        <f t="shared" si="272"/>
        <v>1.6147220878223312</v>
      </c>
    </row>
    <row r="5826" spans="1:4" x14ac:dyDescent="0.15">
      <c r="A5826" s="3">
        <v>58.24</v>
      </c>
      <c r="B5826" s="4">
        <f t="shared" si="270"/>
        <v>0.85026037038904856</v>
      </c>
      <c r="C5826" s="4">
        <f t="shared" si="271"/>
        <v>0.52636233009769795</v>
      </c>
      <c r="D5826" s="4">
        <f t="shared" si="272"/>
        <v>1.6153518627201757</v>
      </c>
    </row>
    <row r="5827" spans="1:4" x14ac:dyDescent="0.15">
      <c r="A5827" s="3">
        <v>58.25</v>
      </c>
      <c r="B5827" s="4">
        <f t="shared" ref="B5827:B5890" si="273">SIN(A5827/180*PI())</f>
        <v>0.85035222499556284</v>
      </c>
      <c r="C5827" s="4">
        <f t="shared" ref="C5827:C5890" si="274">COS(A5827/180*PI())</f>
        <v>0.52621392365186959</v>
      </c>
      <c r="D5827" s="4">
        <f t="shared" ref="D5827:D5890" si="275">TAN(A5827/180*PI())</f>
        <v>1.6159819928256696</v>
      </c>
    </row>
    <row r="5828" spans="1:4" x14ac:dyDescent="0.15">
      <c r="A5828" s="3">
        <v>58.26</v>
      </c>
      <c r="B5828" s="4">
        <f t="shared" si="273"/>
        <v>0.85044405369886722</v>
      </c>
      <c r="C5828" s="4">
        <f t="shared" si="274"/>
        <v>0.52606550117664841</v>
      </c>
      <c r="D5828" s="4">
        <f t="shared" si="275"/>
        <v>1.6166124784778375</v>
      </c>
    </row>
    <row r="5829" spans="1:4" x14ac:dyDescent="0.15">
      <c r="A5829" s="3">
        <v>58.27</v>
      </c>
      <c r="B5829" s="4">
        <f t="shared" si="273"/>
        <v>0.85053585649616437</v>
      </c>
      <c r="C5829" s="4">
        <f t="shared" si="274"/>
        <v>0.52591706267655569</v>
      </c>
      <c r="D5829" s="4">
        <f t="shared" si="275"/>
        <v>1.6172433200161307</v>
      </c>
    </row>
    <row r="5830" spans="1:4" x14ac:dyDescent="0.15">
      <c r="A5830" s="3">
        <v>58.28</v>
      </c>
      <c r="B5830" s="4">
        <f t="shared" si="273"/>
        <v>0.85062763338465763</v>
      </c>
      <c r="C5830" s="4">
        <f t="shared" si="274"/>
        <v>0.52576860815611315</v>
      </c>
      <c r="D5830" s="4">
        <f t="shared" si="275"/>
        <v>1.6178745177804268</v>
      </c>
    </row>
    <row r="5831" spans="1:4" x14ac:dyDescent="0.15">
      <c r="A5831" s="3">
        <v>58.29</v>
      </c>
      <c r="B5831" s="4">
        <f t="shared" si="273"/>
        <v>0.85071938436155159</v>
      </c>
      <c r="C5831" s="4">
        <f t="shared" si="274"/>
        <v>0.52562013761984294</v>
      </c>
      <c r="D5831" s="4">
        <f t="shared" si="275"/>
        <v>1.6185060721110309</v>
      </c>
    </row>
    <row r="5832" spans="1:4" x14ac:dyDescent="0.15">
      <c r="A5832" s="3">
        <v>58.3</v>
      </c>
      <c r="B5832" s="4">
        <f t="shared" si="273"/>
        <v>0.85081110942405114</v>
      </c>
      <c r="C5832" s="4">
        <f t="shared" si="274"/>
        <v>0.52547165107226779</v>
      </c>
      <c r="D5832" s="4">
        <f t="shared" si="275"/>
        <v>1.6191379833486765</v>
      </c>
    </row>
    <row r="5833" spans="1:4" x14ac:dyDescent="0.15">
      <c r="A5833" s="3">
        <v>58.31</v>
      </c>
      <c r="B5833" s="4">
        <f t="shared" si="273"/>
        <v>0.85090280856936251</v>
      </c>
      <c r="C5833" s="4">
        <f t="shared" si="274"/>
        <v>0.52532314851791073</v>
      </c>
      <c r="D5833" s="4">
        <f t="shared" si="275"/>
        <v>1.6197702518345263</v>
      </c>
    </row>
    <row r="5834" spans="1:4" x14ac:dyDescent="0.15">
      <c r="A5834" s="3">
        <v>58.32</v>
      </c>
      <c r="B5834" s="4">
        <f t="shared" si="273"/>
        <v>0.85099448179469184</v>
      </c>
      <c r="C5834" s="4">
        <f t="shared" si="274"/>
        <v>0.52517462996129571</v>
      </c>
      <c r="D5834" s="4">
        <f t="shared" si="275"/>
        <v>1.6204028779101691</v>
      </c>
    </row>
    <row r="5835" spans="1:4" x14ac:dyDescent="0.15">
      <c r="A5835" s="3">
        <v>58.33</v>
      </c>
      <c r="B5835" s="4">
        <f t="shared" si="273"/>
        <v>0.85108612909724701</v>
      </c>
      <c r="C5835" s="4">
        <f t="shared" si="274"/>
        <v>0.52502609540694667</v>
      </c>
      <c r="D5835" s="4">
        <f t="shared" si="275"/>
        <v>1.6210358619176291</v>
      </c>
    </row>
    <row r="5836" spans="1:4" x14ac:dyDescent="0.15">
      <c r="A5836" s="3">
        <v>58.34</v>
      </c>
      <c r="B5836" s="4">
        <f t="shared" si="273"/>
        <v>0.85117775047423616</v>
      </c>
      <c r="C5836" s="4">
        <f t="shared" si="274"/>
        <v>0.52487754485938809</v>
      </c>
      <c r="D5836" s="4">
        <f t="shared" si="275"/>
        <v>1.621669204199357</v>
      </c>
    </row>
    <row r="5837" spans="1:4" x14ac:dyDescent="0.15">
      <c r="A5837" s="3">
        <v>58.35</v>
      </c>
      <c r="B5837" s="4">
        <f t="shared" si="273"/>
        <v>0.8512693459228684</v>
      </c>
      <c r="C5837" s="4">
        <f t="shared" si="274"/>
        <v>0.52472897832314525</v>
      </c>
      <c r="D5837" s="4">
        <f t="shared" si="275"/>
        <v>1.6223029050982372</v>
      </c>
    </row>
    <row r="5838" spans="1:4" x14ac:dyDescent="0.15">
      <c r="A5838" s="3">
        <v>58.36</v>
      </c>
      <c r="B5838" s="4">
        <f t="shared" si="273"/>
        <v>0.85136091544035364</v>
      </c>
      <c r="C5838" s="4">
        <f t="shared" si="274"/>
        <v>0.5245803958027434</v>
      </c>
      <c r="D5838" s="4">
        <f t="shared" si="275"/>
        <v>1.622936964957586</v>
      </c>
    </row>
    <row r="5839" spans="1:4" x14ac:dyDescent="0.15">
      <c r="A5839" s="3">
        <v>58.37</v>
      </c>
      <c r="B5839" s="4">
        <f t="shared" si="273"/>
        <v>0.85145245902390221</v>
      </c>
      <c r="C5839" s="4">
        <f t="shared" si="274"/>
        <v>0.5244317973027095</v>
      </c>
      <c r="D5839" s="4">
        <f t="shared" si="275"/>
        <v>1.6235713841211497</v>
      </c>
    </row>
    <row r="5840" spans="1:4" x14ac:dyDescent="0.15">
      <c r="A5840" s="3">
        <v>58.38</v>
      </c>
      <c r="B5840" s="4">
        <f t="shared" si="273"/>
        <v>0.8515439766707259</v>
      </c>
      <c r="C5840" s="4">
        <f t="shared" si="274"/>
        <v>0.52428318282756903</v>
      </c>
      <c r="D5840" s="4">
        <f t="shared" si="275"/>
        <v>1.6242061629331135</v>
      </c>
    </row>
    <row r="5841" spans="1:4" x14ac:dyDescent="0.15">
      <c r="A5841" s="3">
        <v>58.39</v>
      </c>
      <c r="B5841" s="4">
        <f t="shared" si="273"/>
        <v>0.85163546837803672</v>
      </c>
      <c r="C5841" s="4">
        <f t="shared" si="274"/>
        <v>0.52413455238184981</v>
      </c>
      <c r="D5841" s="4">
        <f t="shared" si="275"/>
        <v>1.6248413017380916</v>
      </c>
    </row>
    <row r="5842" spans="1:4" x14ac:dyDescent="0.15">
      <c r="A5842" s="3">
        <v>58.4</v>
      </c>
      <c r="B5842" s="4">
        <f t="shared" si="273"/>
        <v>0.85172693414304756</v>
      </c>
      <c r="C5842" s="4">
        <f t="shared" si="274"/>
        <v>0.52398590597007932</v>
      </c>
      <c r="D5842" s="4">
        <f t="shared" si="275"/>
        <v>1.6254768008811347</v>
      </c>
    </row>
    <row r="5843" spans="1:4" x14ac:dyDescent="0.15">
      <c r="A5843" s="3">
        <v>58.41</v>
      </c>
      <c r="B5843" s="4">
        <f t="shared" si="273"/>
        <v>0.85181837396297244</v>
      </c>
      <c r="C5843" s="4">
        <f t="shared" si="274"/>
        <v>0.52383724359678518</v>
      </c>
      <c r="D5843" s="4">
        <f t="shared" si="275"/>
        <v>1.6261126607077316</v>
      </c>
    </row>
    <row r="5844" spans="1:4" x14ac:dyDescent="0.15">
      <c r="A5844" s="3">
        <v>58.42</v>
      </c>
      <c r="B5844" s="4">
        <f t="shared" si="273"/>
        <v>0.85190978783502591</v>
      </c>
      <c r="C5844" s="4">
        <f t="shared" si="274"/>
        <v>0.5236885652664961</v>
      </c>
      <c r="D5844" s="4">
        <f t="shared" si="275"/>
        <v>1.6267488815638043</v>
      </c>
    </row>
    <row r="5845" spans="1:4" x14ac:dyDescent="0.15">
      <c r="A5845" s="3">
        <v>58.43</v>
      </c>
      <c r="B5845" s="4">
        <f t="shared" si="273"/>
        <v>0.85200117575642342</v>
      </c>
      <c r="C5845" s="4">
        <f t="shared" si="274"/>
        <v>0.523539870983741</v>
      </c>
      <c r="D5845" s="4">
        <f t="shared" si="275"/>
        <v>1.6273854637957137</v>
      </c>
    </row>
    <row r="5846" spans="1:4" x14ac:dyDescent="0.15">
      <c r="A5846" s="3">
        <v>58.44</v>
      </c>
      <c r="B5846" s="4">
        <f t="shared" si="273"/>
        <v>0.85209253772438087</v>
      </c>
      <c r="C5846" s="4">
        <f t="shared" si="274"/>
        <v>0.52339116075304959</v>
      </c>
      <c r="D5846" s="4">
        <f t="shared" si="275"/>
        <v>1.6280224077502554</v>
      </c>
    </row>
    <row r="5847" spans="1:4" x14ac:dyDescent="0.15">
      <c r="A5847" s="3">
        <v>58.45</v>
      </c>
      <c r="B5847" s="4">
        <f t="shared" si="273"/>
        <v>0.85218387373611537</v>
      </c>
      <c r="C5847" s="4">
        <f t="shared" si="274"/>
        <v>0.52324243457895181</v>
      </c>
      <c r="D5847" s="4">
        <f t="shared" si="275"/>
        <v>1.6286597137746666</v>
      </c>
    </row>
    <row r="5848" spans="1:4" x14ac:dyDescent="0.15">
      <c r="A5848" s="3">
        <v>58.46</v>
      </c>
      <c r="B5848" s="4">
        <f t="shared" si="273"/>
        <v>0.85227518378884459</v>
      </c>
      <c r="C5848" s="4">
        <f t="shared" si="274"/>
        <v>0.52309369246597792</v>
      </c>
      <c r="D5848" s="4">
        <f t="shared" si="275"/>
        <v>1.6292973822166219</v>
      </c>
    </row>
    <row r="5849" spans="1:4" x14ac:dyDescent="0.15">
      <c r="A5849" s="3">
        <v>58.47</v>
      </c>
      <c r="B5849" s="4">
        <f t="shared" si="273"/>
        <v>0.85236646787978709</v>
      </c>
      <c r="C5849" s="4">
        <f t="shared" si="274"/>
        <v>0.5229449344186593</v>
      </c>
      <c r="D5849" s="4">
        <f t="shared" si="275"/>
        <v>1.6299354134242354</v>
      </c>
    </row>
    <row r="5850" spans="1:4" x14ac:dyDescent="0.15">
      <c r="A5850" s="3">
        <v>58.48</v>
      </c>
      <c r="B5850" s="4">
        <f t="shared" si="273"/>
        <v>0.85245772600616243</v>
      </c>
      <c r="C5850" s="4">
        <f t="shared" si="274"/>
        <v>0.52279616044152655</v>
      </c>
      <c r="D5850" s="4">
        <f t="shared" si="275"/>
        <v>1.6305738077460645</v>
      </c>
    </row>
    <row r="5851" spans="1:4" x14ac:dyDescent="0.15">
      <c r="A5851" s="3">
        <v>58.49</v>
      </c>
      <c r="B5851" s="4">
        <f t="shared" si="273"/>
        <v>0.8525489581651905</v>
      </c>
      <c r="C5851" s="4">
        <f t="shared" si="274"/>
        <v>0.52264737053911237</v>
      </c>
      <c r="D5851" s="4">
        <f t="shared" si="275"/>
        <v>1.6312125655311029</v>
      </c>
    </row>
    <row r="5852" spans="1:4" x14ac:dyDescent="0.15">
      <c r="A5852" s="3">
        <v>58.5</v>
      </c>
      <c r="B5852" s="4">
        <f t="shared" si="273"/>
        <v>0.85264016435409218</v>
      </c>
      <c r="C5852" s="4">
        <f t="shared" si="274"/>
        <v>0.52249856471594891</v>
      </c>
      <c r="D5852" s="4">
        <f t="shared" si="275"/>
        <v>1.6318516871287894</v>
      </c>
    </row>
    <row r="5853" spans="1:4" x14ac:dyDescent="0.15">
      <c r="A5853" s="3">
        <v>58.51</v>
      </c>
      <c r="B5853" s="4">
        <f t="shared" si="273"/>
        <v>0.85273134457008926</v>
      </c>
      <c r="C5853" s="4">
        <f t="shared" si="274"/>
        <v>0.522349742976569</v>
      </c>
      <c r="D5853" s="4">
        <f t="shared" si="275"/>
        <v>1.6324911728890048</v>
      </c>
    </row>
    <row r="5854" spans="1:4" x14ac:dyDescent="0.15">
      <c r="A5854" s="3">
        <v>58.52</v>
      </c>
      <c r="B5854" s="4">
        <f t="shared" si="273"/>
        <v>0.85282249881040428</v>
      </c>
      <c r="C5854" s="4">
        <f t="shared" si="274"/>
        <v>0.522200905325506</v>
      </c>
      <c r="D5854" s="4">
        <f t="shared" si="275"/>
        <v>1.6331310231620726</v>
      </c>
    </row>
    <row r="5855" spans="1:4" x14ac:dyDescent="0.15">
      <c r="A5855" s="3">
        <v>58.53</v>
      </c>
      <c r="B5855" s="4">
        <f t="shared" si="273"/>
        <v>0.85291362707226037</v>
      </c>
      <c r="C5855" s="4">
        <f t="shared" si="274"/>
        <v>0.52205205176729386</v>
      </c>
      <c r="D5855" s="4">
        <f t="shared" si="275"/>
        <v>1.6337712382987606</v>
      </c>
    </row>
    <row r="5856" spans="1:4" x14ac:dyDescent="0.15">
      <c r="A5856" s="3">
        <v>58.54</v>
      </c>
      <c r="B5856" s="4">
        <f t="shared" si="273"/>
        <v>0.85300472935288163</v>
      </c>
      <c r="C5856" s="4">
        <f t="shared" si="274"/>
        <v>0.52190318230646682</v>
      </c>
      <c r="D5856" s="4">
        <f t="shared" si="275"/>
        <v>1.6344118186502812</v>
      </c>
    </row>
    <row r="5857" spans="1:4" x14ac:dyDescent="0.15">
      <c r="A5857" s="3">
        <v>58.55</v>
      </c>
      <c r="B5857" s="4">
        <f t="shared" si="273"/>
        <v>0.85309580564949306</v>
      </c>
      <c r="C5857" s="4">
        <f t="shared" si="274"/>
        <v>0.5217542969475597</v>
      </c>
      <c r="D5857" s="4">
        <f t="shared" si="275"/>
        <v>1.635052764568292</v>
      </c>
    </row>
    <row r="5858" spans="1:4" x14ac:dyDescent="0.15">
      <c r="A5858" s="3">
        <v>58.56</v>
      </c>
      <c r="B5858" s="4">
        <f t="shared" si="273"/>
        <v>0.85318685595932042</v>
      </c>
      <c r="C5858" s="4">
        <f t="shared" si="274"/>
        <v>0.52160539569510767</v>
      </c>
      <c r="D5858" s="4">
        <f t="shared" si="275"/>
        <v>1.6356940764048977</v>
      </c>
    </row>
    <row r="5859" spans="1:4" x14ac:dyDescent="0.15">
      <c r="A5859" s="3">
        <v>58.57</v>
      </c>
      <c r="B5859" s="4">
        <f t="shared" si="273"/>
        <v>0.85327788027958962</v>
      </c>
      <c r="C5859" s="4">
        <f t="shared" si="274"/>
        <v>0.52145647855364718</v>
      </c>
      <c r="D5859" s="4">
        <f t="shared" si="275"/>
        <v>1.636335754512646</v>
      </c>
    </row>
    <row r="5860" spans="1:4" x14ac:dyDescent="0.15">
      <c r="A5860" s="3">
        <v>58.58</v>
      </c>
      <c r="B5860" s="4">
        <f t="shared" si="273"/>
        <v>0.85336887860752841</v>
      </c>
      <c r="C5860" s="4">
        <f t="shared" si="274"/>
        <v>0.52130754552771374</v>
      </c>
      <c r="D5860" s="4">
        <f t="shared" si="275"/>
        <v>1.6369777992445376</v>
      </c>
    </row>
    <row r="5861" spans="1:4" x14ac:dyDescent="0.15">
      <c r="A5861" s="3">
        <v>58.59</v>
      </c>
      <c r="B5861" s="4">
        <f t="shared" si="273"/>
        <v>0.85345985094036492</v>
      </c>
      <c r="C5861" s="4">
        <f t="shared" si="274"/>
        <v>0.52115859662184427</v>
      </c>
      <c r="D5861" s="4">
        <f t="shared" si="275"/>
        <v>1.6376202109540186</v>
      </c>
    </row>
    <row r="5862" spans="1:4" x14ac:dyDescent="0.15">
      <c r="A5862" s="3">
        <v>58.6</v>
      </c>
      <c r="B5862" s="4">
        <f t="shared" si="273"/>
        <v>0.85355079727532734</v>
      </c>
      <c r="C5862" s="4">
        <f t="shared" si="274"/>
        <v>0.52100963184057647</v>
      </c>
      <c r="D5862" s="4">
        <f t="shared" si="275"/>
        <v>1.6382629899949814</v>
      </c>
    </row>
    <row r="5863" spans="1:4" x14ac:dyDescent="0.15">
      <c r="A5863" s="3">
        <v>58.61</v>
      </c>
      <c r="B5863" s="4">
        <f t="shared" si="273"/>
        <v>0.85364171760964591</v>
      </c>
      <c r="C5863" s="4">
        <f t="shared" si="274"/>
        <v>0.52086065118844738</v>
      </c>
      <c r="D5863" s="4">
        <f t="shared" si="275"/>
        <v>1.6389061367217743</v>
      </c>
    </row>
    <row r="5864" spans="1:4" x14ac:dyDescent="0.15">
      <c r="A5864" s="3">
        <v>58.62</v>
      </c>
      <c r="B5864" s="4">
        <f t="shared" si="273"/>
        <v>0.85373261194055061</v>
      </c>
      <c r="C5864" s="4">
        <f t="shared" si="274"/>
        <v>0.52071165466999592</v>
      </c>
      <c r="D5864" s="4">
        <f t="shared" si="275"/>
        <v>1.6395496514891887</v>
      </c>
    </row>
    <row r="5865" spans="1:4" x14ac:dyDescent="0.15">
      <c r="A5865" s="3">
        <v>58.63</v>
      </c>
      <c r="B5865" s="4">
        <f t="shared" si="273"/>
        <v>0.8538234802652731</v>
      </c>
      <c r="C5865" s="4">
        <f t="shared" si="274"/>
        <v>0.52056264228976012</v>
      </c>
      <c r="D5865" s="4">
        <f t="shared" si="275"/>
        <v>1.6401935346524741</v>
      </c>
    </row>
    <row r="5866" spans="1:4" x14ac:dyDescent="0.15">
      <c r="A5866" s="3">
        <v>58.64</v>
      </c>
      <c r="B5866" s="4">
        <f t="shared" si="273"/>
        <v>0.85391432258104494</v>
      </c>
      <c r="C5866" s="4">
        <f t="shared" si="274"/>
        <v>0.52041361405227959</v>
      </c>
      <c r="D5866" s="4">
        <f t="shared" si="275"/>
        <v>1.6408377865673258</v>
      </c>
    </row>
    <row r="5867" spans="1:4" x14ac:dyDescent="0.15">
      <c r="A5867" s="3">
        <v>58.65</v>
      </c>
      <c r="B5867" s="4">
        <f t="shared" si="273"/>
        <v>0.85400513888509899</v>
      </c>
      <c r="C5867" s="4">
        <f t="shared" si="274"/>
        <v>0.52026456996209414</v>
      </c>
      <c r="D5867" s="4">
        <f t="shared" si="275"/>
        <v>1.6414824075898939</v>
      </c>
    </row>
    <row r="5868" spans="1:4" x14ac:dyDescent="0.15">
      <c r="A5868" s="3">
        <v>58.66</v>
      </c>
      <c r="B5868" s="4">
        <f t="shared" si="273"/>
        <v>0.85409592917466914</v>
      </c>
      <c r="C5868" s="4">
        <f t="shared" si="274"/>
        <v>0.52011551002374312</v>
      </c>
      <c r="D5868" s="4">
        <f t="shared" si="275"/>
        <v>1.6421273980767848</v>
      </c>
    </row>
    <row r="5869" spans="1:4" x14ac:dyDescent="0.15">
      <c r="A5869" s="3">
        <v>58.67</v>
      </c>
      <c r="B5869" s="4">
        <f t="shared" si="273"/>
        <v>0.8541866934469895</v>
      </c>
      <c r="C5869" s="4">
        <f t="shared" si="274"/>
        <v>0.51996643424176803</v>
      </c>
      <c r="D5869" s="4">
        <f t="shared" si="275"/>
        <v>1.6427727583850531</v>
      </c>
    </row>
    <row r="5870" spans="1:4" x14ac:dyDescent="0.15">
      <c r="A5870" s="3">
        <v>58.68</v>
      </c>
      <c r="B5870" s="4">
        <f t="shared" si="273"/>
        <v>0.85427743169929515</v>
      </c>
      <c r="C5870" s="4">
        <f t="shared" si="274"/>
        <v>0.51981734262070944</v>
      </c>
      <c r="D5870" s="4">
        <f t="shared" si="275"/>
        <v>1.6434184888722119</v>
      </c>
    </row>
    <row r="5871" spans="1:4" x14ac:dyDescent="0.15">
      <c r="A5871" s="3">
        <v>58.69</v>
      </c>
      <c r="B5871" s="4">
        <f t="shared" si="273"/>
        <v>0.85436814392882221</v>
      </c>
      <c r="C5871" s="4">
        <f t="shared" si="274"/>
        <v>0.51966823516510929</v>
      </c>
      <c r="D5871" s="4">
        <f t="shared" si="275"/>
        <v>1.6440645898962285</v>
      </c>
    </row>
    <row r="5872" spans="1:4" x14ac:dyDescent="0.15">
      <c r="A5872" s="3">
        <v>58.7</v>
      </c>
      <c r="B5872" s="4">
        <f t="shared" si="273"/>
        <v>0.85445883013280743</v>
      </c>
      <c r="C5872" s="4">
        <f t="shared" si="274"/>
        <v>0.51951911187950939</v>
      </c>
      <c r="D5872" s="4">
        <f t="shared" si="275"/>
        <v>1.6447110618155267</v>
      </c>
    </row>
    <row r="5873" spans="1:4" x14ac:dyDescent="0.15">
      <c r="A5873" s="3">
        <v>58.71</v>
      </c>
      <c r="B5873" s="4">
        <f t="shared" si="273"/>
        <v>0.85454949030848826</v>
      </c>
      <c r="C5873" s="4">
        <f t="shared" si="274"/>
        <v>0.51936997276845243</v>
      </c>
      <c r="D5873" s="4">
        <f t="shared" si="275"/>
        <v>1.6453579049889873</v>
      </c>
    </row>
    <row r="5874" spans="1:4" x14ac:dyDescent="0.15">
      <c r="A5874" s="3">
        <v>58.72</v>
      </c>
      <c r="B5874" s="4">
        <f t="shared" si="273"/>
        <v>0.854640124453103</v>
      </c>
      <c r="C5874" s="4">
        <f t="shared" si="274"/>
        <v>0.51922081783648144</v>
      </c>
      <c r="D5874" s="4">
        <f t="shared" si="275"/>
        <v>1.6460051197759475</v>
      </c>
    </row>
    <row r="5875" spans="1:4" x14ac:dyDescent="0.15">
      <c r="A5875" s="3">
        <v>58.73</v>
      </c>
      <c r="B5875" s="4">
        <f t="shared" si="273"/>
        <v>0.85473073256389087</v>
      </c>
      <c r="C5875" s="4">
        <f t="shared" si="274"/>
        <v>0.5190716470881398</v>
      </c>
      <c r="D5875" s="4">
        <f t="shared" si="275"/>
        <v>1.6466527065362044</v>
      </c>
    </row>
    <row r="5876" spans="1:4" x14ac:dyDescent="0.15">
      <c r="A5876" s="3">
        <v>58.74</v>
      </c>
      <c r="B5876" s="4">
        <f t="shared" si="273"/>
        <v>0.85482131463809197</v>
      </c>
      <c r="C5876" s="4">
        <f t="shared" si="274"/>
        <v>0.51892246052797153</v>
      </c>
      <c r="D5876" s="4">
        <f t="shared" si="275"/>
        <v>1.6473006656300138</v>
      </c>
    </row>
    <row r="5877" spans="1:4" x14ac:dyDescent="0.15">
      <c r="A5877" s="3">
        <v>58.75</v>
      </c>
      <c r="B5877" s="4">
        <f t="shared" si="273"/>
        <v>0.85491187067294649</v>
      </c>
      <c r="C5877" s="4">
        <f t="shared" si="274"/>
        <v>0.51877325816052156</v>
      </c>
      <c r="D5877" s="4">
        <f t="shared" si="275"/>
        <v>1.6479489974180883</v>
      </c>
    </row>
    <row r="5878" spans="1:4" x14ac:dyDescent="0.15">
      <c r="A5878" s="3">
        <v>58.76</v>
      </c>
      <c r="B5878" s="4">
        <f t="shared" si="273"/>
        <v>0.85500240066569644</v>
      </c>
      <c r="C5878" s="4">
        <f t="shared" si="274"/>
        <v>0.51862403999033424</v>
      </c>
      <c r="D5878" s="4">
        <f t="shared" si="275"/>
        <v>1.6485977022616063</v>
      </c>
    </row>
    <row r="5879" spans="1:4" x14ac:dyDescent="0.15">
      <c r="A5879" s="3">
        <v>58.77</v>
      </c>
      <c r="B5879" s="4">
        <f t="shared" si="273"/>
        <v>0.855092904613584</v>
      </c>
      <c r="C5879" s="4">
        <f t="shared" si="274"/>
        <v>0.51847480602195528</v>
      </c>
      <c r="D5879" s="4">
        <f t="shared" si="275"/>
        <v>1.6492467805222037</v>
      </c>
    </row>
    <row r="5880" spans="1:4" x14ac:dyDescent="0.15">
      <c r="A5880" s="3">
        <v>58.78</v>
      </c>
      <c r="B5880" s="4">
        <f t="shared" si="273"/>
        <v>0.85518338251385206</v>
      </c>
      <c r="C5880" s="4">
        <f t="shared" si="274"/>
        <v>0.51832555625993071</v>
      </c>
      <c r="D5880" s="4">
        <f t="shared" si="275"/>
        <v>1.6498962325619797</v>
      </c>
    </row>
    <row r="5881" spans="1:4" x14ac:dyDescent="0.15">
      <c r="A5881" s="3">
        <v>58.79</v>
      </c>
      <c r="B5881" s="4">
        <f t="shared" si="273"/>
        <v>0.85527383436374482</v>
      </c>
      <c r="C5881" s="4">
        <f t="shared" si="274"/>
        <v>0.51817629070880655</v>
      </c>
      <c r="D5881" s="4">
        <f t="shared" si="275"/>
        <v>1.6505460587434964</v>
      </c>
    </row>
    <row r="5882" spans="1:4" x14ac:dyDescent="0.15">
      <c r="A5882" s="3">
        <v>58.8</v>
      </c>
      <c r="B5882" s="4">
        <f t="shared" si="273"/>
        <v>0.8553642601605066</v>
      </c>
      <c r="C5882" s="4">
        <f t="shared" si="274"/>
        <v>0.51802700937313029</v>
      </c>
      <c r="D5882" s="4">
        <f t="shared" si="275"/>
        <v>1.6511962594297764</v>
      </c>
    </row>
    <row r="5883" spans="1:4" x14ac:dyDescent="0.15">
      <c r="A5883" s="3">
        <v>58.81</v>
      </c>
      <c r="B5883" s="4">
        <f t="shared" si="273"/>
        <v>0.85545465990138314</v>
      </c>
      <c r="C5883" s="4">
        <f t="shared" si="274"/>
        <v>0.51787771225744872</v>
      </c>
      <c r="D5883" s="4">
        <f t="shared" si="275"/>
        <v>1.6518468349843125</v>
      </c>
    </row>
    <row r="5884" spans="1:4" x14ac:dyDescent="0.15">
      <c r="A5884" s="3">
        <v>58.82</v>
      </c>
      <c r="B5884" s="4">
        <f t="shared" si="273"/>
        <v>0.85554503358362066</v>
      </c>
      <c r="C5884" s="4">
        <f t="shared" si="274"/>
        <v>0.51772839936630999</v>
      </c>
      <c r="D5884" s="4">
        <f t="shared" si="275"/>
        <v>1.6524977857710565</v>
      </c>
    </row>
    <row r="5885" spans="1:4" x14ac:dyDescent="0.15">
      <c r="A5885" s="3">
        <v>58.83</v>
      </c>
      <c r="B5885" s="4">
        <f t="shared" si="273"/>
        <v>0.85563538120446603</v>
      </c>
      <c r="C5885" s="4">
        <f t="shared" si="274"/>
        <v>0.51757907070426268</v>
      </c>
      <c r="D5885" s="4">
        <f t="shared" si="275"/>
        <v>1.6531491121544284</v>
      </c>
    </row>
    <row r="5886" spans="1:4" x14ac:dyDescent="0.15">
      <c r="A5886" s="3">
        <v>58.84</v>
      </c>
      <c r="B5886" s="4">
        <f t="shared" si="273"/>
        <v>0.85572570276116744</v>
      </c>
      <c r="C5886" s="4">
        <f t="shared" si="274"/>
        <v>0.51742972627585493</v>
      </c>
      <c r="D5886" s="4">
        <f t="shared" si="275"/>
        <v>1.6538008144993168</v>
      </c>
    </row>
    <row r="5887" spans="1:4" x14ac:dyDescent="0.15">
      <c r="A5887" s="3">
        <v>58.85</v>
      </c>
      <c r="B5887" s="4">
        <f t="shared" si="273"/>
        <v>0.8558159982509731</v>
      </c>
      <c r="C5887" s="4">
        <f t="shared" si="274"/>
        <v>0.51728036608563677</v>
      </c>
      <c r="D5887" s="4">
        <f t="shared" si="275"/>
        <v>1.6544528931710722</v>
      </c>
    </row>
    <row r="5888" spans="1:4" x14ac:dyDescent="0.15">
      <c r="A5888" s="3">
        <v>58.86</v>
      </c>
      <c r="B5888" s="4">
        <f t="shared" si="273"/>
        <v>0.85590626767113298</v>
      </c>
      <c r="C5888" s="4">
        <f t="shared" si="274"/>
        <v>0.51713099013815722</v>
      </c>
      <c r="D5888" s="4">
        <f t="shared" si="275"/>
        <v>1.6551053485355196</v>
      </c>
    </row>
    <row r="5889" spans="1:4" x14ac:dyDescent="0.15">
      <c r="A5889" s="3">
        <v>58.87</v>
      </c>
      <c r="B5889" s="4">
        <f t="shared" si="273"/>
        <v>0.85599651101889696</v>
      </c>
      <c r="C5889" s="4">
        <f t="shared" si="274"/>
        <v>0.51698159843796709</v>
      </c>
      <c r="D5889" s="4">
        <f t="shared" si="275"/>
        <v>1.6557581809589468</v>
      </c>
    </row>
    <row r="5890" spans="1:4" x14ac:dyDescent="0.15">
      <c r="A5890" s="3">
        <v>58.88</v>
      </c>
      <c r="B5890" s="4">
        <f t="shared" si="273"/>
        <v>0.85608672829151611</v>
      </c>
      <c r="C5890" s="4">
        <f t="shared" si="274"/>
        <v>0.51683219098961686</v>
      </c>
      <c r="D5890" s="4">
        <f t="shared" si="275"/>
        <v>1.6564113908081139</v>
      </c>
    </row>
    <row r="5891" spans="1:4" x14ac:dyDescent="0.15">
      <c r="A5891" s="3">
        <v>58.89</v>
      </c>
      <c r="B5891" s="4">
        <f t="shared" ref="B5891:B5954" si="276">SIN(A5891/180*PI())</f>
        <v>0.8561769194862423</v>
      </c>
      <c r="C5891" s="4">
        <f t="shared" ref="C5891:C5954" si="277">COS(A5891/180*PI())</f>
        <v>0.51668276779765798</v>
      </c>
      <c r="D5891" s="4">
        <f t="shared" ref="D5891:D5954" si="278">TAN(A5891/180*PI())</f>
        <v>1.6570649784502514</v>
      </c>
    </row>
    <row r="5892" spans="1:4" x14ac:dyDescent="0.15">
      <c r="A5892" s="3">
        <v>58.9</v>
      </c>
      <c r="B5892" s="4">
        <f t="shared" si="276"/>
        <v>0.85626708460032819</v>
      </c>
      <c r="C5892" s="4">
        <f t="shared" si="277"/>
        <v>0.51653332886664194</v>
      </c>
      <c r="D5892" s="4">
        <f t="shared" si="278"/>
        <v>1.65771894425306</v>
      </c>
    </row>
    <row r="5893" spans="1:4" x14ac:dyDescent="0.15">
      <c r="A5893" s="3">
        <v>58.91</v>
      </c>
      <c r="B5893" s="4">
        <f t="shared" si="276"/>
        <v>0.85635722363102706</v>
      </c>
      <c r="C5893" s="4">
        <f t="shared" si="277"/>
        <v>0.51638387420112086</v>
      </c>
      <c r="D5893" s="4">
        <f t="shared" si="278"/>
        <v>1.658373288584712</v>
      </c>
    </row>
    <row r="5894" spans="1:4" x14ac:dyDescent="0.15">
      <c r="A5894" s="3">
        <v>58.92</v>
      </c>
      <c r="B5894" s="4">
        <f t="shared" si="276"/>
        <v>0.85644733657559347</v>
      </c>
      <c r="C5894" s="4">
        <f t="shared" si="277"/>
        <v>0.51623440380564733</v>
      </c>
      <c r="D5894" s="4">
        <f t="shared" si="278"/>
        <v>1.6590280118138541</v>
      </c>
    </row>
    <row r="5895" spans="1:4" x14ac:dyDescent="0.15">
      <c r="A5895" s="3">
        <v>58.93</v>
      </c>
      <c r="B5895" s="4">
        <f t="shared" si="276"/>
        <v>0.85653742343128181</v>
      </c>
      <c r="C5895" s="4">
        <f t="shared" si="277"/>
        <v>0.51608491768477505</v>
      </c>
      <c r="D5895" s="4">
        <f t="shared" si="278"/>
        <v>1.6596831143096014</v>
      </c>
    </row>
    <row r="5896" spans="1:4" x14ac:dyDescent="0.15">
      <c r="A5896" s="3">
        <v>58.94</v>
      </c>
      <c r="B5896" s="4">
        <f t="shared" si="276"/>
        <v>0.8566274841953484</v>
      </c>
      <c r="C5896" s="4">
        <f t="shared" si="277"/>
        <v>0.51593541584305702</v>
      </c>
      <c r="D5896" s="4">
        <f t="shared" si="278"/>
        <v>1.6603385964415491</v>
      </c>
    </row>
    <row r="5897" spans="1:4" x14ac:dyDescent="0.15">
      <c r="A5897" s="3">
        <v>58.95</v>
      </c>
      <c r="B5897" s="4">
        <f t="shared" si="276"/>
        <v>0.85671751886504954</v>
      </c>
      <c r="C5897" s="4">
        <f t="shared" si="277"/>
        <v>0.51578589828504751</v>
      </c>
      <c r="D5897" s="4">
        <f t="shared" si="278"/>
        <v>1.6609944585797638</v>
      </c>
    </row>
    <row r="5898" spans="1:4" x14ac:dyDescent="0.15">
      <c r="A5898" s="3">
        <v>58.96</v>
      </c>
      <c r="B5898" s="4">
        <f t="shared" si="276"/>
        <v>0.85680752743764288</v>
      </c>
      <c r="C5898" s="4">
        <f t="shared" si="277"/>
        <v>0.51563636501530108</v>
      </c>
      <c r="D5898" s="4">
        <f t="shared" si="278"/>
        <v>1.6616507010947876</v>
      </c>
    </row>
    <row r="5899" spans="1:4" x14ac:dyDescent="0.15">
      <c r="A5899" s="3">
        <v>58.97</v>
      </c>
      <c r="B5899" s="4">
        <f t="shared" si="276"/>
        <v>0.85689750991038649</v>
      </c>
      <c r="C5899" s="4">
        <f t="shared" si="277"/>
        <v>0.51548681603837265</v>
      </c>
      <c r="D5899" s="4">
        <f t="shared" si="278"/>
        <v>1.6623073243576407</v>
      </c>
    </row>
    <row r="5900" spans="1:4" x14ac:dyDescent="0.15">
      <c r="A5900" s="3">
        <v>58.98</v>
      </c>
      <c r="B5900" s="4">
        <f t="shared" si="276"/>
        <v>0.85698746628053912</v>
      </c>
      <c r="C5900" s="4">
        <f t="shared" si="277"/>
        <v>0.51533725135881814</v>
      </c>
      <c r="D5900" s="4">
        <f t="shared" si="278"/>
        <v>1.6629643287398166</v>
      </c>
    </row>
    <row r="5901" spans="1:4" x14ac:dyDescent="0.15">
      <c r="A5901" s="3">
        <v>58.99</v>
      </c>
      <c r="B5901" s="4">
        <f t="shared" si="276"/>
        <v>0.85707739654536108</v>
      </c>
      <c r="C5901" s="4">
        <f t="shared" si="277"/>
        <v>0.515187670981193</v>
      </c>
      <c r="D5901" s="4">
        <f t="shared" si="278"/>
        <v>1.6636217146132923</v>
      </c>
    </row>
    <row r="5902" spans="1:4" x14ac:dyDescent="0.15">
      <c r="A5902" s="3">
        <v>59</v>
      </c>
      <c r="B5902" s="4">
        <f t="shared" si="276"/>
        <v>0.85716730070211222</v>
      </c>
      <c r="C5902" s="4">
        <f t="shared" si="277"/>
        <v>0.51503807491005438</v>
      </c>
      <c r="D5902" s="4">
        <f t="shared" si="278"/>
        <v>1.6642794823505174</v>
      </c>
    </row>
    <row r="5903" spans="1:4" x14ac:dyDescent="0.15">
      <c r="A5903" s="3">
        <v>59.01</v>
      </c>
      <c r="B5903" s="4">
        <f t="shared" si="276"/>
        <v>0.8572571787480544</v>
      </c>
      <c r="C5903" s="4">
        <f t="shared" si="277"/>
        <v>0.51488846314995862</v>
      </c>
      <c r="D5903" s="4">
        <f t="shared" si="278"/>
        <v>1.6649376323244258</v>
      </c>
    </row>
    <row r="5904" spans="1:4" x14ac:dyDescent="0.15">
      <c r="A5904" s="3">
        <v>59.02</v>
      </c>
      <c r="B5904" s="4">
        <f t="shared" si="276"/>
        <v>0.85734703068044982</v>
      </c>
      <c r="C5904" s="4">
        <f t="shared" si="277"/>
        <v>0.51473883570546319</v>
      </c>
      <c r="D5904" s="4">
        <f t="shared" si="278"/>
        <v>1.6655961649084299</v>
      </c>
    </row>
    <row r="5905" spans="1:4" x14ac:dyDescent="0.15">
      <c r="A5905" s="3">
        <v>59.03</v>
      </c>
      <c r="B5905" s="4">
        <f t="shared" si="276"/>
        <v>0.8574368564965611</v>
      </c>
      <c r="C5905" s="4">
        <f t="shared" si="277"/>
        <v>0.51458919258112656</v>
      </c>
      <c r="D5905" s="4">
        <f t="shared" si="278"/>
        <v>1.66625508047642</v>
      </c>
    </row>
    <row r="5906" spans="1:4" x14ac:dyDescent="0.15">
      <c r="A5906" s="3">
        <v>59.04</v>
      </c>
      <c r="B5906" s="4">
        <f t="shared" si="276"/>
        <v>0.85752665619365231</v>
      </c>
      <c r="C5906" s="4">
        <f t="shared" si="277"/>
        <v>0.51443953378150642</v>
      </c>
      <c r="D5906" s="4">
        <f t="shared" si="278"/>
        <v>1.6669143794027743</v>
      </c>
    </row>
    <row r="5907" spans="1:4" x14ac:dyDescent="0.15">
      <c r="A5907" s="3">
        <v>59.05</v>
      </c>
      <c r="B5907" s="4">
        <f t="shared" si="276"/>
        <v>0.85761642976898766</v>
      </c>
      <c r="C5907" s="4">
        <f t="shared" si="277"/>
        <v>0.51428985931116211</v>
      </c>
      <c r="D5907" s="4">
        <f t="shared" si="278"/>
        <v>1.6675740620623472</v>
      </c>
    </row>
    <row r="5908" spans="1:4" x14ac:dyDescent="0.15">
      <c r="A5908" s="3">
        <v>59.06</v>
      </c>
      <c r="B5908" s="4">
        <f t="shared" si="276"/>
        <v>0.85770617721983278</v>
      </c>
      <c r="C5908" s="4">
        <f t="shared" si="277"/>
        <v>0.51414016917465299</v>
      </c>
      <c r="D5908" s="4">
        <f t="shared" si="278"/>
        <v>1.6682341288304801</v>
      </c>
    </row>
    <row r="5909" spans="1:4" x14ac:dyDescent="0.15">
      <c r="A5909" s="3">
        <v>59.07</v>
      </c>
      <c r="B5909" s="4">
        <f t="shared" si="276"/>
        <v>0.85779589854345373</v>
      </c>
      <c r="C5909" s="4">
        <f t="shared" si="277"/>
        <v>0.51399046337653864</v>
      </c>
      <c r="D5909" s="4">
        <f t="shared" si="278"/>
        <v>1.6688945800829975</v>
      </c>
    </row>
    <row r="5910" spans="1:4" x14ac:dyDescent="0.15">
      <c r="A5910" s="3">
        <v>59.08</v>
      </c>
      <c r="B5910" s="4">
        <f t="shared" si="276"/>
        <v>0.85788559373711726</v>
      </c>
      <c r="C5910" s="4">
        <f t="shared" si="277"/>
        <v>0.51384074192137963</v>
      </c>
      <c r="D5910" s="4">
        <f t="shared" si="278"/>
        <v>1.6695554161962081</v>
      </c>
    </row>
    <row r="5911" spans="1:4" x14ac:dyDescent="0.15">
      <c r="A5911" s="3">
        <v>59.09</v>
      </c>
      <c r="B5911" s="4">
        <f t="shared" si="276"/>
        <v>0.85797526279809144</v>
      </c>
      <c r="C5911" s="4">
        <f t="shared" si="277"/>
        <v>0.5136910048137362</v>
      </c>
      <c r="D5911" s="4">
        <f t="shared" si="278"/>
        <v>1.670216637546909</v>
      </c>
    </row>
    <row r="5912" spans="1:4" x14ac:dyDescent="0.15">
      <c r="A5912" s="3">
        <v>59.1</v>
      </c>
      <c r="B5912" s="4">
        <f t="shared" si="276"/>
        <v>0.85806490572364458</v>
      </c>
      <c r="C5912" s="4">
        <f t="shared" si="277"/>
        <v>0.51354125205817014</v>
      </c>
      <c r="D5912" s="4">
        <f t="shared" si="278"/>
        <v>1.6708782445123791</v>
      </c>
    </row>
    <row r="5913" spans="1:4" x14ac:dyDescent="0.15">
      <c r="A5913" s="3">
        <v>59.11</v>
      </c>
      <c r="B5913" s="4">
        <f t="shared" si="276"/>
        <v>0.85815452251104596</v>
      </c>
      <c r="C5913" s="4">
        <f t="shared" si="277"/>
        <v>0.51339148365924303</v>
      </c>
      <c r="D5913" s="4">
        <f t="shared" si="278"/>
        <v>1.671540237470388</v>
      </c>
    </row>
    <row r="5914" spans="1:4" x14ac:dyDescent="0.15">
      <c r="A5914" s="3">
        <v>59.12</v>
      </c>
      <c r="B5914" s="4">
        <f t="shared" si="276"/>
        <v>0.85824411315756577</v>
      </c>
      <c r="C5914" s="4">
        <f t="shared" si="277"/>
        <v>0.513241699621517</v>
      </c>
      <c r="D5914" s="4">
        <f t="shared" si="278"/>
        <v>1.6722026167991924</v>
      </c>
    </row>
    <row r="5915" spans="1:4" x14ac:dyDescent="0.15">
      <c r="A5915" s="3">
        <v>59.13</v>
      </c>
      <c r="B5915" s="4">
        <f t="shared" si="276"/>
        <v>0.85833367766047486</v>
      </c>
      <c r="C5915" s="4">
        <f t="shared" si="277"/>
        <v>0.51309189994955484</v>
      </c>
      <c r="D5915" s="4">
        <f t="shared" si="278"/>
        <v>1.6728653828775368</v>
      </c>
    </row>
    <row r="5916" spans="1:4" x14ac:dyDescent="0.15">
      <c r="A5916" s="3">
        <v>59.14</v>
      </c>
      <c r="B5916" s="4">
        <f t="shared" si="276"/>
        <v>0.85842321601704508</v>
      </c>
      <c r="C5916" s="4">
        <f t="shared" si="277"/>
        <v>0.51294208464791957</v>
      </c>
      <c r="D5916" s="4">
        <f t="shared" si="278"/>
        <v>1.673528536084657</v>
      </c>
    </row>
    <row r="5917" spans="1:4" x14ac:dyDescent="0.15">
      <c r="A5917" s="3">
        <v>59.15</v>
      </c>
      <c r="B5917" s="4">
        <f t="shared" si="276"/>
        <v>0.85851272822454883</v>
      </c>
      <c r="C5917" s="4">
        <f t="shared" si="277"/>
        <v>0.51279225372117498</v>
      </c>
      <c r="D5917" s="4">
        <f t="shared" si="278"/>
        <v>1.6741920768002776</v>
      </c>
    </row>
    <row r="5918" spans="1:4" x14ac:dyDescent="0.15">
      <c r="A5918" s="3">
        <v>59.16</v>
      </c>
      <c r="B5918" s="4">
        <f t="shared" si="276"/>
        <v>0.8586022142802594</v>
      </c>
      <c r="C5918" s="4">
        <f t="shared" si="277"/>
        <v>0.5126424071738851</v>
      </c>
      <c r="D5918" s="4">
        <f t="shared" si="278"/>
        <v>1.6748560054046151</v>
      </c>
    </row>
    <row r="5919" spans="1:4" x14ac:dyDescent="0.15">
      <c r="A5919" s="3">
        <v>59.17</v>
      </c>
      <c r="B5919" s="4">
        <f t="shared" si="276"/>
        <v>0.85869167418145109</v>
      </c>
      <c r="C5919" s="4">
        <f t="shared" si="277"/>
        <v>0.51249254501061436</v>
      </c>
      <c r="D5919" s="4">
        <f t="shared" si="278"/>
        <v>1.6755203222783788</v>
      </c>
    </row>
    <row r="5920" spans="1:4" x14ac:dyDescent="0.15">
      <c r="A5920" s="3">
        <v>59.18</v>
      </c>
      <c r="B5920" s="4">
        <f t="shared" si="276"/>
        <v>0.85878110792539841</v>
      </c>
      <c r="C5920" s="4">
        <f t="shared" si="277"/>
        <v>0.51234266723592836</v>
      </c>
      <c r="D5920" s="4">
        <f t="shared" si="278"/>
        <v>1.676185027802767</v>
      </c>
    </row>
    <row r="5921" spans="1:4" x14ac:dyDescent="0.15">
      <c r="A5921" s="3">
        <v>59.19</v>
      </c>
      <c r="B5921" s="4">
        <f t="shared" si="276"/>
        <v>0.85887051550937732</v>
      </c>
      <c r="C5921" s="4">
        <f t="shared" si="277"/>
        <v>0.51219277385439199</v>
      </c>
      <c r="D5921" s="4">
        <f t="shared" si="278"/>
        <v>1.6768501223594772</v>
      </c>
    </row>
    <row r="5922" spans="1:4" x14ac:dyDescent="0.15">
      <c r="A5922" s="3">
        <v>59.2</v>
      </c>
      <c r="B5922" s="4">
        <f t="shared" si="276"/>
        <v>0.85895989693066443</v>
      </c>
      <c r="C5922" s="4">
        <f t="shared" si="277"/>
        <v>0.51204286487057149</v>
      </c>
      <c r="D5922" s="4">
        <f t="shared" si="278"/>
        <v>1.6775156063306982</v>
      </c>
    </row>
    <row r="5923" spans="1:4" x14ac:dyDescent="0.15">
      <c r="A5923" s="3">
        <v>59.21</v>
      </c>
      <c r="B5923" s="4">
        <f t="shared" si="276"/>
        <v>0.8590492521865366</v>
      </c>
      <c r="C5923" s="4">
        <f t="shared" si="277"/>
        <v>0.51189294028903365</v>
      </c>
      <c r="D5923" s="4">
        <f t="shared" si="278"/>
        <v>1.6781814800991115</v>
      </c>
    </row>
    <row r="5924" spans="1:4" x14ac:dyDescent="0.15">
      <c r="A5924" s="3">
        <v>59.22</v>
      </c>
      <c r="B5924" s="4">
        <f t="shared" si="276"/>
        <v>0.85913858127427245</v>
      </c>
      <c r="C5924" s="4">
        <f t="shared" si="277"/>
        <v>0.51174300011434493</v>
      </c>
      <c r="D5924" s="4">
        <f t="shared" si="278"/>
        <v>1.6788477440479006</v>
      </c>
    </row>
    <row r="5925" spans="1:4" x14ac:dyDescent="0.15">
      <c r="A5925" s="3">
        <v>59.23</v>
      </c>
      <c r="B5925" s="4">
        <f t="shared" si="276"/>
        <v>0.85922788419115026</v>
      </c>
      <c r="C5925" s="4">
        <f t="shared" si="277"/>
        <v>0.51159304435107322</v>
      </c>
      <c r="D5925" s="4">
        <f t="shared" si="278"/>
        <v>1.679514398560739</v>
      </c>
    </row>
    <row r="5926" spans="1:4" x14ac:dyDescent="0.15">
      <c r="A5926" s="3">
        <v>59.24</v>
      </c>
      <c r="B5926" s="4">
        <f t="shared" si="276"/>
        <v>0.85931716093445032</v>
      </c>
      <c r="C5926" s="4">
        <f t="shared" si="277"/>
        <v>0.511443073003786</v>
      </c>
      <c r="D5926" s="4">
        <f t="shared" si="278"/>
        <v>1.6801814440218044</v>
      </c>
    </row>
    <row r="5927" spans="1:4" x14ac:dyDescent="0.15">
      <c r="A5927" s="3">
        <v>59.25</v>
      </c>
      <c r="B5927" s="4">
        <f t="shared" si="276"/>
        <v>0.85940641150145269</v>
      </c>
      <c r="C5927" s="4">
        <f t="shared" si="277"/>
        <v>0.51129308607705204</v>
      </c>
      <c r="D5927" s="4">
        <f t="shared" si="278"/>
        <v>1.6808488808157673</v>
      </c>
    </row>
    <row r="5928" spans="1:4" x14ac:dyDescent="0.15">
      <c r="A5928" s="3">
        <v>59.26</v>
      </c>
      <c r="B5928" s="4">
        <f t="shared" si="276"/>
        <v>0.85949563588943867</v>
      </c>
      <c r="C5928" s="4">
        <f t="shared" si="277"/>
        <v>0.51114308357544025</v>
      </c>
      <c r="D5928" s="4">
        <f t="shared" si="278"/>
        <v>1.6815167093277994</v>
      </c>
    </row>
    <row r="5929" spans="1:4" x14ac:dyDescent="0.15">
      <c r="A5929" s="3">
        <v>59.27</v>
      </c>
      <c r="B5929" s="4">
        <f t="shared" si="276"/>
        <v>0.85958483409569064</v>
      </c>
      <c r="C5929" s="4">
        <f t="shared" si="277"/>
        <v>0.51099306550351942</v>
      </c>
      <c r="D5929" s="4">
        <f t="shared" si="278"/>
        <v>1.6821849299435754</v>
      </c>
    </row>
    <row r="5930" spans="1:4" x14ac:dyDescent="0.15">
      <c r="A5930" s="3">
        <v>59.28</v>
      </c>
      <c r="B5930" s="4">
        <f t="shared" si="276"/>
        <v>0.85967400611749112</v>
      </c>
      <c r="C5930" s="4">
        <f t="shared" si="277"/>
        <v>0.51084303186585989</v>
      </c>
      <c r="D5930" s="4">
        <f t="shared" si="278"/>
        <v>1.6828535430492655</v>
      </c>
    </row>
    <row r="5931" spans="1:4" x14ac:dyDescent="0.15">
      <c r="A5931" s="3">
        <v>59.29</v>
      </c>
      <c r="B5931" s="4">
        <f t="shared" si="276"/>
        <v>0.85976315195212383</v>
      </c>
      <c r="C5931" s="4">
        <f t="shared" si="277"/>
        <v>0.51069298266703178</v>
      </c>
      <c r="D5931" s="4">
        <f t="shared" si="278"/>
        <v>1.6835225490315449</v>
      </c>
    </row>
    <row r="5932" spans="1:4" x14ac:dyDescent="0.15">
      <c r="A5932" s="3">
        <v>59.3</v>
      </c>
      <c r="B5932" s="4">
        <f t="shared" si="276"/>
        <v>0.85985227159687339</v>
      </c>
      <c r="C5932" s="4">
        <f t="shared" si="277"/>
        <v>0.51054291791160578</v>
      </c>
      <c r="D5932" s="4">
        <f t="shared" si="278"/>
        <v>1.6841919482775909</v>
      </c>
    </row>
    <row r="5933" spans="1:4" x14ac:dyDescent="0.15">
      <c r="A5933" s="3">
        <v>59.31</v>
      </c>
      <c r="B5933" s="4">
        <f t="shared" si="276"/>
        <v>0.85994136504902496</v>
      </c>
      <c r="C5933" s="4">
        <f t="shared" si="277"/>
        <v>0.51039283760415322</v>
      </c>
      <c r="D5933" s="4">
        <f t="shared" si="278"/>
        <v>1.684861741175083</v>
      </c>
    </row>
    <row r="5934" spans="1:4" x14ac:dyDescent="0.15">
      <c r="A5934" s="3">
        <v>59.32</v>
      </c>
      <c r="B5934" s="4">
        <f t="shared" si="276"/>
        <v>0.86003043230586473</v>
      </c>
      <c r="C5934" s="4">
        <f t="shared" si="277"/>
        <v>0.51024274174924578</v>
      </c>
      <c r="D5934" s="4">
        <f t="shared" si="278"/>
        <v>1.6855319281122061</v>
      </c>
    </row>
    <row r="5935" spans="1:4" x14ac:dyDescent="0.15">
      <c r="A5935" s="3">
        <v>59.33</v>
      </c>
      <c r="B5935" s="4">
        <f t="shared" si="276"/>
        <v>0.86011947336467931</v>
      </c>
      <c r="C5935" s="4">
        <f t="shared" si="277"/>
        <v>0.51009263035145558</v>
      </c>
      <c r="D5935" s="4">
        <f t="shared" si="278"/>
        <v>1.6862025094776492</v>
      </c>
    </row>
    <row r="5936" spans="1:4" x14ac:dyDescent="0.15">
      <c r="A5936" s="3">
        <v>59.34</v>
      </c>
      <c r="B5936" s="4">
        <f t="shared" si="276"/>
        <v>0.86020848822275653</v>
      </c>
      <c r="C5936" s="4">
        <f t="shared" si="277"/>
        <v>0.50994250341535541</v>
      </c>
      <c r="D5936" s="4">
        <f t="shared" si="278"/>
        <v>1.6868734856606069</v>
      </c>
    </row>
    <row r="5937" spans="1:4" x14ac:dyDescent="0.15">
      <c r="A5937" s="3">
        <v>59.35</v>
      </c>
      <c r="B5937" s="4">
        <f t="shared" si="276"/>
        <v>0.86029747687738489</v>
      </c>
      <c r="C5937" s="4">
        <f t="shared" si="277"/>
        <v>0.50979236094551805</v>
      </c>
      <c r="D5937" s="4">
        <f t="shared" si="278"/>
        <v>1.6875448570507818</v>
      </c>
    </row>
    <row r="5938" spans="1:4" x14ac:dyDescent="0.15">
      <c r="A5938" s="3">
        <v>59.36</v>
      </c>
      <c r="B5938" s="4">
        <f t="shared" si="276"/>
        <v>0.86038643932585335</v>
      </c>
      <c r="C5938" s="4">
        <f t="shared" si="277"/>
        <v>0.50964220294651785</v>
      </c>
      <c r="D5938" s="4">
        <f t="shared" si="278"/>
        <v>1.68821662403838</v>
      </c>
    </row>
    <row r="5939" spans="1:4" x14ac:dyDescent="0.15">
      <c r="A5939" s="3">
        <v>59.37</v>
      </c>
      <c r="B5939" s="4">
        <f t="shared" si="276"/>
        <v>0.86047537556545228</v>
      </c>
      <c r="C5939" s="4">
        <f t="shared" si="277"/>
        <v>0.50949202942292815</v>
      </c>
      <c r="D5939" s="4">
        <f t="shared" si="278"/>
        <v>1.6888887870141216</v>
      </c>
    </row>
    <row r="5940" spans="1:4" x14ac:dyDescent="0.15">
      <c r="A5940" s="3">
        <v>59.38</v>
      </c>
      <c r="B5940" s="4">
        <f t="shared" si="276"/>
        <v>0.86056428559347242</v>
      </c>
      <c r="C5940" s="4">
        <f t="shared" si="277"/>
        <v>0.50934184037932373</v>
      </c>
      <c r="D5940" s="4">
        <f t="shared" si="278"/>
        <v>1.6895613463692314</v>
      </c>
    </row>
    <row r="5941" spans="1:4" x14ac:dyDescent="0.15">
      <c r="A5941" s="3">
        <v>59.39</v>
      </c>
      <c r="B5941" s="4">
        <f t="shared" si="276"/>
        <v>0.86065316940720538</v>
      </c>
      <c r="C5941" s="4">
        <f t="shared" si="277"/>
        <v>0.50919163582027971</v>
      </c>
      <c r="D5941" s="4">
        <f t="shared" si="278"/>
        <v>1.6902343024954456</v>
      </c>
    </row>
    <row r="5942" spans="1:4" x14ac:dyDescent="0.15">
      <c r="A5942" s="3">
        <v>59.4</v>
      </c>
      <c r="B5942" s="4">
        <f t="shared" si="276"/>
        <v>0.86074202700394364</v>
      </c>
      <c r="C5942" s="4">
        <f t="shared" si="277"/>
        <v>0.50904141575037121</v>
      </c>
      <c r="D5942" s="4">
        <f t="shared" si="278"/>
        <v>1.6909076557850116</v>
      </c>
    </row>
    <row r="5943" spans="1:4" x14ac:dyDescent="0.15">
      <c r="A5943" s="3">
        <v>59.41</v>
      </c>
      <c r="B5943" s="4">
        <f t="shared" si="276"/>
        <v>0.86083085838098039</v>
      </c>
      <c r="C5943" s="4">
        <f t="shared" si="277"/>
        <v>0.5088911801741749</v>
      </c>
      <c r="D5943" s="4">
        <f t="shared" si="278"/>
        <v>1.6915814066306853</v>
      </c>
    </row>
    <row r="5944" spans="1:4" x14ac:dyDescent="0.15">
      <c r="A5944" s="3">
        <v>59.42</v>
      </c>
      <c r="B5944" s="4">
        <f t="shared" si="276"/>
        <v>0.86091966353560978</v>
      </c>
      <c r="C5944" s="4">
        <f t="shared" si="277"/>
        <v>0.50874092909626645</v>
      </c>
      <c r="D5944" s="4">
        <f t="shared" si="278"/>
        <v>1.6922555554257408</v>
      </c>
    </row>
    <row r="5945" spans="1:4" x14ac:dyDescent="0.15">
      <c r="A5945" s="3">
        <v>59.43</v>
      </c>
      <c r="B5945" s="4">
        <f t="shared" si="276"/>
        <v>0.86100844246512653</v>
      </c>
      <c r="C5945" s="4">
        <f t="shared" si="277"/>
        <v>0.50859066252122331</v>
      </c>
      <c r="D5945" s="4">
        <f t="shared" si="278"/>
        <v>1.6929301025639594</v>
      </c>
    </row>
    <row r="5946" spans="1:4" x14ac:dyDescent="0.15">
      <c r="A5946" s="3">
        <v>59.44</v>
      </c>
      <c r="B5946" s="4">
        <f t="shared" si="276"/>
        <v>0.86109719516682626</v>
      </c>
      <c r="C5946" s="4">
        <f t="shared" si="277"/>
        <v>0.50844038045362283</v>
      </c>
      <c r="D5946" s="4">
        <f t="shared" si="278"/>
        <v>1.6936050484396388</v>
      </c>
    </row>
    <row r="5947" spans="1:4" x14ac:dyDescent="0.15">
      <c r="A5947" s="3">
        <v>59.45</v>
      </c>
      <c r="B5947" s="4">
        <f t="shared" si="276"/>
        <v>0.86118592163800567</v>
      </c>
      <c r="C5947" s="4">
        <f t="shared" si="277"/>
        <v>0.50829008289804234</v>
      </c>
      <c r="D5947" s="4">
        <f t="shared" si="278"/>
        <v>1.6942803934475945</v>
      </c>
    </row>
    <row r="5948" spans="1:4" x14ac:dyDescent="0.15">
      <c r="A5948" s="3">
        <v>59.46</v>
      </c>
      <c r="B5948" s="4">
        <f t="shared" si="276"/>
        <v>0.8612746218759616</v>
      </c>
      <c r="C5948" s="4">
        <f t="shared" si="277"/>
        <v>0.50813976985906095</v>
      </c>
      <c r="D5948" s="4">
        <f t="shared" si="278"/>
        <v>1.6949561379831519</v>
      </c>
    </row>
    <row r="5949" spans="1:4" x14ac:dyDescent="0.15">
      <c r="A5949" s="3">
        <v>59.47</v>
      </c>
      <c r="B5949" s="4">
        <f t="shared" si="276"/>
        <v>0.86136329587799243</v>
      </c>
      <c r="C5949" s="4">
        <f t="shared" si="277"/>
        <v>0.50798944134125668</v>
      </c>
      <c r="D5949" s="4">
        <f t="shared" si="278"/>
        <v>1.6956322824421595</v>
      </c>
    </row>
    <row r="5950" spans="1:4" x14ac:dyDescent="0.15">
      <c r="A5950" s="3">
        <v>59.48</v>
      </c>
      <c r="B5950" s="4">
        <f t="shared" si="276"/>
        <v>0.86145194364139688</v>
      </c>
      <c r="C5950" s="4">
        <f t="shared" si="277"/>
        <v>0.50783909734920929</v>
      </c>
      <c r="D5950" s="4">
        <f t="shared" si="278"/>
        <v>1.6963088272209772</v>
      </c>
    </row>
    <row r="5951" spans="1:4" x14ac:dyDescent="0.15">
      <c r="A5951" s="3">
        <v>59.49</v>
      </c>
      <c r="B5951" s="4">
        <f t="shared" si="276"/>
        <v>0.86154056516347444</v>
      </c>
      <c r="C5951" s="4">
        <f t="shared" si="277"/>
        <v>0.50768873788749835</v>
      </c>
      <c r="D5951" s="4">
        <f t="shared" si="278"/>
        <v>1.696985772716487</v>
      </c>
    </row>
    <row r="5952" spans="1:4" x14ac:dyDescent="0.15">
      <c r="A5952" s="3">
        <v>59.5</v>
      </c>
      <c r="B5952" s="4">
        <f t="shared" si="276"/>
        <v>0.86162916044152571</v>
      </c>
      <c r="C5952" s="4">
        <f t="shared" si="277"/>
        <v>0.5075383629607042</v>
      </c>
      <c r="D5952" s="4">
        <f t="shared" si="278"/>
        <v>1.6976631193260889</v>
      </c>
    </row>
    <row r="5953" spans="1:4" x14ac:dyDescent="0.15">
      <c r="A5953" s="3">
        <v>59.51</v>
      </c>
      <c r="B5953" s="4">
        <f t="shared" si="276"/>
        <v>0.86171772947285186</v>
      </c>
      <c r="C5953" s="4">
        <f t="shared" si="277"/>
        <v>0.50738797257340762</v>
      </c>
      <c r="D5953" s="4">
        <f t="shared" si="278"/>
        <v>1.6983408674477019</v>
      </c>
    </row>
    <row r="5954" spans="1:4" x14ac:dyDescent="0.15">
      <c r="A5954" s="3">
        <v>59.52</v>
      </c>
      <c r="B5954" s="4">
        <f t="shared" si="276"/>
        <v>0.86180627225475503</v>
      </c>
      <c r="C5954" s="4">
        <f t="shared" si="277"/>
        <v>0.50723756673018916</v>
      </c>
      <c r="D5954" s="4">
        <f t="shared" si="278"/>
        <v>1.6990190174797697</v>
      </c>
    </row>
    <row r="5955" spans="1:4" x14ac:dyDescent="0.15">
      <c r="A5955" s="3">
        <v>59.53</v>
      </c>
      <c r="B5955" s="4">
        <f t="shared" ref="B5955:B6018" si="279">SIN(A5955/180*PI())</f>
        <v>0.86189478878453796</v>
      </c>
      <c r="C5955" s="4">
        <f t="shared" ref="C5955:C6018" si="280">COS(A5955/180*PI())</f>
        <v>0.50708714543563105</v>
      </c>
      <c r="D5955" s="4">
        <f t="shared" ref="D5955:D6018" si="281">TAN(A5955/180*PI())</f>
        <v>1.6996975698212522</v>
      </c>
    </row>
    <row r="5956" spans="1:4" x14ac:dyDescent="0.15">
      <c r="A5956" s="3">
        <v>59.54</v>
      </c>
      <c r="B5956" s="4">
        <f t="shared" si="279"/>
        <v>0.86198327905950423</v>
      </c>
      <c r="C5956" s="4">
        <f t="shared" si="280"/>
        <v>0.50693670869431517</v>
      </c>
      <c r="D5956" s="4">
        <f t="shared" si="281"/>
        <v>1.7003765248716354</v>
      </c>
    </row>
    <row r="5957" spans="1:4" x14ac:dyDescent="0.15">
      <c r="A5957" s="3">
        <v>59.55</v>
      </c>
      <c r="B5957" s="4">
        <f t="shared" si="279"/>
        <v>0.86207174307695833</v>
      </c>
      <c r="C5957" s="4">
        <f t="shared" si="280"/>
        <v>0.5067862565108241</v>
      </c>
      <c r="D5957" s="4">
        <f t="shared" si="281"/>
        <v>1.7010558830309279</v>
      </c>
    </row>
    <row r="5958" spans="1:4" x14ac:dyDescent="0.15">
      <c r="A5958" s="3">
        <v>59.56</v>
      </c>
      <c r="B5958" s="4">
        <f t="shared" si="279"/>
        <v>0.86216018083420543</v>
      </c>
      <c r="C5958" s="4">
        <f t="shared" si="280"/>
        <v>0.50663578888974092</v>
      </c>
      <c r="D5958" s="4">
        <f t="shared" si="281"/>
        <v>1.7017356446996625</v>
      </c>
    </row>
    <row r="5959" spans="1:4" x14ac:dyDescent="0.15">
      <c r="A5959" s="3">
        <v>59.57</v>
      </c>
      <c r="B5959" s="4">
        <f t="shared" si="279"/>
        <v>0.86224859232855178</v>
      </c>
      <c r="C5959" s="4">
        <f t="shared" si="280"/>
        <v>0.5064853058356491</v>
      </c>
      <c r="D5959" s="4">
        <f t="shared" si="281"/>
        <v>1.7024158102788973</v>
      </c>
    </row>
    <row r="5960" spans="1:4" x14ac:dyDescent="0.15">
      <c r="A5960" s="3">
        <v>59.58</v>
      </c>
      <c r="B5960" s="4">
        <f t="shared" si="279"/>
        <v>0.86233697755730399</v>
      </c>
      <c r="C5960" s="4">
        <f t="shared" si="280"/>
        <v>0.50633480735313241</v>
      </c>
      <c r="D5960" s="4">
        <f t="shared" si="281"/>
        <v>1.703096380170217</v>
      </c>
    </row>
    <row r="5961" spans="1:4" x14ac:dyDescent="0.15">
      <c r="A5961" s="3">
        <v>59.59</v>
      </c>
      <c r="B5961" s="4">
        <f t="shared" si="279"/>
        <v>0.86242533651776965</v>
      </c>
      <c r="C5961" s="4">
        <f t="shared" si="280"/>
        <v>0.50618429344677596</v>
      </c>
      <c r="D5961" s="4">
        <f t="shared" si="281"/>
        <v>1.7037773547757298</v>
      </c>
    </row>
    <row r="5962" spans="1:4" x14ac:dyDescent="0.15">
      <c r="A5962" s="3">
        <v>59.6</v>
      </c>
      <c r="B5962" s="4">
        <f t="shared" si="279"/>
        <v>0.86251366920725747</v>
      </c>
      <c r="C5962" s="4">
        <f t="shared" si="280"/>
        <v>0.50603376412116374</v>
      </c>
      <c r="D5962" s="4">
        <f t="shared" si="281"/>
        <v>1.7044587344980777</v>
      </c>
    </row>
    <row r="5963" spans="1:4" x14ac:dyDescent="0.15">
      <c r="A5963" s="3">
        <v>59.61</v>
      </c>
      <c r="B5963" s="4">
        <f t="shared" si="279"/>
        <v>0.86260197562307639</v>
      </c>
      <c r="C5963" s="4">
        <f t="shared" si="280"/>
        <v>0.50588321938088199</v>
      </c>
      <c r="D5963" s="4">
        <f t="shared" si="281"/>
        <v>1.7051405197404246</v>
      </c>
    </row>
    <row r="5964" spans="1:4" x14ac:dyDescent="0.15">
      <c r="A5964" s="3">
        <v>59.62</v>
      </c>
      <c r="B5964" s="4">
        <f t="shared" si="279"/>
        <v>0.86269025576253655</v>
      </c>
      <c r="C5964" s="4">
        <f t="shared" si="280"/>
        <v>0.50573265923051602</v>
      </c>
      <c r="D5964" s="4">
        <f t="shared" si="281"/>
        <v>1.7058227109064694</v>
      </c>
    </row>
    <row r="5965" spans="1:4" x14ac:dyDescent="0.15">
      <c r="A5965" s="3">
        <v>59.63</v>
      </c>
      <c r="B5965" s="4">
        <f t="shared" si="279"/>
        <v>0.862778509622949</v>
      </c>
      <c r="C5965" s="4">
        <f t="shared" si="280"/>
        <v>0.50558208367465207</v>
      </c>
      <c r="D5965" s="4">
        <f t="shared" si="281"/>
        <v>1.7065053084004393</v>
      </c>
    </row>
    <row r="5966" spans="1:4" x14ac:dyDescent="0.15">
      <c r="A5966" s="3">
        <v>59.64</v>
      </c>
      <c r="B5966" s="4">
        <f t="shared" si="279"/>
        <v>0.86286673720162488</v>
      </c>
      <c r="C5966" s="4">
        <f t="shared" si="280"/>
        <v>0.50543149271787768</v>
      </c>
      <c r="D5966" s="4">
        <f t="shared" si="281"/>
        <v>1.7071883126270899</v>
      </c>
    </row>
    <row r="5967" spans="1:4" x14ac:dyDescent="0.15">
      <c r="A5967" s="3">
        <v>59.65</v>
      </c>
      <c r="B5967" s="4">
        <f t="shared" si="279"/>
        <v>0.86295493849587712</v>
      </c>
      <c r="C5967" s="4">
        <f t="shared" si="280"/>
        <v>0.50528088636477908</v>
      </c>
      <c r="D5967" s="4">
        <f t="shared" si="281"/>
        <v>1.7078717239917149</v>
      </c>
    </row>
    <row r="5968" spans="1:4" x14ac:dyDescent="0.15">
      <c r="A5968" s="3">
        <v>59.66</v>
      </c>
      <c r="B5968" s="4">
        <f t="shared" si="279"/>
        <v>0.86304311350301866</v>
      </c>
      <c r="C5968" s="4">
        <f t="shared" si="280"/>
        <v>0.50513026461994504</v>
      </c>
      <c r="D5968" s="4">
        <f t="shared" si="281"/>
        <v>1.7085555429001342</v>
      </c>
    </row>
    <row r="5969" spans="1:4" x14ac:dyDescent="0.15">
      <c r="A5969" s="3">
        <v>59.67</v>
      </c>
      <c r="B5969" s="4">
        <f t="shared" si="279"/>
        <v>0.86313126222036374</v>
      </c>
      <c r="C5969" s="4">
        <f t="shared" si="280"/>
        <v>0.50497962748796277</v>
      </c>
      <c r="D5969" s="4">
        <f t="shared" si="281"/>
        <v>1.7092397697587081</v>
      </c>
    </row>
    <row r="5970" spans="1:4" x14ac:dyDescent="0.15">
      <c r="A5970" s="3">
        <v>59.68</v>
      </c>
      <c r="B5970" s="4">
        <f t="shared" si="279"/>
        <v>0.86321938464522696</v>
      </c>
      <c r="C5970" s="4">
        <f t="shared" si="280"/>
        <v>0.50482897497342172</v>
      </c>
      <c r="D5970" s="4">
        <f t="shared" si="281"/>
        <v>1.7099244049743261</v>
      </c>
    </row>
    <row r="5971" spans="1:4" x14ac:dyDescent="0.15">
      <c r="A5971" s="3">
        <v>59.69</v>
      </c>
      <c r="B5971" s="4">
        <f t="shared" si="279"/>
        <v>0.86330748077492403</v>
      </c>
      <c r="C5971" s="4">
        <f t="shared" si="280"/>
        <v>0.50467830708091088</v>
      </c>
      <c r="D5971" s="4">
        <f t="shared" si="281"/>
        <v>1.7106094489544152</v>
      </c>
    </row>
    <row r="5972" spans="1:4" x14ac:dyDescent="0.15">
      <c r="A5972" s="3">
        <v>59.7</v>
      </c>
      <c r="B5972" s="4">
        <f t="shared" si="279"/>
        <v>0.86339555060677164</v>
      </c>
      <c r="C5972" s="4">
        <f t="shared" si="280"/>
        <v>0.50452762381501925</v>
      </c>
      <c r="D5972" s="4">
        <f t="shared" si="281"/>
        <v>1.7112949021069424</v>
      </c>
    </row>
    <row r="5973" spans="1:4" x14ac:dyDescent="0.15">
      <c r="A5973" s="3">
        <v>59.71</v>
      </c>
      <c r="B5973" s="4">
        <f t="shared" si="279"/>
        <v>0.86348359413808673</v>
      </c>
      <c r="C5973" s="4">
        <f t="shared" si="280"/>
        <v>0.50437692518033761</v>
      </c>
      <c r="D5973" s="4">
        <f t="shared" si="281"/>
        <v>1.7119807648404062</v>
      </c>
    </row>
    <row r="5974" spans="1:4" x14ac:dyDescent="0.15">
      <c r="A5974" s="3">
        <v>59.72</v>
      </c>
      <c r="B5974" s="4">
        <f t="shared" si="279"/>
        <v>0.86357161136618743</v>
      </c>
      <c r="C5974" s="4">
        <f t="shared" si="280"/>
        <v>0.50422621118145627</v>
      </c>
      <c r="D5974" s="4">
        <f t="shared" si="281"/>
        <v>1.7126670375638471</v>
      </c>
    </row>
    <row r="5975" spans="1:4" x14ac:dyDescent="0.15">
      <c r="A5975" s="3">
        <v>59.73</v>
      </c>
      <c r="B5975" s="4">
        <f t="shared" si="279"/>
        <v>0.86365960228839256</v>
      </c>
      <c r="C5975" s="4">
        <f t="shared" si="280"/>
        <v>0.50407548182296624</v>
      </c>
      <c r="D5975" s="4">
        <f t="shared" si="281"/>
        <v>1.7133537206868437</v>
      </c>
    </row>
    <row r="5976" spans="1:4" x14ac:dyDescent="0.15">
      <c r="A5976" s="3">
        <v>59.74</v>
      </c>
      <c r="B5976" s="4">
        <f t="shared" si="279"/>
        <v>0.86374756690202181</v>
      </c>
      <c r="C5976" s="4">
        <f t="shared" si="280"/>
        <v>0.50392473710945895</v>
      </c>
      <c r="D5976" s="4">
        <f t="shared" si="281"/>
        <v>1.714040814619515</v>
      </c>
    </row>
    <row r="5977" spans="1:4" x14ac:dyDescent="0.15">
      <c r="A5977" s="3">
        <v>59.75</v>
      </c>
      <c r="B5977" s="4">
        <f t="shared" si="279"/>
        <v>0.86383550520439567</v>
      </c>
      <c r="C5977" s="4">
        <f t="shared" si="280"/>
        <v>0.50377397704552629</v>
      </c>
      <c r="D5977" s="4">
        <f t="shared" si="281"/>
        <v>1.7147283197725205</v>
      </c>
    </row>
    <row r="5978" spans="1:4" x14ac:dyDescent="0.15">
      <c r="A5978" s="3">
        <v>59.76</v>
      </c>
      <c r="B5978" s="4">
        <f t="shared" si="279"/>
        <v>0.86392341719283527</v>
      </c>
      <c r="C5978" s="4">
        <f t="shared" si="280"/>
        <v>0.50362320163576091</v>
      </c>
      <c r="D5978" s="4">
        <f t="shared" si="281"/>
        <v>1.7154162365570618</v>
      </c>
    </row>
    <row r="5979" spans="1:4" x14ac:dyDescent="0.15">
      <c r="A5979" s="3">
        <v>59.77</v>
      </c>
      <c r="B5979" s="4">
        <f t="shared" si="279"/>
        <v>0.86401130286466277</v>
      </c>
      <c r="C5979" s="4">
        <f t="shared" si="280"/>
        <v>0.50347241088475547</v>
      </c>
      <c r="D5979" s="4">
        <f t="shared" si="281"/>
        <v>1.7161045653848834</v>
      </c>
    </row>
    <row r="5980" spans="1:4" x14ac:dyDescent="0.15">
      <c r="A5980" s="3">
        <v>59.78</v>
      </c>
      <c r="B5980" s="4">
        <f t="shared" si="279"/>
        <v>0.86409916221720096</v>
      </c>
      <c r="C5980" s="4">
        <f t="shared" si="280"/>
        <v>0.50332160479710319</v>
      </c>
      <c r="D5980" s="4">
        <f t="shared" si="281"/>
        <v>1.7167933066682739</v>
      </c>
    </row>
    <row r="5981" spans="1:4" x14ac:dyDescent="0.15">
      <c r="A5981" s="3">
        <v>59.79</v>
      </c>
      <c r="B5981" s="4">
        <f t="shared" si="279"/>
        <v>0.86418699524777332</v>
      </c>
      <c r="C5981" s="4">
        <f t="shared" si="280"/>
        <v>0.50317078337739851</v>
      </c>
      <c r="D5981" s="4">
        <f t="shared" si="281"/>
        <v>1.7174824608200632</v>
      </c>
    </row>
    <row r="5982" spans="1:4" x14ac:dyDescent="0.15">
      <c r="A5982" s="3">
        <v>59.8</v>
      </c>
      <c r="B5982" s="4">
        <f t="shared" si="279"/>
        <v>0.86427480195370465</v>
      </c>
      <c r="C5982" s="4">
        <f t="shared" si="280"/>
        <v>0.50301994663023519</v>
      </c>
      <c r="D5982" s="4">
        <f t="shared" si="281"/>
        <v>1.7181720282536317</v>
      </c>
    </row>
    <row r="5983" spans="1:4" x14ac:dyDescent="0.15">
      <c r="A5983" s="3">
        <v>59.81</v>
      </c>
      <c r="B5983" s="4">
        <f t="shared" si="279"/>
        <v>0.86436258233232</v>
      </c>
      <c r="C5983" s="4">
        <f t="shared" si="280"/>
        <v>0.50286909456020801</v>
      </c>
      <c r="D5983" s="4">
        <f t="shared" si="281"/>
        <v>1.7188620093829028</v>
      </c>
    </row>
    <row r="5984" spans="1:4" x14ac:dyDescent="0.15">
      <c r="A5984" s="3">
        <v>59.82</v>
      </c>
      <c r="B5984" s="4">
        <f t="shared" si="279"/>
        <v>0.86445033638094537</v>
      </c>
      <c r="C5984" s="4">
        <f t="shared" si="280"/>
        <v>0.50271822717191217</v>
      </c>
      <c r="D5984" s="4">
        <f t="shared" si="281"/>
        <v>1.719552404622348</v>
      </c>
    </row>
    <row r="5985" spans="1:4" x14ac:dyDescent="0.15">
      <c r="A5985" s="3">
        <v>59.83</v>
      </c>
      <c r="B5985" s="4">
        <f t="shared" si="279"/>
        <v>0.86453806409690792</v>
      </c>
      <c r="C5985" s="4">
        <f t="shared" si="280"/>
        <v>0.50256734446994333</v>
      </c>
      <c r="D5985" s="4">
        <f t="shared" si="281"/>
        <v>1.7202432143869879</v>
      </c>
    </row>
    <row r="5986" spans="1:4" x14ac:dyDescent="0.15">
      <c r="A5986" s="3">
        <v>59.84</v>
      </c>
      <c r="B5986" s="4">
        <f t="shared" si="279"/>
        <v>0.864625765477535</v>
      </c>
      <c r="C5986" s="4">
        <f t="shared" si="280"/>
        <v>0.50241644645889794</v>
      </c>
      <c r="D5986" s="4">
        <f t="shared" si="281"/>
        <v>1.7209344390923893</v>
      </c>
    </row>
    <row r="5987" spans="1:4" x14ac:dyDescent="0.15">
      <c r="A5987" s="3">
        <v>59.85</v>
      </c>
      <c r="B5987" s="4">
        <f t="shared" si="279"/>
        <v>0.86471344052015509</v>
      </c>
      <c r="C5987" s="4">
        <f t="shared" si="280"/>
        <v>0.50226553314337252</v>
      </c>
      <c r="D5987" s="4">
        <f t="shared" si="281"/>
        <v>1.7216260791546716</v>
      </c>
    </row>
    <row r="5988" spans="1:4" x14ac:dyDescent="0.15">
      <c r="A5988" s="3">
        <v>59.86</v>
      </c>
      <c r="B5988" s="4">
        <f t="shared" si="279"/>
        <v>0.86480108922209753</v>
      </c>
      <c r="C5988" s="4">
        <f t="shared" si="280"/>
        <v>0.50211460452796397</v>
      </c>
      <c r="D5988" s="4">
        <f t="shared" si="281"/>
        <v>1.7223181349905046</v>
      </c>
    </row>
    <row r="5989" spans="1:4" x14ac:dyDescent="0.15">
      <c r="A5989" s="3">
        <v>59.87</v>
      </c>
      <c r="B5989" s="4">
        <f t="shared" si="279"/>
        <v>0.86488871158069236</v>
      </c>
      <c r="C5989" s="4">
        <f t="shared" si="280"/>
        <v>0.50196366061727005</v>
      </c>
      <c r="D5989" s="4">
        <f t="shared" si="281"/>
        <v>1.7230106070171085</v>
      </c>
    </row>
    <row r="5990" spans="1:4" x14ac:dyDescent="0.15">
      <c r="A5990" s="3">
        <v>59.88</v>
      </c>
      <c r="B5990" s="4">
        <f t="shared" si="279"/>
        <v>0.86497630759327071</v>
      </c>
      <c r="C5990" s="4">
        <f t="shared" si="280"/>
        <v>0.50181270141588841</v>
      </c>
      <c r="D5990" s="4">
        <f t="shared" si="281"/>
        <v>1.7237034956522601</v>
      </c>
    </row>
    <row r="5991" spans="1:4" x14ac:dyDescent="0.15">
      <c r="A5991" s="3">
        <v>59.89</v>
      </c>
      <c r="B5991" s="4">
        <f t="shared" si="279"/>
        <v>0.86506387725716383</v>
      </c>
      <c r="C5991" s="4">
        <f t="shared" si="280"/>
        <v>0.50166172692841793</v>
      </c>
      <c r="D5991" s="4">
        <f t="shared" si="281"/>
        <v>1.7243968013142843</v>
      </c>
    </row>
    <row r="5992" spans="1:4" x14ac:dyDescent="0.15">
      <c r="A5992" s="3">
        <v>59.9</v>
      </c>
      <c r="B5992" s="4">
        <f t="shared" si="279"/>
        <v>0.86515142056970451</v>
      </c>
      <c r="C5992" s="4">
        <f t="shared" si="280"/>
        <v>0.50151073715945738</v>
      </c>
      <c r="D5992" s="4">
        <f t="shared" si="281"/>
        <v>1.7250905244220645</v>
      </c>
    </row>
    <row r="5993" spans="1:4" x14ac:dyDescent="0.15">
      <c r="A5993" s="3">
        <v>59.91</v>
      </c>
      <c r="B5993" s="4">
        <f t="shared" si="279"/>
        <v>0.86523893752822578</v>
      </c>
      <c r="C5993" s="4">
        <f t="shared" si="280"/>
        <v>0.50135973211360618</v>
      </c>
      <c r="D5993" s="4">
        <f t="shared" si="281"/>
        <v>1.7257846653950382</v>
      </c>
    </row>
    <row r="5994" spans="1:4" x14ac:dyDescent="0.15">
      <c r="A5994" s="3">
        <v>59.92</v>
      </c>
      <c r="B5994" s="4">
        <f t="shared" si="279"/>
        <v>0.86532642813006189</v>
      </c>
      <c r="C5994" s="4">
        <f t="shared" si="280"/>
        <v>0.50120871179546422</v>
      </c>
      <c r="D5994" s="4">
        <f t="shared" si="281"/>
        <v>1.7264792246531993</v>
      </c>
    </row>
    <row r="5995" spans="1:4" x14ac:dyDescent="0.15">
      <c r="A5995" s="3">
        <v>59.93</v>
      </c>
      <c r="B5995" s="4">
        <f t="shared" si="279"/>
        <v>0.86541389237254773</v>
      </c>
      <c r="C5995" s="4">
        <f t="shared" si="280"/>
        <v>0.50105767620963193</v>
      </c>
      <c r="D5995" s="4">
        <f t="shared" si="281"/>
        <v>1.7271742026170993</v>
      </c>
    </row>
    <row r="5996" spans="1:4" x14ac:dyDescent="0.15">
      <c r="A5996" s="3">
        <v>59.94</v>
      </c>
      <c r="B5996" s="4">
        <f t="shared" si="279"/>
        <v>0.8655013302530189</v>
      </c>
      <c r="C5996" s="4">
        <f t="shared" si="280"/>
        <v>0.50090662536070996</v>
      </c>
      <c r="D5996" s="4">
        <f t="shared" si="281"/>
        <v>1.7278695997078481</v>
      </c>
    </row>
    <row r="5997" spans="1:4" x14ac:dyDescent="0.15">
      <c r="A5997" s="3">
        <v>59.95</v>
      </c>
      <c r="B5997" s="4">
        <f t="shared" si="279"/>
        <v>0.86558874176881195</v>
      </c>
      <c r="C5997" s="4">
        <f t="shared" si="280"/>
        <v>0.50075555925329962</v>
      </c>
      <c r="D5997" s="4">
        <f t="shared" si="281"/>
        <v>1.7285654163471145</v>
      </c>
    </row>
    <row r="5998" spans="1:4" x14ac:dyDescent="0.15">
      <c r="A5998" s="3">
        <v>59.96</v>
      </c>
      <c r="B5998" s="4">
        <f t="shared" si="279"/>
        <v>0.86567612691726425</v>
      </c>
      <c r="C5998" s="4">
        <f t="shared" si="280"/>
        <v>0.50060447789200269</v>
      </c>
      <c r="D5998" s="4">
        <f t="shared" si="281"/>
        <v>1.729261652957127</v>
      </c>
    </row>
    <row r="5999" spans="1:4" x14ac:dyDescent="0.15">
      <c r="A5999" s="3">
        <v>59.97</v>
      </c>
      <c r="B5999" s="4">
        <f t="shared" si="279"/>
        <v>0.86576348569571371</v>
      </c>
      <c r="C5999" s="4">
        <f t="shared" si="280"/>
        <v>0.50045338128142147</v>
      </c>
      <c r="D5999" s="4">
        <f t="shared" si="281"/>
        <v>1.7299583099606761</v>
      </c>
    </row>
    <row r="6000" spans="1:4" x14ac:dyDescent="0.15">
      <c r="A6000" s="3">
        <v>59.98</v>
      </c>
      <c r="B6000" s="4">
        <f t="shared" si="279"/>
        <v>0.86585081810149933</v>
      </c>
      <c r="C6000" s="4">
        <f t="shared" si="280"/>
        <v>0.50030226942615841</v>
      </c>
      <c r="D6000" s="4">
        <f t="shared" si="281"/>
        <v>1.7306553877811135</v>
      </c>
    </row>
    <row r="6001" spans="1:4" x14ac:dyDescent="0.15">
      <c r="A6001" s="3">
        <v>59.99</v>
      </c>
      <c r="B6001" s="4">
        <f t="shared" si="279"/>
        <v>0.86593812413196081</v>
      </c>
      <c r="C6001" s="4">
        <f t="shared" si="280"/>
        <v>0.5001511423308167</v>
      </c>
      <c r="D6001" s="4">
        <f t="shared" si="281"/>
        <v>1.7313528868423542</v>
      </c>
    </row>
    <row r="6002" spans="1:4" x14ac:dyDescent="0.15">
      <c r="A6002" s="3">
        <v>60</v>
      </c>
      <c r="B6002" s="4">
        <f t="shared" si="279"/>
        <v>0.8660254037844386</v>
      </c>
      <c r="C6002" s="4">
        <f t="shared" si="280"/>
        <v>0.50000000000000011</v>
      </c>
      <c r="D6002" s="4">
        <f t="shared" si="281"/>
        <v>1.7320508075688767</v>
      </c>
    </row>
    <row r="6003" spans="1:4" x14ac:dyDescent="0.15">
      <c r="A6003" s="3">
        <v>60.01</v>
      </c>
      <c r="B6003" s="4">
        <f t="shared" si="279"/>
        <v>0.86611265705627416</v>
      </c>
      <c r="C6003" s="4">
        <f t="shared" si="280"/>
        <v>0.49984884243831229</v>
      </c>
      <c r="D6003" s="4">
        <f t="shared" si="281"/>
        <v>1.732749150385726</v>
      </c>
    </row>
    <row r="6004" spans="1:4" x14ac:dyDescent="0.15">
      <c r="A6004" s="3">
        <v>60.02</v>
      </c>
      <c r="B6004" s="4">
        <f t="shared" si="279"/>
        <v>0.86619988394480951</v>
      </c>
      <c r="C6004" s="4">
        <f t="shared" si="280"/>
        <v>0.49969766965035828</v>
      </c>
      <c r="D6004" s="4">
        <f t="shared" si="281"/>
        <v>1.7334479157185088</v>
      </c>
    </row>
    <row r="6005" spans="1:4" x14ac:dyDescent="0.15">
      <c r="A6005" s="3">
        <v>60.03</v>
      </c>
      <c r="B6005" s="4">
        <f t="shared" si="279"/>
        <v>0.86628708444738745</v>
      </c>
      <c r="C6005" s="4">
        <f t="shared" si="280"/>
        <v>0.49954648164074278</v>
      </c>
      <c r="D6005" s="4">
        <f t="shared" si="281"/>
        <v>1.7341471039934024</v>
      </c>
    </row>
    <row r="6006" spans="1:4" x14ac:dyDescent="0.15">
      <c r="A6006" s="3">
        <v>60.04</v>
      </c>
      <c r="B6006" s="4">
        <f t="shared" si="279"/>
        <v>0.86637425856135175</v>
      </c>
      <c r="C6006" s="4">
        <f t="shared" si="280"/>
        <v>0.49939527841407155</v>
      </c>
      <c r="D6006" s="4">
        <f t="shared" si="281"/>
        <v>1.7348467156371492</v>
      </c>
    </row>
    <row r="6007" spans="1:4" x14ac:dyDescent="0.15">
      <c r="A6007" s="3">
        <v>60.05</v>
      </c>
      <c r="B6007" s="4">
        <f t="shared" si="279"/>
        <v>0.86646140628404711</v>
      </c>
      <c r="C6007" s="4">
        <f t="shared" si="280"/>
        <v>0.49924405997494997</v>
      </c>
      <c r="D6007" s="4">
        <f t="shared" si="281"/>
        <v>1.7355467510770635</v>
      </c>
    </row>
    <row r="6008" spans="1:4" x14ac:dyDescent="0.15">
      <c r="A6008" s="3">
        <v>60.06</v>
      </c>
      <c r="B6008" s="4">
        <f t="shared" si="279"/>
        <v>0.86654852761281886</v>
      </c>
      <c r="C6008" s="4">
        <f t="shared" si="280"/>
        <v>0.49909282632798457</v>
      </c>
      <c r="D6008" s="4">
        <f t="shared" si="281"/>
        <v>1.7362472107410267</v>
      </c>
    </row>
    <row r="6009" spans="1:4" x14ac:dyDescent="0.15">
      <c r="A6009" s="3">
        <v>60.07</v>
      </c>
      <c r="B6009" s="4">
        <f t="shared" si="279"/>
        <v>0.86663562254501281</v>
      </c>
      <c r="C6009" s="4">
        <f t="shared" si="280"/>
        <v>0.49894157747778267</v>
      </c>
      <c r="D6009" s="4">
        <f t="shared" si="281"/>
        <v>1.7369480950574883</v>
      </c>
    </row>
    <row r="6010" spans="1:4" x14ac:dyDescent="0.15">
      <c r="A6010" s="3">
        <v>60.08</v>
      </c>
      <c r="B6010" s="4">
        <f t="shared" si="279"/>
        <v>0.86672269107797628</v>
      </c>
      <c r="C6010" s="4">
        <f t="shared" si="280"/>
        <v>0.4987903134289508</v>
      </c>
      <c r="D6010" s="4">
        <f t="shared" si="281"/>
        <v>1.7376494044554753</v>
      </c>
    </row>
    <row r="6011" spans="1:4" x14ac:dyDescent="0.15">
      <c r="A6011" s="3">
        <v>60.09</v>
      </c>
      <c r="B6011" s="4">
        <f t="shared" si="279"/>
        <v>0.86680973320905674</v>
      </c>
      <c r="C6011" s="4">
        <f t="shared" si="280"/>
        <v>0.49863903418609734</v>
      </c>
      <c r="D6011" s="4">
        <f t="shared" si="281"/>
        <v>1.7383511393645812</v>
      </c>
    </row>
    <row r="6012" spans="1:4" x14ac:dyDescent="0.15">
      <c r="A6012" s="3">
        <v>60.1</v>
      </c>
      <c r="B6012" s="4">
        <f t="shared" si="279"/>
        <v>0.86689674893560276</v>
      </c>
      <c r="C6012" s="4">
        <f t="shared" si="280"/>
        <v>0.49848773975383032</v>
      </c>
      <c r="D6012" s="4">
        <f t="shared" si="281"/>
        <v>1.7390533002149762</v>
      </c>
    </row>
    <row r="6013" spans="1:4" x14ac:dyDescent="0.15">
      <c r="A6013" s="3">
        <v>60.11</v>
      </c>
      <c r="B6013" s="4">
        <f t="shared" si="279"/>
        <v>0.86698373825496389</v>
      </c>
      <c r="C6013" s="4">
        <f t="shared" si="280"/>
        <v>0.49833643013675843</v>
      </c>
      <c r="D6013" s="4">
        <f t="shared" si="281"/>
        <v>1.7397558874374035</v>
      </c>
    </row>
    <row r="6014" spans="1:4" x14ac:dyDescent="0.15">
      <c r="A6014" s="3">
        <v>60.12</v>
      </c>
      <c r="B6014" s="4">
        <f t="shared" si="279"/>
        <v>0.86707070116448992</v>
      </c>
      <c r="C6014" s="4">
        <f t="shared" si="280"/>
        <v>0.49818510533949106</v>
      </c>
      <c r="D6014" s="4">
        <f t="shared" si="281"/>
        <v>1.7404589014631815</v>
      </c>
    </row>
    <row r="6015" spans="1:4" x14ac:dyDescent="0.15">
      <c r="A6015" s="3">
        <v>60.13</v>
      </c>
      <c r="B6015" s="4">
        <f t="shared" si="279"/>
        <v>0.86715763766153231</v>
      </c>
      <c r="C6015" s="4">
        <f t="shared" si="280"/>
        <v>0.49803376536663718</v>
      </c>
      <c r="D6015" s="4">
        <f t="shared" si="281"/>
        <v>1.7411623427242078</v>
      </c>
    </row>
    <row r="6016" spans="1:4" x14ac:dyDescent="0.15">
      <c r="A6016" s="3">
        <v>60.14</v>
      </c>
      <c r="B6016" s="4">
        <f t="shared" si="279"/>
        <v>0.86724454774344251</v>
      </c>
      <c r="C6016" s="4">
        <f t="shared" si="280"/>
        <v>0.49788241022280744</v>
      </c>
      <c r="D6016" s="4">
        <f t="shared" si="281"/>
        <v>1.7418662116529517</v>
      </c>
    </row>
    <row r="6017" spans="1:4" x14ac:dyDescent="0.15">
      <c r="A6017" s="3">
        <v>60.15</v>
      </c>
      <c r="B6017" s="4">
        <f t="shared" si="279"/>
        <v>0.86733143140757307</v>
      </c>
      <c r="C6017" s="4">
        <f t="shared" si="280"/>
        <v>0.49773103991261225</v>
      </c>
      <c r="D6017" s="4">
        <f t="shared" si="281"/>
        <v>1.742570508682465</v>
      </c>
    </row>
    <row r="6018" spans="1:4" x14ac:dyDescent="0.15">
      <c r="A6018" s="3">
        <v>60.16</v>
      </c>
      <c r="B6018" s="4">
        <f t="shared" si="279"/>
        <v>0.86741828865127735</v>
      </c>
      <c r="C6018" s="4">
        <f t="shared" si="280"/>
        <v>0.4975796544406626</v>
      </c>
      <c r="D6018" s="4">
        <f t="shared" si="281"/>
        <v>1.7432752342463769</v>
      </c>
    </row>
    <row r="6019" spans="1:4" x14ac:dyDescent="0.15">
      <c r="A6019" s="3">
        <v>60.17</v>
      </c>
      <c r="B6019" s="4">
        <f t="shared" ref="B6019:B6082" si="282">SIN(A6019/180*PI())</f>
        <v>0.86750511947190978</v>
      </c>
      <c r="C6019" s="4">
        <f t="shared" ref="C6019:C6082" si="283">COS(A6019/180*PI())</f>
        <v>0.49742825381156991</v>
      </c>
      <c r="D6019" s="4">
        <f t="shared" ref="D6019:D6082" si="284">TAN(A6019/180*PI())</f>
        <v>1.7439803887788974</v>
      </c>
    </row>
    <row r="6020" spans="1:4" x14ac:dyDescent="0.15">
      <c r="A6020" s="3">
        <v>60.18</v>
      </c>
      <c r="B6020" s="4">
        <f t="shared" si="282"/>
        <v>0.86759192386682504</v>
      </c>
      <c r="C6020" s="4">
        <f t="shared" si="283"/>
        <v>0.49727683802994616</v>
      </c>
      <c r="D6020" s="4">
        <f t="shared" si="284"/>
        <v>1.7446859727148167</v>
      </c>
    </row>
    <row r="6021" spans="1:4" x14ac:dyDescent="0.15">
      <c r="A6021" s="3">
        <v>60.19</v>
      </c>
      <c r="B6021" s="4">
        <f t="shared" si="282"/>
        <v>0.86767870183337903</v>
      </c>
      <c r="C6021" s="4">
        <f t="shared" si="283"/>
        <v>0.4971254071004037</v>
      </c>
      <c r="D6021" s="4">
        <f t="shared" si="284"/>
        <v>1.745391986489508</v>
      </c>
    </row>
    <row r="6022" spans="1:4" x14ac:dyDescent="0.15">
      <c r="A6022" s="3">
        <v>60.2</v>
      </c>
      <c r="B6022" s="4">
        <f t="shared" si="282"/>
        <v>0.86776545336892841</v>
      </c>
      <c r="C6022" s="4">
        <f t="shared" si="283"/>
        <v>0.49697396102755542</v>
      </c>
      <c r="D6022" s="4">
        <f t="shared" si="284"/>
        <v>1.7460984305389269</v>
      </c>
    </row>
    <row r="6023" spans="1:4" x14ac:dyDescent="0.15">
      <c r="A6023" s="3">
        <v>60.21</v>
      </c>
      <c r="B6023" s="4">
        <f t="shared" si="282"/>
        <v>0.86785217847083063</v>
      </c>
      <c r="C6023" s="4">
        <f t="shared" si="283"/>
        <v>0.4968224998160144</v>
      </c>
      <c r="D6023" s="4">
        <f t="shared" si="284"/>
        <v>1.7468053052996142</v>
      </c>
    </row>
    <row r="6024" spans="1:4" x14ac:dyDescent="0.15">
      <c r="A6024" s="3">
        <v>60.22</v>
      </c>
      <c r="B6024" s="4">
        <f t="shared" si="282"/>
        <v>0.86793887713644347</v>
      </c>
      <c r="C6024" s="4">
        <f t="shared" si="283"/>
        <v>0.49667102347039505</v>
      </c>
      <c r="D6024" s="4">
        <f t="shared" si="284"/>
        <v>1.7475126112086918</v>
      </c>
    </row>
    <row r="6025" spans="1:4" x14ac:dyDescent="0.15">
      <c r="A6025" s="3">
        <v>60.23</v>
      </c>
      <c r="B6025" s="4">
        <f t="shared" si="282"/>
        <v>0.86802554936312637</v>
      </c>
      <c r="C6025" s="4">
        <f t="shared" si="283"/>
        <v>0.4965195319953109</v>
      </c>
      <c r="D6025" s="4">
        <f t="shared" si="284"/>
        <v>1.7482203487038732</v>
      </c>
    </row>
    <row r="6026" spans="1:4" x14ac:dyDescent="0.15">
      <c r="A6026" s="3">
        <v>60.24</v>
      </c>
      <c r="B6026" s="4">
        <f t="shared" si="282"/>
        <v>0.86811219514823923</v>
      </c>
      <c r="C6026" s="4">
        <f t="shared" si="283"/>
        <v>0.49636802539537678</v>
      </c>
      <c r="D6026" s="4">
        <f t="shared" si="284"/>
        <v>1.7489285182234564</v>
      </c>
    </row>
    <row r="6027" spans="1:4" x14ac:dyDescent="0.15">
      <c r="A6027" s="3">
        <v>60.25</v>
      </c>
      <c r="B6027" s="4">
        <f t="shared" si="282"/>
        <v>0.86819881448914216</v>
      </c>
      <c r="C6027" s="4">
        <f t="shared" si="283"/>
        <v>0.49621650367520836</v>
      </c>
      <c r="D6027" s="4">
        <f t="shared" si="284"/>
        <v>1.7496371202063237</v>
      </c>
    </row>
    <row r="6028" spans="1:4" x14ac:dyDescent="0.15">
      <c r="A6028" s="3">
        <v>60.26</v>
      </c>
      <c r="B6028" s="4">
        <f t="shared" si="282"/>
        <v>0.86828540738319715</v>
      </c>
      <c r="C6028" s="4">
        <f t="shared" si="283"/>
        <v>0.49606496683942047</v>
      </c>
      <c r="D6028" s="4">
        <f t="shared" si="284"/>
        <v>1.7503461550919537</v>
      </c>
    </row>
    <row r="6029" spans="1:4" x14ac:dyDescent="0.15">
      <c r="A6029" s="3">
        <v>60.27</v>
      </c>
      <c r="B6029" s="4">
        <f t="shared" si="282"/>
        <v>0.8683719738277661</v>
      </c>
      <c r="C6029" s="4">
        <f t="shared" si="283"/>
        <v>0.4959134148926298</v>
      </c>
      <c r="D6029" s="4">
        <f t="shared" si="284"/>
        <v>1.7510556233204082</v>
      </c>
    </row>
    <row r="6030" spans="1:4" x14ac:dyDescent="0.15">
      <c r="A6030" s="3">
        <v>60.28</v>
      </c>
      <c r="B6030" s="4">
        <f t="shared" si="282"/>
        <v>0.868458513820212</v>
      </c>
      <c r="C6030" s="4">
        <f t="shared" si="283"/>
        <v>0.49576184783945265</v>
      </c>
      <c r="D6030" s="4">
        <f t="shared" si="284"/>
        <v>1.7517655253323432</v>
      </c>
    </row>
    <row r="6031" spans="1:4" x14ac:dyDescent="0.15">
      <c r="A6031" s="3">
        <v>60.29</v>
      </c>
      <c r="B6031" s="4">
        <f t="shared" si="282"/>
        <v>0.86854502735789885</v>
      </c>
      <c r="C6031" s="4">
        <f t="shared" si="283"/>
        <v>0.49561026568450611</v>
      </c>
      <c r="D6031" s="4">
        <f t="shared" si="284"/>
        <v>1.7524758615690061</v>
      </c>
    </row>
    <row r="6032" spans="1:4" x14ac:dyDescent="0.15">
      <c r="A6032" s="3">
        <v>60.3</v>
      </c>
      <c r="B6032" s="4">
        <f t="shared" si="282"/>
        <v>0.86863151443819109</v>
      </c>
      <c r="C6032" s="4">
        <f t="shared" si="283"/>
        <v>0.49545866843240771</v>
      </c>
      <c r="D6032" s="4">
        <f t="shared" si="284"/>
        <v>1.7531866324722363</v>
      </c>
    </row>
    <row r="6033" spans="1:4" x14ac:dyDescent="0.15">
      <c r="A6033" s="3">
        <v>60.31</v>
      </c>
      <c r="B6033" s="4">
        <f t="shared" si="282"/>
        <v>0.86871797505845461</v>
      </c>
      <c r="C6033" s="4">
        <f t="shared" si="283"/>
        <v>0.49530705608777487</v>
      </c>
      <c r="D6033" s="4">
        <f t="shared" si="284"/>
        <v>1.7538978384844703</v>
      </c>
    </row>
    <row r="6034" spans="1:4" x14ac:dyDescent="0.15">
      <c r="A6034" s="3">
        <v>60.32</v>
      </c>
      <c r="B6034" s="4">
        <f t="shared" si="282"/>
        <v>0.86880440921605528</v>
      </c>
      <c r="C6034" s="4">
        <f t="shared" si="283"/>
        <v>0.49515542865522655</v>
      </c>
      <c r="D6034" s="4">
        <f t="shared" si="284"/>
        <v>1.7546094800487346</v>
      </c>
    </row>
    <row r="6035" spans="1:4" x14ac:dyDescent="0.15">
      <c r="A6035" s="3">
        <v>60.33</v>
      </c>
      <c r="B6035" s="4">
        <f t="shared" si="282"/>
        <v>0.86889081690836023</v>
      </c>
      <c r="C6035" s="4">
        <f t="shared" si="283"/>
        <v>0.49500378613938129</v>
      </c>
      <c r="D6035" s="4">
        <f t="shared" si="284"/>
        <v>1.7553215576086549</v>
      </c>
    </row>
    <row r="6036" spans="1:4" x14ac:dyDescent="0.15">
      <c r="A6036" s="3">
        <v>60.34</v>
      </c>
      <c r="B6036" s="4">
        <f t="shared" si="282"/>
        <v>0.86897719813273744</v>
      </c>
      <c r="C6036" s="4">
        <f t="shared" si="283"/>
        <v>0.49485212854485849</v>
      </c>
      <c r="D6036" s="4">
        <f t="shared" si="284"/>
        <v>1.756034071608453</v>
      </c>
    </row>
    <row r="6037" spans="1:4" x14ac:dyDescent="0.15">
      <c r="A6037" s="3">
        <v>60.35</v>
      </c>
      <c r="B6037" s="4">
        <f t="shared" si="282"/>
        <v>0.86906355288655546</v>
      </c>
      <c r="C6037" s="4">
        <f t="shared" si="283"/>
        <v>0.49470045587627787</v>
      </c>
      <c r="D6037" s="4">
        <f t="shared" si="284"/>
        <v>1.7567470224929487</v>
      </c>
    </row>
    <row r="6038" spans="1:4" x14ac:dyDescent="0.15">
      <c r="A6038" s="3">
        <v>60.36</v>
      </c>
      <c r="B6038" s="4">
        <f t="shared" si="282"/>
        <v>0.86914988116718384</v>
      </c>
      <c r="C6038" s="4">
        <f t="shared" si="283"/>
        <v>0.49454876813825965</v>
      </c>
      <c r="D6038" s="4">
        <f t="shared" si="284"/>
        <v>1.7574604107075604</v>
      </c>
    </row>
    <row r="6039" spans="1:4" x14ac:dyDescent="0.15">
      <c r="A6039" s="3">
        <v>60.37</v>
      </c>
      <c r="B6039" s="4">
        <f t="shared" si="282"/>
        <v>0.8692361829719929</v>
      </c>
      <c r="C6039" s="4">
        <f t="shared" si="283"/>
        <v>0.49439706533542449</v>
      </c>
      <c r="D6039" s="4">
        <f t="shared" si="284"/>
        <v>1.7581742366983069</v>
      </c>
    </row>
    <row r="6040" spans="1:4" x14ac:dyDescent="0.15">
      <c r="A6040" s="3">
        <v>60.38</v>
      </c>
      <c r="B6040" s="4">
        <f t="shared" si="282"/>
        <v>0.86932245829835375</v>
      </c>
      <c r="C6040" s="4">
        <f t="shared" si="283"/>
        <v>0.49424534747239357</v>
      </c>
      <c r="D6040" s="4">
        <f t="shared" si="284"/>
        <v>1.7588885009118076</v>
      </c>
    </row>
    <row r="6041" spans="1:4" x14ac:dyDescent="0.15">
      <c r="A6041" s="3">
        <v>60.39</v>
      </c>
      <c r="B6041" s="4">
        <f t="shared" si="282"/>
        <v>0.86940870714363827</v>
      </c>
      <c r="C6041" s="4">
        <f t="shared" si="283"/>
        <v>0.4940936145537882</v>
      </c>
      <c r="D6041" s="4">
        <f t="shared" si="284"/>
        <v>1.7596032037952849</v>
      </c>
    </row>
    <row r="6042" spans="1:4" x14ac:dyDescent="0.15">
      <c r="A6042" s="3">
        <v>60.4</v>
      </c>
      <c r="B6042" s="4">
        <f t="shared" si="282"/>
        <v>0.86949492950521901</v>
      </c>
      <c r="C6042" s="4">
        <f t="shared" si="283"/>
        <v>0.49394186658423106</v>
      </c>
      <c r="D6042" s="4">
        <f t="shared" si="284"/>
        <v>1.7603183457965603</v>
      </c>
    </row>
    <row r="6043" spans="1:4" x14ac:dyDescent="0.15">
      <c r="A6043" s="3">
        <v>60.41</v>
      </c>
      <c r="B6043" s="4">
        <f t="shared" si="282"/>
        <v>0.86958112538046961</v>
      </c>
      <c r="C6043" s="4">
        <f t="shared" si="283"/>
        <v>0.49379010356834407</v>
      </c>
      <c r="D6043" s="4">
        <f t="shared" si="284"/>
        <v>1.7610339273640654</v>
      </c>
    </row>
    <row r="6044" spans="1:4" x14ac:dyDescent="0.15">
      <c r="A6044" s="3">
        <v>60.42</v>
      </c>
      <c r="B6044" s="4">
        <f t="shared" si="282"/>
        <v>0.86966729476676452</v>
      </c>
      <c r="C6044" s="4">
        <f t="shared" si="283"/>
        <v>0.49363832551075043</v>
      </c>
      <c r="D6044" s="4">
        <f t="shared" si="284"/>
        <v>1.7617499489468327</v>
      </c>
    </row>
    <row r="6045" spans="1:4" x14ac:dyDescent="0.15">
      <c r="A6045" s="3">
        <v>60.43</v>
      </c>
      <c r="B6045" s="4">
        <f t="shared" si="282"/>
        <v>0.86975343766147872</v>
      </c>
      <c r="C6045" s="4">
        <f t="shared" si="283"/>
        <v>0.49348653241607349</v>
      </c>
      <c r="D6045" s="4">
        <f t="shared" si="284"/>
        <v>1.7624664109945014</v>
      </c>
    </row>
    <row r="6046" spans="1:4" x14ac:dyDescent="0.15">
      <c r="A6046" s="3">
        <v>60.44</v>
      </c>
      <c r="B6046" s="4">
        <f t="shared" si="282"/>
        <v>0.86983955406198821</v>
      </c>
      <c r="C6046" s="4">
        <f t="shared" si="283"/>
        <v>0.49333472428893699</v>
      </c>
      <c r="D6046" s="4">
        <f t="shared" si="284"/>
        <v>1.7631833139573192</v>
      </c>
    </row>
    <row r="6047" spans="1:4" x14ac:dyDescent="0.15">
      <c r="A6047" s="3">
        <v>60.45</v>
      </c>
      <c r="B6047" s="4">
        <f t="shared" si="282"/>
        <v>0.86992564396566974</v>
      </c>
      <c r="C6047" s="4">
        <f t="shared" si="283"/>
        <v>0.49318290113396562</v>
      </c>
      <c r="D6047" s="4">
        <f t="shared" si="284"/>
        <v>1.763900658286139</v>
      </c>
    </row>
    <row r="6048" spans="1:4" x14ac:dyDescent="0.15">
      <c r="A6048" s="3">
        <v>60.46</v>
      </c>
      <c r="B6048" s="4">
        <f t="shared" si="282"/>
        <v>0.87001170736990074</v>
      </c>
      <c r="C6048" s="4">
        <f t="shared" si="283"/>
        <v>0.49303106295578403</v>
      </c>
      <c r="D6048" s="4">
        <f t="shared" si="284"/>
        <v>1.7646184444324253</v>
      </c>
    </row>
    <row r="6049" spans="1:4" x14ac:dyDescent="0.15">
      <c r="A6049" s="3">
        <v>60.47</v>
      </c>
      <c r="B6049" s="4">
        <f t="shared" si="282"/>
        <v>0.87009774427205955</v>
      </c>
      <c r="C6049" s="4">
        <f t="shared" si="283"/>
        <v>0.49287920975901761</v>
      </c>
      <c r="D6049" s="4">
        <f t="shared" si="284"/>
        <v>1.7653366728482514</v>
      </c>
    </row>
    <row r="6050" spans="1:4" x14ac:dyDescent="0.15">
      <c r="A6050" s="3">
        <v>60.48</v>
      </c>
      <c r="B6050" s="4">
        <f t="shared" si="282"/>
        <v>0.87018375466952558</v>
      </c>
      <c r="C6050" s="4">
        <f t="shared" si="283"/>
        <v>0.49272734154829173</v>
      </c>
      <c r="D6050" s="4">
        <f t="shared" si="284"/>
        <v>1.7660553439863043</v>
      </c>
    </row>
    <row r="6051" spans="1:4" x14ac:dyDescent="0.15">
      <c r="A6051" s="3">
        <v>60.49</v>
      </c>
      <c r="B6051" s="4">
        <f t="shared" si="282"/>
        <v>0.87026973855967871</v>
      </c>
      <c r="C6051" s="4">
        <f t="shared" si="283"/>
        <v>0.49257545832823257</v>
      </c>
      <c r="D6051" s="4">
        <f t="shared" si="284"/>
        <v>1.7667744582998812</v>
      </c>
    </row>
    <row r="6052" spans="1:4" x14ac:dyDescent="0.15">
      <c r="A6052" s="3">
        <v>60.5</v>
      </c>
      <c r="B6052" s="4">
        <f t="shared" si="282"/>
        <v>0.8703556959398997</v>
      </c>
      <c r="C6052" s="4">
        <f t="shared" si="283"/>
        <v>0.49242356010346711</v>
      </c>
      <c r="D6052" s="4">
        <f t="shared" si="284"/>
        <v>1.7674940162428909</v>
      </c>
    </row>
    <row r="6053" spans="1:4" x14ac:dyDescent="0.15">
      <c r="A6053" s="3">
        <v>60.51</v>
      </c>
      <c r="B6053" s="4">
        <f t="shared" si="282"/>
        <v>0.87044162680757009</v>
      </c>
      <c r="C6053" s="4">
        <f t="shared" si="283"/>
        <v>0.49227164687862224</v>
      </c>
      <c r="D6053" s="4">
        <f t="shared" si="284"/>
        <v>1.7682140182698596</v>
      </c>
    </row>
    <row r="6054" spans="1:4" x14ac:dyDescent="0.15">
      <c r="A6054" s="3">
        <v>60.52</v>
      </c>
      <c r="B6054" s="4">
        <f t="shared" si="282"/>
        <v>0.8705275311600722</v>
      </c>
      <c r="C6054" s="4">
        <f t="shared" si="283"/>
        <v>0.49211971865832554</v>
      </c>
      <c r="D6054" s="4">
        <f t="shared" si="284"/>
        <v>1.7689344648359273</v>
      </c>
    </row>
    <row r="6055" spans="1:4" x14ac:dyDescent="0.15">
      <c r="A6055" s="3">
        <v>60.53</v>
      </c>
      <c r="B6055" s="4">
        <f t="shared" si="282"/>
        <v>0.87061340899478945</v>
      </c>
      <c r="C6055" s="4">
        <f t="shared" si="283"/>
        <v>0.49196777544720499</v>
      </c>
      <c r="D6055" s="4">
        <f t="shared" si="284"/>
        <v>1.7696553563968507</v>
      </c>
    </row>
    <row r="6056" spans="1:4" x14ac:dyDescent="0.15">
      <c r="A6056" s="3">
        <v>60.54</v>
      </c>
      <c r="B6056" s="4">
        <f t="shared" si="282"/>
        <v>0.8706992603091056</v>
      </c>
      <c r="C6056" s="4">
        <f t="shared" si="283"/>
        <v>0.49181581724988904</v>
      </c>
      <c r="D6056" s="4">
        <f t="shared" si="284"/>
        <v>1.7703766934090042</v>
      </c>
    </row>
    <row r="6057" spans="1:4" x14ac:dyDescent="0.15">
      <c r="A6057" s="3">
        <v>60.55</v>
      </c>
      <c r="B6057" s="4">
        <f t="shared" si="282"/>
        <v>0.87078508510040564</v>
      </c>
      <c r="C6057" s="4">
        <f t="shared" si="283"/>
        <v>0.49166384407100683</v>
      </c>
      <c r="D6057" s="4">
        <f t="shared" si="284"/>
        <v>1.7710984763293791</v>
      </c>
    </row>
    <row r="6058" spans="1:4" x14ac:dyDescent="0.15">
      <c r="A6058" s="3">
        <v>60.56</v>
      </c>
      <c r="B6058" s="4">
        <f t="shared" si="282"/>
        <v>0.87087088336607532</v>
      </c>
      <c r="C6058" s="4">
        <f t="shared" si="283"/>
        <v>0.49151185591518703</v>
      </c>
      <c r="D6058" s="4">
        <f t="shared" si="284"/>
        <v>1.7718207056155908</v>
      </c>
    </row>
    <row r="6059" spans="1:4" x14ac:dyDescent="0.15">
      <c r="A6059" s="3">
        <v>60.57</v>
      </c>
      <c r="B6059" s="4">
        <f t="shared" si="282"/>
        <v>0.87095665510350084</v>
      </c>
      <c r="C6059" s="4">
        <f t="shared" si="283"/>
        <v>0.49135985278706018</v>
      </c>
      <c r="D6059" s="4">
        <f t="shared" si="284"/>
        <v>1.7725433817258691</v>
      </c>
    </row>
    <row r="6060" spans="1:4" x14ac:dyDescent="0.15">
      <c r="A6060" s="3">
        <v>60.58</v>
      </c>
      <c r="B6060" s="4">
        <f t="shared" si="282"/>
        <v>0.87104240031006952</v>
      </c>
      <c r="C6060" s="4">
        <f t="shared" si="283"/>
        <v>0.49120783469125634</v>
      </c>
      <c r="D6060" s="4">
        <f t="shared" si="284"/>
        <v>1.773266505119069</v>
      </c>
    </row>
    <row r="6061" spans="1:4" x14ac:dyDescent="0.15">
      <c r="A6061" s="3">
        <v>60.59</v>
      </c>
      <c r="B6061" s="4">
        <f t="shared" si="282"/>
        <v>0.87112811898316955</v>
      </c>
      <c r="C6061" s="4">
        <f t="shared" si="283"/>
        <v>0.49105580163240597</v>
      </c>
      <c r="D6061" s="4">
        <f t="shared" si="284"/>
        <v>1.773990076254669</v>
      </c>
    </row>
    <row r="6062" spans="1:4" x14ac:dyDescent="0.15">
      <c r="A6062" s="3">
        <v>60.6</v>
      </c>
      <c r="B6062" s="4">
        <f t="shared" si="282"/>
        <v>0.87121381112018936</v>
      </c>
      <c r="C6062" s="4">
        <f t="shared" si="283"/>
        <v>0.49090375361514094</v>
      </c>
      <c r="D6062" s="4">
        <f t="shared" si="284"/>
        <v>1.7747140955927672</v>
      </c>
    </row>
    <row r="6063" spans="1:4" x14ac:dyDescent="0.15">
      <c r="A6063" s="3">
        <v>60.61</v>
      </c>
      <c r="B6063" s="4">
        <f t="shared" si="282"/>
        <v>0.87129947671851904</v>
      </c>
      <c r="C6063" s="4">
        <f t="shared" si="283"/>
        <v>0.49075169064409224</v>
      </c>
      <c r="D6063" s="4">
        <f t="shared" si="284"/>
        <v>1.7754385635940915</v>
      </c>
    </row>
    <row r="6064" spans="1:4" x14ac:dyDescent="0.15">
      <c r="A6064" s="3">
        <v>60.62</v>
      </c>
      <c r="B6064" s="4">
        <f t="shared" si="282"/>
        <v>0.871385115775549</v>
      </c>
      <c r="C6064" s="4">
        <f t="shared" si="283"/>
        <v>0.49059961272389219</v>
      </c>
      <c r="D6064" s="4">
        <f t="shared" si="284"/>
        <v>1.7761634807199931</v>
      </c>
    </row>
    <row r="6065" spans="1:4" x14ac:dyDescent="0.15">
      <c r="A6065" s="3">
        <v>60.63</v>
      </c>
      <c r="B6065" s="4">
        <f t="shared" si="282"/>
        <v>0.87147072828867056</v>
      </c>
      <c r="C6065" s="4">
        <f t="shared" si="283"/>
        <v>0.49044751985917323</v>
      </c>
      <c r="D6065" s="4">
        <f t="shared" si="284"/>
        <v>1.7768888474324513</v>
      </c>
    </row>
    <row r="6066" spans="1:4" x14ac:dyDescent="0.15">
      <c r="A6066" s="3">
        <v>60.64</v>
      </c>
      <c r="B6066" s="4">
        <f t="shared" si="282"/>
        <v>0.87155631425527558</v>
      </c>
      <c r="C6066" s="4">
        <f t="shared" si="283"/>
        <v>0.49029541205456867</v>
      </c>
      <c r="D6066" s="4">
        <f t="shared" si="284"/>
        <v>1.7776146641940709</v>
      </c>
    </row>
    <row r="6067" spans="1:4" x14ac:dyDescent="0.15">
      <c r="A6067" s="3">
        <v>60.65</v>
      </c>
      <c r="B6067" s="4">
        <f t="shared" si="282"/>
        <v>0.87164187367275703</v>
      </c>
      <c r="C6067" s="4">
        <f t="shared" si="283"/>
        <v>0.49014328931471196</v>
      </c>
      <c r="D6067" s="4">
        <f t="shared" si="284"/>
        <v>1.7783409314680871</v>
      </c>
    </row>
    <row r="6068" spans="1:4" x14ac:dyDescent="0.15">
      <c r="A6068" s="3">
        <v>60.66</v>
      </c>
      <c r="B6068" s="4">
        <f t="shared" si="282"/>
        <v>0.87172740653850878</v>
      </c>
      <c r="C6068" s="4">
        <f t="shared" si="283"/>
        <v>0.48999115164423673</v>
      </c>
      <c r="D6068" s="4">
        <f t="shared" si="284"/>
        <v>1.7790676497183682</v>
      </c>
    </row>
    <row r="6069" spans="1:4" x14ac:dyDescent="0.15">
      <c r="A6069" s="3">
        <v>60.67</v>
      </c>
      <c r="B6069" s="4">
        <f t="shared" si="282"/>
        <v>0.87181291284992535</v>
      </c>
      <c r="C6069" s="4">
        <f t="shared" si="283"/>
        <v>0.48983899904777728</v>
      </c>
      <c r="D6069" s="4">
        <f t="shared" si="284"/>
        <v>1.7797948194094109</v>
      </c>
    </row>
    <row r="6070" spans="1:4" x14ac:dyDescent="0.15">
      <c r="A6070" s="3">
        <v>60.68</v>
      </c>
      <c r="B6070" s="4">
        <f t="shared" si="282"/>
        <v>0.87189839260440183</v>
      </c>
      <c r="C6070" s="4">
        <f t="shared" si="283"/>
        <v>0.48968683152996911</v>
      </c>
      <c r="D6070" s="4">
        <f t="shared" si="284"/>
        <v>1.7805224410063418</v>
      </c>
    </row>
    <row r="6071" spans="1:4" x14ac:dyDescent="0.15">
      <c r="A6071" s="3">
        <v>60.69</v>
      </c>
      <c r="B6071" s="4">
        <f t="shared" si="282"/>
        <v>0.87198384579933474</v>
      </c>
      <c r="C6071" s="4">
        <f t="shared" si="283"/>
        <v>0.48953464909544664</v>
      </c>
      <c r="D6071" s="4">
        <f t="shared" si="284"/>
        <v>1.7812505149749274</v>
      </c>
    </row>
    <row r="6072" spans="1:4" x14ac:dyDescent="0.15">
      <c r="A6072" s="3">
        <v>60.7</v>
      </c>
      <c r="B6072" s="4">
        <f t="shared" si="282"/>
        <v>0.87206927243212062</v>
      </c>
      <c r="C6072" s="4">
        <f t="shared" si="283"/>
        <v>0.48938245174884626</v>
      </c>
      <c r="D6072" s="4">
        <f t="shared" si="284"/>
        <v>1.7819790417815622</v>
      </c>
    </row>
    <row r="6073" spans="1:4" x14ac:dyDescent="0.15">
      <c r="A6073" s="3">
        <v>60.71</v>
      </c>
      <c r="B6073" s="4">
        <f t="shared" si="282"/>
        <v>0.87215467250015744</v>
      </c>
      <c r="C6073" s="4">
        <f t="shared" si="283"/>
        <v>0.48923023949480388</v>
      </c>
      <c r="D6073" s="4">
        <f t="shared" si="284"/>
        <v>1.7827080218932798</v>
      </c>
    </row>
    <row r="6074" spans="1:4" x14ac:dyDescent="0.15">
      <c r="A6074" s="3">
        <v>60.72</v>
      </c>
      <c r="B6074" s="4">
        <f t="shared" si="282"/>
        <v>0.87224004600084371</v>
      </c>
      <c r="C6074" s="4">
        <f t="shared" si="283"/>
        <v>0.48907801233795628</v>
      </c>
      <c r="D6074" s="4">
        <f t="shared" si="284"/>
        <v>1.7834374557777499</v>
      </c>
    </row>
    <row r="6075" spans="1:4" x14ac:dyDescent="0.15">
      <c r="A6075" s="3">
        <v>60.73</v>
      </c>
      <c r="B6075" s="4">
        <f t="shared" si="282"/>
        <v>0.87232539293157874</v>
      </c>
      <c r="C6075" s="4">
        <f t="shared" si="283"/>
        <v>0.48892577028294065</v>
      </c>
      <c r="D6075" s="4">
        <f t="shared" si="284"/>
        <v>1.7841673439032784</v>
      </c>
    </row>
    <row r="6076" spans="1:4" x14ac:dyDescent="0.15">
      <c r="A6076" s="3">
        <v>60.74</v>
      </c>
      <c r="B6076" s="4">
        <f t="shared" si="282"/>
        <v>0.87241071328976294</v>
      </c>
      <c r="C6076" s="4">
        <f t="shared" si="283"/>
        <v>0.48877351333439401</v>
      </c>
      <c r="D6076" s="4">
        <f t="shared" si="284"/>
        <v>1.7848976867388144</v>
      </c>
    </row>
    <row r="6077" spans="1:4" x14ac:dyDescent="0.15">
      <c r="A6077" s="3">
        <v>60.75</v>
      </c>
      <c r="B6077" s="4">
        <f t="shared" si="282"/>
        <v>0.87249600707279706</v>
      </c>
      <c r="C6077" s="4">
        <f t="shared" si="283"/>
        <v>0.48862124149695496</v>
      </c>
      <c r="D6077" s="4">
        <f t="shared" si="284"/>
        <v>1.7856284847539408</v>
      </c>
    </row>
    <row r="6078" spans="1:4" x14ac:dyDescent="0.15">
      <c r="A6078" s="3">
        <v>60.76</v>
      </c>
      <c r="B6078" s="4">
        <f t="shared" si="282"/>
        <v>0.87258127427808307</v>
      </c>
      <c r="C6078" s="4">
        <f t="shared" si="283"/>
        <v>0.48846895477526181</v>
      </c>
      <c r="D6078" s="4">
        <f t="shared" si="284"/>
        <v>1.7863597384188854</v>
      </c>
    </row>
    <row r="6079" spans="1:4" x14ac:dyDescent="0.15">
      <c r="A6079" s="3">
        <v>60.77</v>
      </c>
      <c r="B6079" s="4">
        <f t="shared" si="282"/>
        <v>0.8726665149030236</v>
      </c>
      <c r="C6079" s="4">
        <f t="shared" si="283"/>
        <v>0.48831665317395317</v>
      </c>
      <c r="D6079" s="4">
        <f t="shared" si="284"/>
        <v>1.7870914482045186</v>
      </c>
    </row>
    <row r="6080" spans="1:4" x14ac:dyDescent="0.15">
      <c r="A6080" s="3">
        <v>60.78</v>
      </c>
      <c r="B6080" s="4">
        <f t="shared" si="282"/>
        <v>0.87275172894502173</v>
      </c>
      <c r="C6080" s="4">
        <f t="shared" si="283"/>
        <v>0.48816433669766912</v>
      </c>
      <c r="D6080" s="4">
        <f t="shared" si="284"/>
        <v>1.7878236145823494</v>
      </c>
    </row>
    <row r="6081" spans="1:4" x14ac:dyDescent="0.15">
      <c r="A6081" s="3">
        <v>60.79</v>
      </c>
      <c r="B6081" s="4">
        <f t="shared" si="282"/>
        <v>0.87283691640148209</v>
      </c>
      <c r="C6081" s="4">
        <f t="shared" si="283"/>
        <v>0.48801200535104883</v>
      </c>
      <c r="D6081" s="4">
        <f t="shared" si="284"/>
        <v>1.7885562380245372</v>
      </c>
    </row>
    <row r="6082" spans="1:4" x14ac:dyDescent="0.15">
      <c r="A6082" s="3">
        <v>60.8</v>
      </c>
      <c r="B6082" s="4">
        <f t="shared" si="282"/>
        <v>0.87292207726980964</v>
      </c>
      <c r="C6082" s="4">
        <f t="shared" si="283"/>
        <v>0.48785965913873275</v>
      </c>
      <c r="D6082" s="4">
        <f t="shared" si="284"/>
        <v>1.789289319003883</v>
      </c>
    </row>
    <row r="6083" spans="1:4" x14ac:dyDescent="0.15">
      <c r="A6083" s="3">
        <v>60.81</v>
      </c>
      <c r="B6083" s="4">
        <f t="shared" ref="B6083:B6146" si="285">SIN(A6083/180*PI())</f>
        <v>0.87300721154741012</v>
      </c>
      <c r="C6083" s="4">
        <f t="shared" ref="C6083:C6146" si="286">COS(A6083/180*PI())</f>
        <v>0.48770729806536167</v>
      </c>
      <c r="D6083" s="4">
        <f t="shared" ref="D6083:D6146" si="287">TAN(A6083/180*PI())</f>
        <v>1.7900228579938355</v>
      </c>
    </row>
    <row r="6084" spans="1:4" x14ac:dyDescent="0.15">
      <c r="A6084" s="3">
        <v>60.82</v>
      </c>
      <c r="B6084" s="4">
        <f t="shared" si="285"/>
        <v>0.87309231923169028</v>
      </c>
      <c r="C6084" s="4">
        <f t="shared" si="286"/>
        <v>0.48755492213557655</v>
      </c>
      <c r="D6084" s="4">
        <f t="shared" si="287"/>
        <v>1.7907568554684914</v>
      </c>
    </row>
    <row r="6085" spans="1:4" x14ac:dyDescent="0.15">
      <c r="A6085" s="3">
        <v>60.83</v>
      </c>
      <c r="B6085" s="4">
        <f t="shared" si="285"/>
        <v>0.87317740032005742</v>
      </c>
      <c r="C6085" s="4">
        <f t="shared" si="286"/>
        <v>0.48740253135401967</v>
      </c>
      <c r="D6085" s="4">
        <f t="shared" si="287"/>
        <v>1.791491311902593</v>
      </c>
    </row>
    <row r="6086" spans="1:4" x14ac:dyDescent="0.15">
      <c r="A6086" s="3">
        <v>60.84</v>
      </c>
      <c r="B6086" s="4">
        <f t="shared" si="285"/>
        <v>0.87326245480992015</v>
      </c>
      <c r="C6086" s="4">
        <f t="shared" si="286"/>
        <v>0.48725012572533222</v>
      </c>
      <c r="D6086" s="4">
        <f t="shared" si="287"/>
        <v>1.7922262277715388</v>
      </c>
    </row>
    <row r="6087" spans="1:4" x14ac:dyDescent="0.15">
      <c r="A6087" s="3">
        <v>60.85</v>
      </c>
      <c r="B6087" s="4">
        <f t="shared" si="285"/>
        <v>0.87334748269868723</v>
      </c>
      <c r="C6087" s="4">
        <f t="shared" si="286"/>
        <v>0.48709770525415763</v>
      </c>
      <c r="D6087" s="4">
        <f t="shared" si="287"/>
        <v>1.7929616035513702</v>
      </c>
    </row>
    <row r="6088" spans="1:4" x14ac:dyDescent="0.15">
      <c r="A6088" s="3">
        <v>60.86</v>
      </c>
      <c r="B6088" s="4">
        <f t="shared" si="285"/>
        <v>0.87343248398376871</v>
      </c>
      <c r="C6088" s="4">
        <f t="shared" si="286"/>
        <v>0.48694526994513826</v>
      </c>
      <c r="D6088" s="4">
        <f t="shared" si="287"/>
        <v>1.7936974397187884</v>
      </c>
    </row>
    <row r="6089" spans="1:4" x14ac:dyDescent="0.15">
      <c r="A6089" s="3">
        <v>60.87</v>
      </c>
      <c r="B6089" s="4">
        <f t="shared" si="285"/>
        <v>0.87351745866257546</v>
      </c>
      <c r="C6089" s="4">
        <f t="shared" si="286"/>
        <v>0.48679281980291755</v>
      </c>
      <c r="D6089" s="4">
        <f t="shared" si="287"/>
        <v>1.7944337367511436</v>
      </c>
    </row>
    <row r="6090" spans="1:4" x14ac:dyDescent="0.15">
      <c r="A6090" s="3">
        <v>60.88</v>
      </c>
      <c r="B6090" s="4">
        <f t="shared" si="285"/>
        <v>0.87360240673251865</v>
      </c>
      <c r="C6090" s="4">
        <f t="shared" si="286"/>
        <v>0.48664035483213985</v>
      </c>
      <c r="D6090" s="4">
        <f t="shared" si="287"/>
        <v>1.7951704951264396</v>
      </c>
    </row>
    <row r="6091" spans="1:4" x14ac:dyDescent="0.15">
      <c r="A6091" s="3">
        <v>60.89</v>
      </c>
      <c r="B6091" s="4">
        <f t="shared" si="285"/>
        <v>0.87368732819101091</v>
      </c>
      <c r="C6091" s="4">
        <f t="shared" si="286"/>
        <v>0.48648787503744922</v>
      </c>
      <c r="D6091" s="4">
        <f t="shared" si="287"/>
        <v>1.795907715323338</v>
      </c>
    </row>
    <row r="6092" spans="1:4" x14ac:dyDescent="0.15">
      <c r="A6092" s="3">
        <v>60.9</v>
      </c>
      <c r="B6092" s="4">
        <f t="shared" si="285"/>
        <v>0.8737722230354652</v>
      </c>
      <c r="C6092" s="4">
        <f t="shared" si="286"/>
        <v>0.4863353804234905</v>
      </c>
      <c r="D6092" s="4">
        <f t="shared" si="287"/>
        <v>1.7966453978211558</v>
      </c>
    </row>
    <row r="6093" spans="1:4" x14ac:dyDescent="0.15">
      <c r="A6093" s="3">
        <v>60.91</v>
      </c>
      <c r="B6093" s="4">
        <f t="shared" si="285"/>
        <v>0.87385709126329547</v>
      </c>
      <c r="C6093" s="4">
        <f t="shared" si="286"/>
        <v>0.48618287099490914</v>
      </c>
      <c r="D6093" s="4">
        <f t="shared" si="287"/>
        <v>1.7973835430998675</v>
      </c>
    </row>
    <row r="6094" spans="1:4" x14ac:dyDescent="0.15">
      <c r="A6094" s="3">
        <v>60.92</v>
      </c>
      <c r="B6094" s="4">
        <f t="shared" si="285"/>
        <v>0.87394193287191679</v>
      </c>
      <c r="C6094" s="4">
        <f t="shared" si="286"/>
        <v>0.48603034675635026</v>
      </c>
      <c r="D6094" s="4">
        <f t="shared" si="287"/>
        <v>1.7981221516401091</v>
      </c>
    </row>
    <row r="6095" spans="1:4" x14ac:dyDescent="0.15">
      <c r="A6095" s="3">
        <v>60.93</v>
      </c>
      <c r="B6095" s="4">
        <f t="shared" si="285"/>
        <v>0.87402674785874446</v>
      </c>
      <c r="C6095" s="4">
        <f t="shared" si="286"/>
        <v>0.48587780771246059</v>
      </c>
      <c r="D6095" s="4">
        <f t="shared" si="287"/>
        <v>1.7988612239231718</v>
      </c>
    </row>
    <row r="6096" spans="1:4" x14ac:dyDescent="0.15">
      <c r="A6096" s="3">
        <v>60.94</v>
      </c>
      <c r="B6096" s="4">
        <f t="shared" si="285"/>
        <v>0.87411153622119486</v>
      </c>
      <c r="C6096" s="4">
        <f t="shared" si="286"/>
        <v>0.48572525386788651</v>
      </c>
      <c r="D6096" s="4">
        <f t="shared" si="287"/>
        <v>1.7996007604310118</v>
      </c>
    </row>
    <row r="6097" spans="1:4" x14ac:dyDescent="0.15">
      <c r="A6097" s="3">
        <v>60.95</v>
      </c>
      <c r="B6097" s="4">
        <f t="shared" si="285"/>
        <v>0.87419629795668519</v>
      </c>
      <c r="C6097" s="4">
        <f t="shared" si="286"/>
        <v>0.4855726852272752</v>
      </c>
      <c r="D6097" s="4">
        <f t="shared" si="287"/>
        <v>1.8003407616462455</v>
      </c>
    </row>
    <row r="6098" spans="1:4" x14ac:dyDescent="0.15">
      <c r="A6098" s="3">
        <v>60.96</v>
      </c>
      <c r="B6098" s="4">
        <f t="shared" si="285"/>
        <v>0.87428103306263361</v>
      </c>
      <c r="C6098" s="4">
        <f t="shared" si="286"/>
        <v>0.48542010179527401</v>
      </c>
      <c r="D6098" s="4">
        <f t="shared" si="287"/>
        <v>1.8010812280521538</v>
      </c>
    </row>
    <row r="6099" spans="1:4" x14ac:dyDescent="0.15">
      <c r="A6099" s="3">
        <v>60.97</v>
      </c>
      <c r="B6099" s="4">
        <f t="shared" si="285"/>
        <v>0.87436574153645885</v>
      </c>
      <c r="C6099" s="4">
        <f t="shared" si="286"/>
        <v>0.48526750357653098</v>
      </c>
      <c r="D6099" s="4">
        <f t="shared" si="287"/>
        <v>1.8018221601326816</v>
      </c>
    </row>
    <row r="6100" spans="1:4" x14ac:dyDescent="0.15">
      <c r="A6100" s="3">
        <v>60.98</v>
      </c>
      <c r="B6100" s="4">
        <f t="shared" si="285"/>
        <v>0.87445042337558032</v>
      </c>
      <c r="C6100" s="4">
        <f t="shared" si="286"/>
        <v>0.48511489057569468</v>
      </c>
      <c r="D6100" s="4">
        <f t="shared" si="287"/>
        <v>1.8025635583724384</v>
      </c>
    </row>
    <row r="6101" spans="1:4" x14ac:dyDescent="0.15">
      <c r="A6101" s="3">
        <v>60.99</v>
      </c>
      <c r="B6101" s="4">
        <f t="shared" si="285"/>
        <v>0.87453507857741908</v>
      </c>
      <c r="C6101" s="4">
        <f t="shared" si="286"/>
        <v>0.48496226279741345</v>
      </c>
      <c r="D6101" s="4">
        <f t="shared" si="287"/>
        <v>1.803305423256705</v>
      </c>
    </row>
    <row r="6102" spans="1:4" x14ac:dyDescent="0.15">
      <c r="A6102" s="3">
        <v>61</v>
      </c>
      <c r="B6102" s="4">
        <f t="shared" si="285"/>
        <v>0.87461970713939574</v>
      </c>
      <c r="C6102" s="4">
        <f t="shared" si="286"/>
        <v>0.48480962024633711</v>
      </c>
      <c r="D6102" s="4">
        <f t="shared" si="287"/>
        <v>1.8040477552714236</v>
      </c>
    </row>
    <row r="6103" spans="1:4" x14ac:dyDescent="0.15">
      <c r="A6103" s="3">
        <v>61.01</v>
      </c>
      <c r="B6103" s="4">
        <f t="shared" si="285"/>
        <v>0.87470430905893271</v>
      </c>
      <c r="C6103" s="4">
        <f t="shared" si="286"/>
        <v>0.48465696292711524</v>
      </c>
      <c r="D6103" s="4">
        <f t="shared" si="287"/>
        <v>1.8047905549032097</v>
      </c>
    </row>
    <row r="6104" spans="1:4" x14ac:dyDescent="0.15">
      <c r="A6104" s="3">
        <v>61.02</v>
      </c>
      <c r="B6104" s="4">
        <f t="shared" si="285"/>
        <v>0.87478888433345281</v>
      </c>
      <c r="C6104" s="4">
        <f t="shared" si="286"/>
        <v>0.48450429084439789</v>
      </c>
      <c r="D6104" s="4">
        <f t="shared" si="287"/>
        <v>1.8055338226393494</v>
      </c>
    </row>
    <row r="6105" spans="1:4" x14ac:dyDescent="0.15">
      <c r="A6105" s="3">
        <v>61.03</v>
      </c>
      <c r="B6105" s="4">
        <f t="shared" si="285"/>
        <v>0.87487343296037956</v>
      </c>
      <c r="C6105" s="4">
        <f t="shared" si="286"/>
        <v>0.48435160400283622</v>
      </c>
      <c r="D6105" s="4">
        <f t="shared" si="287"/>
        <v>1.806277558967796</v>
      </c>
    </row>
    <row r="6106" spans="1:4" x14ac:dyDescent="0.15">
      <c r="A6106" s="3">
        <v>61.04</v>
      </c>
      <c r="B6106" s="4">
        <f t="shared" si="285"/>
        <v>0.87495795493713768</v>
      </c>
      <c r="C6106" s="4">
        <f t="shared" si="286"/>
        <v>0.48419890240708086</v>
      </c>
      <c r="D6106" s="4">
        <f t="shared" si="287"/>
        <v>1.8070217643771809</v>
      </c>
    </row>
    <row r="6107" spans="1:4" x14ac:dyDescent="0.15">
      <c r="A6107" s="3">
        <v>61.05</v>
      </c>
      <c r="B6107" s="4">
        <f t="shared" si="285"/>
        <v>0.87504245026115246</v>
      </c>
      <c r="C6107" s="4">
        <f t="shared" si="286"/>
        <v>0.48404618606178323</v>
      </c>
      <c r="D6107" s="4">
        <f t="shared" si="287"/>
        <v>1.8077664393568071</v>
      </c>
    </row>
    <row r="6108" spans="1:4" x14ac:dyDescent="0.15">
      <c r="A6108" s="3">
        <v>61.06</v>
      </c>
      <c r="B6108" s="4">
        <f t="shared" si="285"/>
        <v>0.87512691892984995</v>
      </c>
      <c r="C6108" s="4">
        <f t="shared" si="286"/>
        <v>0.48389345497159586</v>
      </c>
      <c r="D6108" s="4">
        <f t="shared" si="287"/>
        <v>1.8085115843966499</v>
      </c>
    </row>
    <row r="6109" spans="1:4" x14ac:dyDescent="0.15">
      <c r="A6109" s="3">
        <v>61.07</v>
      </c>
      <c r="B6109" s="4">
        <f t="shared" si="285"/>
        <v>0.87521136094065699</v>
      </c>
      <c r="C6109" s="4">
        <f t="shared" si="286"/>
        <v>0.48374070914117101</v>
      </c>
      <c r="D6109" s="4">
        <f t="shared" si="287"/>
        <v>1.8092571999873643</v>
      </c>
    </row>
    <row r="6110" spans="1:4" x14ac:dyDescent="0.15">
      <c r="A6110" s="3">
        <v>61.08</v>
      </c>
      <c r="B6110" s="4">
        <f t="shared" si="285"/>
        <v>0.87529577629100142</v>
      </c>
      <c r="C6110" s="4">
        <f t="shared" si="286"/>
        <v>0.48358794857516163</v>
      </c>
      <c r="D6110" s="4">
        <f t="shared" si="287"/>
        <v>1.8100032866202798</v>
      </c>
    </row>
    <row r="6111" spans="1:4" x14ac:dyDescent="0.15">
      <c r="A6111" s="3">
        <v>61.09</v>
      </c>
      <c r="B6111" s="4">
        <f t="shared" si="285"/>
        <v>0.87538016497831206</v>
      </c>
      <c r="C6111" s="4">
        <f t="shared" si="286"/>
        <v>0.48343517327822066</v>
      </c>
      <c r="D6111" s="4">
        <f t="shared" si="287"/>
        <v>1.8107498447874086</v>
      </c>
    </row>
    <row r="6112" spans="1:4" x14ac:dyDescent="0.15">
      <c r="A6112" s="3">
        <v>61.1</v>
      </c>
      <c r="B6112" s="4">
        <f t="shared" si="285"/>
        <v>0.87546452700001787</v>
      </c>
      <c r="C6112" s="4">
        <f t="shared" si="286"/>
        <v>0.48328238325500233</v>
      </c>
      <c r="D6112" s="4">
        <f t="shared" si="287"/>
        <v>1.8114968749814369</v>
      </c>
    </row>
    <row r="6113" spans="1:4" x14ac:dyDescent="0.15">
      <c r="A6113" s="3">
        <v>61.11</v>
      </c>
      <c r="B6113" s="4">
        <f t="shared" si="285"/>
        <v>0.87554886235354923</v>
      </c>
      <c r="C6113" s="4">
        <f t="shared" si="286"/>
        <v>0.48312957851016086</v>
      </c>
      <c r="D6113" s="4">
        <f t="shared" si="287"/>
        <v>1.8122443776957351</v>
      </c>
    </row>
    <row r="6114" spans="1:4" x14ac:dyDescent="0.15">
      <c r="A6114" s="3">
        <v>61.12</v>
      </c>
      <c r="B6114" s="4">
        <f t="shared" si="285"/>
        <v>0.8756331710363372</v>
      </c>
      <c r="C6114" s="4">
        <f t="shared" si="286"/>
        <v>0.4829767590483508</v>
      </c>
      <c r="D6114" s="4">
        <f t="shared" si="287"/>
        <v>1.8129923534243548</v>
      </c>
    </row>
    <row r="6115" spans="1:4" x14ac:dyDescent="0.15">
      <c r="A6115" s="3">
        <v>61.13</v>
      </c>
      <c r="B6115" s="4">
        <f t="shared" si="285"/>
        <v>0.87571745304581339</v>
      </c>
      <c r="C6115" s="4">
        <f t="shared" si="286"/>
        <v>0.48282392487422743</v>
      </c>
      <c r="D6115" s="4">
        <f t="shared" si="287"/>
        <v>1.8137408026620312</v>
      </c>
    </row>
    <row r="6116" spans="1:4" x14ac:dyDescent="0.15">
      <c r="A6116" s="3">
        <v>61.14</v>
      </c>
      <c r="B6116" s="4">
        <f t="shared" si="285"/>
        <v>0.87580170837941063</v>
      </c>
      <c r="C6116" s="4">
        <f t="shared" si="286"/>
        <v>0.48267107599244619</v>
      </c>
      <c r="D6116" s="4">
        <f t="shared" si="287"/>
        <v>1.8144897259041826</v>
      </c>
    </row>
    <row r="6117" spans="1:4" x14ac:dyDescent="0.15">
      <c r="A6117" s="3">
        <v>61.15</v>
      </c>
      <c r="B6117" s="4">
        <f t="shared" si="285"/>
        <v>0.8758859370345623</v>
      </c>
      <c r="C6117" s="4">
        <f t="shared" si="286"/>
        <v>0.48251821240766329</v>
      </c>
      <c r="D6117" s="4">
        <f t="shared" si="287"/>
        <v>1.8152391236469141</v>
      </c>
    </row>
    <row r="6118" spans="1:4" x14ac:dyDescent="0.15">
      <c r="A6118" s="3">
        <v>61.16</v>
      </c>
      <c r="B6118" s="4">
        <f t="shared" si="285"/>
        <v>0.87597013900870246</v>
      </c>
      <c r="C6118" s="4">
        <f t="shared" si="286"/>
        <v>0.48236533412453531</v>
      </c>
      <c r="D6118" s="4">
        <f t="shared" si="287"/>
        <v>1.8159889963870159</v>
      </c>
    </row>
    <row r="6119" spans="1:4" x14ac:dyDescent="0.15">
      <c r="A6119" s="3">
        <v>61.17</v>
      </c>
      <c r="B6119" s="4">
        <f t="shared" si="285"/>
        <v>0.8760543142992665</v>
      </c>
      <c r="C6119" s="4">
        <f t="shared" si="286"/>
        <v>0.48221244114771861</v>
      </c>
      <c r="D6119" s="4">
        <f t="shared" si="287"/>
        <v>1.81673934462197</v>
      </c>
    </row>
    <row r="6120" spans="1:4" x14ac:dyDescent="0.15">
      <c r="A6120" s="3">
        <v>61.18</v>
      </c>
      <c r="B6120" s="4">
        <f t="shared" si="285"/>
        <v>0.87613846290369013</v>
      </c>
      <c r="C6120" s="4">
        <f t="shared" si="286"/>
        <v>0.48205953348187119</v>
      </c>
      <c r="D6120" s="4">
        <f t="shared" si="287"/>
        <v>1.8174901688499414</v>
      </c>
    </row>
    <row r="6121" spans="1:4" x14ac:dyDescent="0.15">
      <c r="A6121" s="3">
        <v>61.19</v>
      </c>
      <c r="B6121" s="4">
        <f t="shared" si="285"/>
        <v>0.87622258481940996</v>
      </c>
      <c r="C6121" s="4">
        <f t="shared" si="286"/>
        <v>0.48190661113165068</v>
      </c>
      <c r="D6121" s="4">
        <f t="shared" si="287"/>
        <v>1.8182414695697902</v>
      </c>
    </row>
    <row r="6122" spans="1:4" x14ac:dyDescent="0.15">
      <c r="A6122" s="3">
        <v>61.2</v>
      </c>
      <c r="B6122" s="4">
        <f t="shared" si="285"/>
        <v>0.87630668004386369</v>
      </c>
      <c r="C6122" s="4">
        <f t="shared" si="286"/>
        <v>0.48175367410171516</v>
      </c>
      <c r="D6122" s="4">
        <f t="shared" si="287"/>
        <v>1.8189932472810668</v>
      </c>
    </row>
    <row r="6123" spans="1:4" x14ac:dyDescent="0.15">
      <c r="A6123" s="3">
        <v>61.21</v>
      </c>
      <c r="B6123" s="4">
        <f t="shared" si="285"/>
        <v>0.87639074857448929</v>
      </c>
      <c r="C6123" s="4">
        <f t="shared" si="286"/>
        <v>0.48160072239672397</v>
      </c>
      <c r="D6123" s="4">
        <f t="shared" si="287"/>
        <v>1.8197455024840112</v>
      </c>
    </row>
    <row r="6124" spans="1:4" x14ac:dyDescent="0.15">
      <c r="A6124" s="3">
        <v>61.22</v>
      </c>
      <c r="B6124" s="4">
        <f t="shared" si="285"/>
        <v>0.87647479040872611</v>
      </c>
      <c r="C6124" s="4">
        <f t="shared" si="286"/>
        <v>0.48144775602133566</v>
      </c>
      <c r="D6124" s="4">
        <f t="shared" si="287"/>
        <v>1.8204982356795629</v>
      </c>
    </row>
    <row r="6125" spans="1:4" x14ac:dyDescent="0.15">
      <c r="A6125" s="3">
        <v>61.23</v>
      </c>
      <c r="B6125" s="4">
        <f t="shared" si="285"/>
        <v>0.87655880554401422</v>
      </c>
      <c r="C6125" s="4">
        <f t="shared" si="286"/>
        <v>0.48129477498021006</v>
      </c>
      <c r="D6125" s="4">
        <f t="shared" si="287"/>
        <v>1.8212514473693522</v>
      </c>
    </row>
    <row r="6126" spans="1:4" x14ac:dyDescent="0.15">
      <c r="A6126" s="3">
        <v>61.24</v>
      </c>
      <c r="B6126" s="4">
        <f t="shared" si="285"/>
        <v>0.87664279397779432</v>
      </c>
      <c r="C6126" s="4">
        <f t="shared" si="286"/>
        <v>0.48114177927800705</v>
      </c>
      <c r="D6126" s="4">
        <f t="shared" si="287"/>
        <v>1.8220051380557081</v>
      </c>
    </row>
    <row r="6127" spans="1:4" x14ac:dyDescent="0.15">
      <c r="A6127" s="3">
        <v>61.25</v>
      </c>
      <c r="B6127" s="4">
        <f t="shared" si="285"/>
        <v>0.8767267557075078</v>
      </c>
      <c r="C6127" s="4">
        <f t="shared" si="286"/>
        <v>0.48098876891938758</v>
      </c>
      <c r="D6127" s="4">
        <f t="shared" si="287"/>
        <v>1.8227593082416542</v>
      </c>
    </row>
    <row r="6128" spans="1:4" x14ac:dyDescent="0.15">
      <c r="A6128" s="3">
        <v>61.26</v>
      </c>
      <c r="B6128" s="4">
        <f t="shared" si="285"/>
        <v>0.87681069073059692</v>
      </c>
      <c r="C6128" s="4">
        <f t="shared" si="286"/>
        <v>0.48083574390901251</v>
      </c>
      <c r="D6128" s="4">
        <f t="shared" si="287"/>
        <v>1.8235139584309146</v>
      </c>
    </row>
    <row r="6129" spans="1:4" x14ac:dyDescent="0.15">
      <c r="A6129" s="3">
        <v>61.27</v>
      </c>
      <c r="B6129" s="4">
        <f t="shared" si="285"/>
        <v>0.8768945990445054</v>
      </c>
      <c r="C6129" s="4">
        <f t="shared" si="286"/>
        <v>0.48068270425154275</v>
      </c>
      <c r="D6129" s="4">
        <f t="shared" si="287"/>
        <v>1.8242690891279161</v>
      </c>
    </row>
    <row r="6130" spans="1:4" x14ac:dyDescent="0.15">
      <c r="A6130" s="3">
        <v>61.28</v>
      </c>
      <c r="B6130" s="4">
        <f t="shared" si="285"/>
        <v>0.87697848064667672</v>
      </c>
      <c r="C6130" s="4">
        <f t="shared" si="286"/>
        <v>0.48052964995164071</v>
      </c>
      <c r="D6130" s="4">
        <f t="shared" si="287"/>
        <v>1.8250247008377809</v>
      </c>
    </row>
    <row r="6131" spans="1:4" x14ac:dyDescent="0.15">
      <c r="A6131" s="3">
        <v>61.29</v>
      </c>
      <c r="B6131" s="4">
        <f t="shared" si="285"/>
        <v>0.87706233553455593</v>
      </c>
      <c r="C6131" s="4">
        <f t="shared" si="286"/>
        <v>0.48037658101396874</v>
      </c>
      <c r="D6131" s="4">
        <f t="shared" si="287"/>
        <v>1.8257807940663371</v>
      </c>
    </row>
    <row r="6132" spans="1:4" x14ac:dyDescent="0.15">
      <c r="A6132" s="3">
        <v>61.3</v>
      </c>
      <c r="B6132" s="4">
        <f t="shared" si="285"/>
        <v>0.87714616370558873</v>
      </c>
      <c r="C6132" s="4">
        <f t="shared" si="286"/>
        <v>0.48022349744318887</v>
      </c>
      <c r="D6132" s="4">
        <f t="shared" si="287"/>
        <v>1.8265373693201183</v>
      </c>
    </row>
    <row r="6133" spans="1:4" x14ac:dyDescent="0.15">
      <c r="A6133" s="3">
        <v>61.31</v>
      </c>
      <c r="B6133" s="4">
        <f t="shared" si="285"/>
        <v>0.87722996515722151</v>
      </c>
      <c r="C6133" s="4">
        <f t="shared" si="286"/>
        <v>0.48007039924396505</v>
      </c>
      <c r="D6133" s="4">
        <f t="shared" si="287"/>
        <v>1.8272944271063576</v>
      </c>
    </row>
    <row r="6134" spans="1:4" x14ac:dyDescent="0.15">
      <c r="A6134" s="3">
        <v>61.32</v>
      </c>
      <c r="B6134" s="4">
        <f t="shared" si="285"/>
        <v>0.87731373988690142</v>
      </c>
      <c r="C6134" s="4">
        <f t="shared" si="286"/>
        <v>0.47991728642096054</v>
      </c>
      <c r="D6134" s="4">
        <f t="shared" si="287"/>
        <v>1.8280519679329985</v>
      </c>
    </row>
    <row r="6135" spans="1:4" x14ac:dyDescent="0.15">
      <c r="A6135" s="3">
        <v>61.33</v>
      </c>
      <c r="B6135" s="4">
        <f t="shared" si="285"/>
        <v>0.87739748789207661</v>
      </c>
      <c r="C6135" s="4">
        <f t="shared" si="286"/>
        <v>0.47976415897883956</v>
      </c>
      <c r="D6135" s="4">
        <f t="shared" si="287"/>
        <v>1.8288099923086898</v>
      </c>
    </row>
    <row r="6136" spans="1:4" x14ac:dyDescent="0.15">
      <c r="A6136" s="3">
        <v>61.34</v>
      </c>
      <c r="B6136" s="4">
        <f t="shared" si="285"/>
        <v>0.87748120917019601</v>
      </c>
      <c r="C6136" s="4">
        <f t="shared" si="286"/>
        <v>0.4796110169222666</v>
      </c>
      <c r="D6136" s="4">
        <f t="shared" si="287"/>
        <v>1.8295685007427895</v>
      </c>
    </row>
    <row r="6137" spans="1:4" x14ac:dyDescent="0.15">
      <c r="A6137" s="3">
        <v>61.35</v>
      </c>
      <c r="B6137" s="4">
        <f t="shared" si="285"/>
        <v>0.87756490371870932</v>
      </c>
      <c r="C6137" s="4">
        <f t="shared" si="286"/>
        <v>0.47945786025590664</v>
      </c>
      <c r="D6137" s="4">
        <f t="shared" si="287"/>
        <v>1.8303274937453655</v>
      </c>
    </row>
    <row r="6138" spans="1:4" x14ac:dyDescent="0.15">
      <c r="A6138" s="3">
        <v>61.36</v>
      </c>
      <c r="B6138" s="4">
        <f t="shared" si="285"/>
        <v>0.87764857153506692</v>
      </c>
      <c r="C6138" s="4">
        <f t="shared" si="286"/>
        <v>0.47930468898442508</v>
      </c>
      <c r="D6138" s="4">
        <f t="shared" si="287"/>
        <v>1.831086971827196</v>
      </c>
    </row>
    <row r="6139" spans="1:4" x14ac:dyDescent="0.15">
      <c r="A6139" s="3">
        <v>61.37</v>
      </c>
      <c r="B6139" s="4">
        <f t="shared" si="285"/>
        <v>0.87773221261672041</v>
      </c>
      <c r="C6139" s="4">
        <f t="shared" si="286"/>
        <v>0.47915150311248778</v>
      </c>
      <c r="D6139" s="4">
        <f t="shared" si="287"/>
        <v>1.8318469354997722</v>
      </c>
    </row>
    <row r="6140" spans="1:4" x14ac:dyDescent="0.15">
      <c r="A6140" s="3">
        <v>61.38</v>
      </c>
      <c r="B6140" s="4">
        <f t="shared" si="285"/>
        <v>0.8778158269611217</v>
      </c>
      <c r="C6140" s="4">
        <f t="shared" si="286"/>
        <v>0.47899830264476106</v>
      </c>
      <c r="D6140" s="4">
        <f t="shared" si="287"/>
        <v>1.8326073852752984</v>
      </c>
    </row>
    <row r="6141" spans="1:4" x14ac:dyDescent="0.15">
      <c r="A6141" s="3">
        <v>61.39</v>
      </c>
      <c r="B6141" s="4">
        <f t="shared" si="285"/>
        <v>0.87789941456572373</v>
      </c>
      <c r="C6141" s="4">
        <f t="shared" si="286"/>
        <v>0.47884508758591171</v>
      </c>
      <c r="D6141" s="4">
        <f t="shared" si="287"/>
        <v>1.8333683216666934</v>
      </c>
    </row>
    <row r="6142" spans="1:4" x14ac:dyDescent="0.15">
      <c r="A6142" s="3">
        <v>61.4</v>
      </c>
      <c r="B6142" s="4">
        <f t="shared" si="285"/>
        <v>0.87798297542798054</v>
      </c>
      <c r="C6142" s="4">
        <f t="shared" si="286"/>
        <v>0.47869185794060687</v>
      </c>
      <c r="D6142" s="4">
        <f t="shared" si="287"/>
        <v>1.8341297451875926</v>
      </c>
    </row>
    <row r="6143" spans="1:4" x14ac:dyDescent="0.15">
      <c r="A6143" s="3">
        <v>61.41</v>
      </c>
      <c r="B6143" s="4">
        <f t="shared" si="285"/>
        <v>0.87806650954534649</v>
      </c>
      <c r="C6143" s="4">
        <f t="shared" si="286"/>
        <v>0.47853861371351419</v>
      </c>
      <c r="D6143" s="4">
        <f t="shared" si="287"/>
        <v>1.8348916563523481</v>
      </c>
    </row>
    <row r="6144" spans="1:4" x14ac:dyDescent="0.15">
      <c r="A6144" s="3">
        <v>61.42</v>
      </c>
      <c r="B6144" s="4">
        <f t="shared" si="285"/>
        <v>0.87815001691527705</v>
      </c>
      <c r="C6144" s="4">
        <f t="shared" si="286"/>
        <v>0.47838535490930179</v>
      </c>
      <c r="D6144" s="4">
        <f t="shared" si="287"/>
        <v>1.8356540556760306</v>
      </c>
    </row>
    <row r="6145" spans="1:4" x14ac:dyDescent="0.15">
      <c r="A6145" s="3">
        <v>61.43</v>
      </c>
      <c r="B6145" s="4">
        <f t="shared" si="285"/>
        <v>0.87823349753522861</v>
      </c>
      <c r="C6145" s="4">
        <f t="shared" si="286"/>
        <v>0.47823208153263796</v>
      </c>
      <c r="D6145" s="4">
        <f t="shared" si="287"/>
        <v>1.8364169436744315</v>
      </c>
    </row>
    <row r="6146" spans="1:4" x14ac:dyDescent="0.15">
      <c r="A6146" s="3">
        <v>61.44</v>
      </c>
      <c r="B6146" s="4">
        <f t="shared" si="285"/>
        <v>0.87831695140265775</v>
      </c>
      <c r="C6146" s="4">
        <f t="shared" si="286"/>
        <v>0.47807879358819227</v>
      </c>
      <c r="D6146" s="4">
        <f t="shared" si="287"/>
        <v>1.8371803208640598</v>
      </c>
    </row>
    <row r="6147" spans="1:4" x14ac:dyDescent="0.15">
      <c r="A6147" s="3">
        <v>61.45</v>
      </c>
      <c r="B6147" s="4">
        <f t="shared" ref="B6147:B6210" si="288">SIN(A6147/180*PI())</f>
        <v>0.87840037851502284</v>
      </c>
      <c r="C6147" s="4">
        <f t="shared" ref="C6147:C6210" si="289">COS(A6147/180*PI())</f>
        <v>0.47792549108063342</v>
      </c>
      <c r="D6147" s="4">
        <f t="shared" ref="D6147:D6210" si="290">TAN(A6147/180*PI())</f>
        <v>1.837944187762153</v>
      </c>
    </row>
    <row r="6148" spans="1:4" x14ac:dyDescent="0.15">
      <c r="A6148" s="3">
        <v>61.46</v>
      </c>
      <c r="B6148" s="4">
        <f t="shared" si="288"/>
        <v>0.87848377886978213</v>
      </c>
      <c r="C6148" s="4">
        <f t="shared" si="289"/>
        <v>0.47777217401463196</v>
      </c>
      <c r="D6148" s="4">
        <f t="shared" si="290"/>
        <v>1.8387085448866642</v>
      </c>
    </row>
    <row r="6149" spans="1:4" x14ac:dyDescent="0.15">
      <c r="A6149" s="3">
        <v>61.47</v>
      </c>
      <c r="B6149" s="4">
        <f t="shared" si="288"/>
        <v>0.87856715246439532</v>
      </c>
      <c r="C6149" s="4">
        <f t="shared" si="289"/>
        <v>0.47761884239485769</v>
      </c>
      <c r="D6149" s="4">
        <f t="shared" si="290"/>
        <v>1.839473392756279</v>
      </c>
    </row>
    <row r="6150" spans="1:4" x14ac:dyDescent="0.15">
      <c r="A6150" s="3">
        <v>61.48</v>
      </c>
      <c r="B6150" s="4">
        <f t="shared" si="288"/>
        <v>0.87865049929632288</v>
      </c>
      <c r="C6150" s="4">
        <f t="shared" si="289"/>
        <v>0.47746549622598128</v>
      </c>
      <c r="D6150" s="4">
        <f t="shared" si="290"/>
        <v>1.8402387318904052</v>
      </c>
    </row>
    <row r="6151" spans="1:4" x14ac:dyDescent="0.15">
      <c r="A6151" s="3">
        <v>61.49</v>
      </c>
      <c r="B6151" s="4">
        <f t="shared" si="288"/>
        <v>0.87873381936302553</v>
      </c>
      <c r="C6151" s="4">
        <f t="shared" si="289"/>
        <v>0.47731213551267437</v>
      </c>
      <c r="D6151" s="4">
        <f t="shared" si="290"/>
        <v>1.8410045628091767</v>
      </c>
    </row>
    <row r="6152" spans="1:4" x14ac:dyDescent="0.15">
      <c r="A6152" s="3">
        <v>61.5</v>
      </c>
      <c r="B6152" s="4">
        <f t="shared" si="288"/>
        <v>0.87881711266196538</v>
      </c>
      <c r="C6152" s="4">
        <f t="shared" si="289"/>
        <v>0.47715876025960841</v>
      </c>
      <c r="D6152" s="4">
        <f t="shared" si="290"/>
        <v>1.8417708860334581</v>
      </c>
    </row>
    <row r="6153" spans="1:4" x14ac:dyDescent="0.15">
      <c r="A6153" s="3">
        <v>61.51</v>
      </c>
      <c r="B6153" s="4">
        <f t="shared" si="288"/>
        <v>0.87890037919060504</v>
      </c>
      <c r="C6153" s="4">
        <f t="shared" si="289"/>
        <v>0.47700537047145558</v>
      </c>
      <c r="D6153" s="4">
        <f t="shared" si="290"/>
        <v>1.8425377020848432</v>
      </c>
    </row>
    <row r="6154" spans="1:4" x14ac:dyDescent="0.15">
      <c r="A6154" s="3">
        <v>61.52</v>
      </c>
      <c r="B6154" s="4">
        <f t="shared" si="288"/>
        <v>0.87898361894640853</v>
      </c>
      <c r="C6154" s="4">
        <f t="shared" si="289"/>
        <v>0.47685196615288794</v>
      </c>
      <c r="D6154" s="4">
        <f t="shared" si="290"/>
        <v>1.8433050114856597</v>
      </c>
    </row>
    <row r="6155" spans="1:4" x14ac:dyDescent="0.15">
      <c r="A6155" s="3">
        <v>61.53</v>
      </c>
      <c r="B6155" s="4">
        <f t="shared" si="288"/>
        <v>0.87906683192683965</v>
      </c>
      <c r="C6155" s="4">
        <f t="shared" si="289"/>
        <v>0.47669854730857897</v>
      </c>
      <c r="D6155" s="4">
        <f t="shared" si="290"/>
        <v>1.8440728147589625</v>
      </c>
    </row>
    <row r="6156" spans="1:4" x14ac:dyDescent="0.15">
      <c r="A6156" s="3">
        <v>61.54</v>
      </c>
      <c r="B6156" s="4">
        <f t="shared" si="288"/>
        <v>0.87915001812936389</v>
      </c>
      <c r="C6156" s="4">
        <f t="shared" si="289"/>
        <v>0.47654511394320187</v>
      </c>
      <c r="D6156" s="4">
        <f t="shared" si="290"/>
        <v>1.8448411124285442</v>
      </c>
    </row>
    <row r="6157" spans="1:4" x14ac:dyDescent="0.15">
      <c r="A6157" s="3">
        <v>61.55</v>
      </c>
      <c r="B6157" s="4">
        <f t="shared" si="288"/>
        <v>0.87923317755144714</v>
      </c>
      <c r="C6157" s="4">
        <f t="shared" si="289"/>
        <v>0.47639166606143046</v>
      </c>
      <c r="D6157" s="4">
        <f t="shared" si="290"/>
        <v>1.8456099050189312</v>
      </c>
    </row>
    <row r="6158" spans="1:4" x14ac:dyDescent="0.15">
      <c r="A6158" s="3">
        <v>61.56</v>
      </c>
      <c r="B6158" s="4">
        <f t="shared" si="288"/>
        <v>0.87931631019055623</v>
      </c>
      <c r="C6158" s="4">
        <f t="shared" si="289"/>
        <v>0.47623820366793912</v>
      </c>
      <c r="D6158" s="4">
        <f t="shared" si="290"/>
        <v>1.8463791930553863</v>
      </c>
    </row>
    <row r="6159" spans="1:4" x14ac:dyDescent="0.15">
      <c r="A6159" s="3">
        <v>61.57</v>
      </c>
      <c r="B6159" s="4">
        <f t="shared" si="288"/>
        <v>0.87939941604415883</v>
      </c>
      <c r="C6159" s="4">
        <f t="shared" si="289"/>
        <v>0.47608472676740254</v>
      </c>
      <c r="D6159" s="4">
        <f t="shared" si="290"/>
        <v>1.8471489770639102</v>
      </c>
    </row>
    <row r="6160" spans="1:4" x14ac:dyDescent="0.15">
      <c r="A6160" s="3">
        <v>61.58</v>
      </c>
      <c r="B6160" s="4">
        <f t="shared" si="288"/>
        <v>0.87948249510972354</v>
      </c>
      <c r="C6160" s="4">
        <f t="shared" si="289"/>
        <v>0.47593123536449589</v>
      </c>
      <c r="D6160" s="4">
        <f t="shared" si="290"/>
        <v>1.8479192575712424</v>
      </c>
    </row>
    <row r="6161" spans="1:4" x14ac:dyDescent="0.15">
      <c r="A6161" s="3">
        <v>61.59</v>
      </c>
      <c r="B6161" s="4">
        <f t="shared" si="288"/>
        <v>0.87956554738471937</v>
      </c>
      <c r="C6161" s="4">
        <f t="shared" si="289"/>
        <v>0.47577772946389479</v>
      </c>
      <c r="D6161" s="4">
        <f t="shared" si="290"/>
        <v>1.8486900351048623</v>
      </c>
    </row>
    <row r="6162" spans="1:4" x14ac:dyDescent="0.15">
      <c r="A6162" s="3">
        <v>61.6</v>
      </c>
      <c r="B6162" s="4">
        <f t="shared" si="288"/>
        <v>0.87964857286661646</v>
      </c>
      <c r="C6162" s="4">
        <f t="shared" si="289"/>
        <v>0.47562420907027531</v>
      </c>
      <c r="D6162" s="4">
        <f t="shared" si="290"/>
        <v>1.8494613101929911</v>
      </c>
    </row>
    <row r="6163" spans="1:4" x14ac:dyDescent="0.15">
      <c r="A6163" s="3">
        <v>61.61</v>
      </c>
      <c r="B6163" s="4">
        <f t="shared" si="288"/>
        <v>0.87973157155288584</v>
      </c>
      <c r="C6163" s="4">
        <f t="shared" si="289"/>
        <v>0.4754706741883139</v>
      </c>
      <c r="D6163" s="4">
        <f t="shared" si="290"/>
        <v>1.850233083364593</v>
      </c>
    </row>
    <row r="6164" spans="1:4" x14ac:dyDescent="0.15">
      <c r="A6164" s="3">
        <v>61.62</v>
      </c>
      <c r="B6164" s="4">
        <f t="shared" si="288"/>
        <v>0.87981454344099908</v>
      </c>
      <c r="C6164" s="4">
        <f t="shared" si="289"/>
        <v>0.47531712482268751</v>
      </c>
      <c r="D6164" s="4">
        <f t="shared" si="290"/>
        <v>1.8510053551493761</v>
      </c>
    </row>
    <row r="6165" spans="1:4" x14ac:dyDescent="0.15">
      <c r="A6165" s="3">
        <v>61.63</v>
      </c>
      <c r="B6165" s="4">
        <f t="shared" si="288"/>
        <v>0.87989748852842897</v>
      </c>
      <c r="C6165" s="4">
        <f t="shared" si="289"/>
        <v>0.47516356097807338</v>
      </c>
      <c r="D6165" s="4">
        <f t="shared" si="290"/>
        <v>1.8517781260777952</v>
      </c>
    </row>
    <row r="6166" spans="1:4" x14ac:dyDescent="0.15">
      <c r="A6166" s="3">
        <v>61.64</v>
      </c>
      <c r="B6166" s="4">
        <f t="shared" si="288"/>
        <v>0.87998040681264833</v>
      </c>
      <c r="C6166" s="4">
        <f t="shared" si="289"/>
        <v>0.4750099826591499</v>
      </c>
      <c r="D6166" s="4">
        <f t="shared" si="290"/>
        <v>1.8525513966810476</v>
      </c>
    </row>
    <row r="6167" spans="1:4" x14ac:dyDescent="0.15">
      <c r="A6167" s="3">
        <v>61.65</v>
      </c>
      <c r="B6167" s="4">
        <f t="shared" si="288"/>
        <v>0.88006329829113183</v>
      </c>
      <c r="C6167" s="4">
        <f t="shared" si="289"/>
        <v>0.4748563898705947</v>
      </c>
      <c r="D6167" s="4">
        <f t="shared" si="290"/>
        <v>1.8533251674910849</v>
      </c>
    </row>
    <row r="6168" spans="1:4" x14ac:dyDescent="0.15">
      <c r="A6168" s="3">
        <v>61.66</v>
      </c>
      <c r="B6168" s="4">
        <f t="shared" si="288"/>
        <v>0.88014616296135428</v>
      </c>
      <c r="C6168" s="4">
        <f t="shared" si="289"/>
        <v>0.4747027826170867</v>
      </c>
      <c r="D6168" s="4">
        <f t="shared" si="290"/>
        <v>1.854099439040604</v>
      </c>
    </row>
    <row r="6169" spans="1:4" x14ac:dyDescent="0.15">
      <c r="A6169" s="3">
        <v>61.67</v>
      </c>
      <c r="B6169" s="4">
        <f t="shared" si="288"/>
        <v>0.8802290008207917</v>
      </c>
      <c r="C6169" s="4">
        <f t="shared" si="289"/>
        <v>0.4745491609033049</v>
      </c>
      <c r="D6169" s="4">
        <f t="shared" si="290"/>
        <v>1.8548742118630548</v>
      </c>
    </row>
    <row r="6170" spans="1:4" x14ac:dyDescent="0.15">
      <c r="A6170" s="3">
        <v>61.68</v>
      </c>
      <c r="B6170" s="4">
        <f t="shared" si="288"/>
        <v>0.8803118118669202</v>
      </c>
      <c r="C6170" s="4">
        <f t="shared" si="289"/>
        <v>0.47439552473392921</v>
      </c>
      <c r="D6170" s="4">
        <f t="shared" si="290"/>
        <v>1.8556494864926356</v>
      </c>
    </row>
    <row r="6171" spans="1:4" x14ac:dyDescent="0.15">
      <c r="A6171" s="3">
        <v>61.69</v>
      </c>
      <c r="B6171" s="4">
        <f t="shared" si="288"/>
        <v>0.88039459609721749</v>
      </c>
      <c r="C6171" s="4">
        <f t="shared" si="289"/>
        <v>0.47424187411363972</v>
      </c>
      <c r="D6171" s="4">
        <f t="shared" si="290"/>
        <v>1.856425263464301</v>
      </c>
    </row>
    <row r="6172" spans="1:4" x14ac:dyDescent="0.15">
      <c r="A6172" s="3">
        <v>61.7</v>
      </c>
      <c r="B6172" s="4">
        <f t="shared" si="288"/>
        <v>0.88047735350916201</v>
      </c>
      <c r="C6172" s="4">
        <f t="shared" si="289"/>
        <v>0.47408820904711624</v>
      </c>
      <c r="D6172" s="4">
        <f t="shared" si="290"/>
        <v>1.8572015433137625</v>
      </c>
    </row>
    <row r="6173" spans="1:4" x14ac:dyDescent="0.15">
      <c r="A6173" s="3">
        <v>61.71</v>
      </c>
      <c r="B6173" s="4">
        <f t="shared" si="288"/>
        <v>0.88056008410023245</v>
      </c>
      <c r="C6173" s="4">
        <f t="shared" si="289"/>
        <v>0.47393452953904031</v>
      </c>
      <c r="D6173" s="4">
        <f t="shared" si="290"/>
        <v>1.8579783265774825</v>
      </c>
    </row>
    <row r="6174" spans="1:4" x14ac:dyDescent="0.15">
      <c r="A6174" s="3">
        <v>61.72</v>
      </c>
      <c r="B6174" s="4">
        <f t="shared" si="288"/>
        <v>0.88064278786790906</v>
      </c>
      <c r="C6174" s="4">
        <f t="shared" si="289"/>
        <v>0.47378083559409306</v>
      </c>
      <c r="D6174" s="4">
        <f t="shared" si="290"/>
        <v>1.8587556137926837</v>
      </c>
    </row>
    <row r="6175" spans="1:4" x14ac:dyDescent="0.15">
      <c r="A6175" s="3">
        <v>61.73</v>
      </c>
      <c r="B6175" s="4">
        <f t="shared" si="288"/>
        <v>0.88072546480967218</v>
      </c>
      <c r="C6175" s="4">
        <f t="shared" si="289"/>
        <v>0.47362712721695627</v>
      </c>
      <c r="D6175" s="4">
        <f t="shared" si="290"/>
        <v>1.8595334054973478</v>
      </c>
    </row>
    <row r="6176" spans="1:4" x14ac:dyDescent="0.15">
      <c r="A6176" s="3">
        <v>61.74</v>
      </c>
      <c r="B6176" s="4">
        <f t="shared" si="288"/>
        <v>0.88080811492300359</v>
      </c>
      <c r="C6176" s="4">
        <f t="shared" si="289"/>
        <v>0.47347340441231217</v>
      </c>
      <c r="D6176" s="4">
        <f t="shared" si="290"/>
        <v>1.8603117022302154</v>
      </c>
    </row>
    <row r="6177" spans="1:4" x14ac:dyDescent="0.15">
      <c r="A6177" s="3">
        <v>61.75</v>
      </c>
      <c r="B6177" s="4">
        <f t="shared" si="288"/>
        <v>0.88089073820538555</v>
      </c>
      <c r="C6177" s="4">
        <f t="shared" si="289"/>
        <v>0.47331966718484342</v>
      </c>
      <c r="D6177" s="4">
        <f t="shared" si="290"/>
        <v>1.8610905045307895</v>
      </c>
    </row>
    <row r="6178" spans="1:4" x14ac:dyDescent="0.15">
      <c r="A6178" s="3">
        <v>61.76</v>
      </c>
      <c r="B6178" s="4">
        <f t="shared" si="288"/>
        <v>0.88097333465430117</v>
      </c>
      <c r="C6178" s="4">
        <f t="shared" si="289"/>
        <v>0.47316591553923315</v>
      </c>
      <c r="D6178" s="4">
        <f t="shared" si="290"/>
        <v>1.861869812939335</v>
      </c>
    </row>
    <row r="6179" spans="1:4" x14ac:dyDescent="0.15">
      <c r="A6179" s="3">
        <v>61.77</v>
      </c>
      <c r="B6179" s="4">
        <f t="shared" si="288"/>
        <v>0.88105590426723446</v>
      </c>
      <c r="C6179" s="4">
        <f t="shared" si="289"/>
        <v>0.47301214948016485</v>
      </c>
      <c r="D6179" s="4">
        <f t="shared" si="290"/>
        <v>1.8626496279968816</v>
      </c>
    </row>
    <row r="6180" spans="1:4" x14ac:dyDescent="0.15">
      <c r="A6180" s="3">
        <v>61.78</v>
      </c>
      <c r="B6180" s="4">
        <f t="shared" si="288"/>
        <v>0.88113844704167021</v>
      </c>
      <c r="C6180" s="4">
        <f t="shared" si="289"/>
        <v>0.47285836901232259</v>
      </c>
      <c r="D6180" s="4">
        <f t="shared" si="290"/>
        <v>1.8634299502452243</v>
      </c>
    </row>
    <row r="6181" spans="1:4" x14ac:dyDescent="0.15">
      <c r="A6181" s="3">
        <v>61.79</v>
      </c>
      <c r="B6181" s="4">
        <f t="shared" si="288"/>
        <v>0.88122096297509389</v>
      </c>
      <c r="C6181" s="4">
        <f t="shared" si="289"/>
        <v>0.47270457414039069</v>
      </c>
      <c r="D6181" s="4">
        <f t="shared" si="290"/>
        <v>1.8642107802269248</v>
      </c>
    </row>
    <row r="6182" spans="1:4" x14ac:dyDescent="0.15">
      <c r="A6182" s="3">
        <v>61.8</v>
      </c>
      <c r="B6182" s="4">
        <f t="shared" si="288"/>
        <v>0.88130345206499217</v>
      </c>
      <c r="C6182" s="4">
        <f t="shared" si="289"/>
        <v>0.47255076486905406</v>
      </c>
      <c r="D6182" s="4">
        <f t="shared" si="290"/>
        <v>1.8649921184853131</v>
      </c>
    </row>
    <row r="6183" spans="1:4" x14ac:dyDescent="0.15">
      <c r="A6183" s="3">
        <v>61.81</v>
      </c>
      <c r="B6183" s="4">
        <f t="shared" si="288"/>
        <v>0.88138591430885216</v>
      </c>
      <c r="C6183" s="4">
        <f t="shared" si="289"/>
        <v>0.47239694120299802</v>
      </c>
      <c r="D6183" s="4">
        <f t="shared" si="290"/>
        <v>1.8657739655644885</v>
      </c>
    </row>
    <row r="6184" spans="1:4" x14ac:dyDescent="0.15">
      <c r="A6184" s="3">
        <v>61.82</v>
      </c>
      <c r="B6184" s="4">
        <f t="shared" si="288"/>
        <v>0.88146834970416188</v>
      </c>
      <c r="C6184" s="4">
        <f t="shared" si="289"/>
        <v>0.47224310314690826</v>
      </c>
      <c r="D6184" s="4">
        <f t="shared" si="290"/>
        <v>1.8665563220093218</v>
      </c>
    </row>
    <row r="6185" spans="1:4" x14ac:dyDescent="0.15">
      <c r="A6185" s="3">
        <v>61.83</v>
      </c>
      <c r="B6185" s="4">
        <f t="shared" si="288"/>
        <v>0.88155075824841023</v>
      </c>
      <c r="C6185" s="4">
        <f t="shared" si="289"/>
        <v>0.47208925070547098</v>
      </c>
      <c r="D6185" s="4">
        <f t="shared" si="290"/>
        <v>1.8673391883654553</v>
      </c>
    </row>
    <row r="6186" spans="1:4" x14ac:dyDescent="0.15">
      <c r="A6186" s="3">
        <v>61.84</v>
      </c>
      <c r="B6186" s="4">
        <f t="shared" si="288"/>
        <v>0.88163313993908687</v>
      </c>
      <c r="C6186" s="4">
        <f t="shared" si="289"/>
        <v>0.47193538388337281</v>
      </c>
      <c r="D6186" s="4">
        <f t="shared" si="290"/>
        <v>1.8681225651793059</v>
      </c>
    </row>
    <row r="6187" spans="1:4" x14ac:dyDescent="0.15">
      <c r="A6187" s="3">
        <v>61.85</v>
      </c>
      <c r="B6187" s="4">
        <f t="shared" si="288"/>
        <v>0.8817154947736825</v>
      </c>
      <c r="C6187" s="4">
        <f t="shared" si="289"/>
        <v>0.47178150268530056</v>
      </c>
      <c r="D6187" s="4">
        <f t="shared" si="290"/>
        <v>1.8689064529980657</v>
      </c>
    </row>
    <row r="6188" spans="1:4" x14ac:dyDescent="0.15">
      <c r="A6188" s="3">
        <v>61.86</v>
      </c>
      <c r="B6188" s="4">
        <f t="shared" si="288"/>
        <v>0.88179782274968821</v>
      </c>
      <c r="C6188" s="4">
        <f t="shared" si="289"/>
        <v>0.4716276071159422</v>
      </c>
      <c r="D6188" s="4">
        <f t="shared" si="290"/>
        <v>1.8696908523697005</v>
      </c>
    </row>
    <row r="6189" spans="1:4" x14ac:dyDescent="0.15">
      <c r="A6189" s="3">
        <v>61.87</v>
      </c>
      <c r="B6189" s="4">
        <f t="shared" si="288"/>
        <v>0.88188012386459602</v>
      </c>
      <c r="C6189" s="4">
        <f t="shared" si="289"/>
        <v>0.47147369717998555</v>
      </c>
      <c r="D6189" s="4">
        <f t="shared" si="290"/>
        <v>1.8704757638429563</v>
      </c>
    </row>
    <row r="6190" spans="1:4" x14ac:dyDescent="0.15">
      <c r="A6190" s="3">
        <v>61.88</v>
      </c>
      <c r="B6190" s="4">
        <f t="shared" si="288"/>
        <v>0.88196239811589949</v>
      </c>
      <c r="C6190" s="4">
        <f t="shared" si="289"/>
        <v>0.4713197728821184</v>
      </c>
      <c r="D6190" s="4">
        <f t="shared" si="290"/>
        <v>1.8712611879673606</v>
      </c>
    </row>
    <row r="6191" spans="1:4" x14ac:dyDescent="0.15">
      <c r="A6191" s="3">
        <v>61.89</v>
      </c>
      <c r="B6191" s="4">
        <f t="shared" si="288"/>
        <v>0.88204464550109174</v>
      </c>
      <c r="C6191" s="4">
        <f t="shared" si="289"/>
        <v>0.4711658342270304</v>
      </c>
      <c r="D6191" s="4">
        <f t="shared" si="290"/>
        <v>1.8720471252932149</v>
      </c>
    </row>
    <row r="6192" spans="1:4" x14ac:dyDescent="0.15">
      <c r="A6192" s="3">
        <v>61.9</v>
      </c>
      <c r="B6192" s="4">
        <f t="shared" si="288"/>
        <v>0.88212686601766765</v>
      </c>
      <c r="C6192" s="4">
        <f t="shared" si="289"/>
        <v>0.47101188121941018</v>
      </c>
      <c r="D6192" s="4">
        <f t="shared" si="290"/>
        <v>1.8728335763716095</v>
      </c>
    </row>
    <row r="6193" spans="1:4" x14ac:dyDescent="0.15">
      <c r="A6193" s="3">
        <v>61.91</v>
      </c>
      <c r="B6193" s="4">
        <f t="shared" si="288"/>
        <v>0.88220905966312291</v>
      </c>
      <c r="C6193" s="4">
        <f t="shared" si="289"/>
        <v>0.47085791386394737</v>
      </c>
      <c r="D6193" s="4">
        <f t="shared" si="290"/>
        <v>1.8736205417544152</v>
      </c>
    </row>
    <row r="6194" spans="1:4" x14ac:dyDescent="0.15">
      <c r="A6194" s="3">
        <v>61.92</v>
      </c>
      <c r="B6194" s="4">
        <f t="shared" si="288"/>
        <v>0.88229122643495328</v>
      </c>
      <c r="C6194" s="4">
        <f t="shared" si="289"/>
        <v>0.47070393216533252</v>
      </c>
      <c r="D6194" s="4">
        <f t="shared" si="290"/>
        <v>1.8744080219942854</v>
      </c>
    </row>
    <row r="6195" spans="1:4" x14ac:dyDescent="0.15">
      <c r="A6195" s="3">
        <v>61.93</v>
      </c>
      <c r="B6195" s="4">
        <f t="shared" si="288"/>
        <v>0.88237336633065611</v>
      </c>
      <c r="C6195" s="4">
        <f t="shared" si="289"/>
        <v>0.47054993612825602</v>
      </c>
      <c r="D6195" s="4">
        <f t="shared" si="290"/>
        <v>1.8751960176446627</v>
      </c>
    </row>
    <row r="6196" spans="1:4" x14ac:dyDescent="0.15">
      <c r="A6196" s="3">
        <v>61.94</v>
      </c>
      <c r="B6196" s="4">
        <f t="shared" si="288"/>
        <v>0.88245547934772917</v>
      </c>
      <c r="C6196" s="4">
        <f t="shared" si="289"/>
        <v>0.47039592575740879</v>
      </c>
      <c r="D6196" s="4">
        <f t="shared" si="290"/>
        <v>1.8759845292597761</v>
      </c>
    </row>
    <row r="6197" spans="1:4" x14ac:dyDescent="0.15">
      <c r="A6197" s="3">
        <v>61.95</v>
      </c>
      <c r="B6197" s="4">
        <f t="shared" si="288"/>
        <v>0.88253756548367113</v>
      </c>
      <c r="C6197" s="4">
        <f t="shared" si="289"/>
        <v>0.47024190105748226</v>
      </c>
      <c r="D6197" s="4">
        <f t="shared" si="290"/>
        <v>1.8767735573946438</v>
      </c>
    </row>
    <row r="6198" spans="1:4" x14ac:dyDescent="0.15">
      <c r="A6198" s="3">
        <v>61.96</v>
      </c>
      <c r="B6198" s="4">
        <f t="shared" si="288"/>
        <v>0.88261962473598154</v>
      </c>
      <c r="C6198" s="4">
        <f t="shared" si="289"/>
        <v>0.47008786203316832</v>
      </c>
      <c r="D6198" s="4">
        <f t="shared" si="290"/>
        <v>1.8775631026050741</v>
      </c>
    </row>
    <row r="6199" spans="1:4" x14ac:dyDescent="0.15">
      <c r="A6199" s="3">
        <v>61.97</v>
      </c>
      <c r="B6199" s="4">
        <f t="shared" si="288"/>
        <v>0.88270165710216075</v>
      </c>
      <c r="C6199" s="4">
        <f t="shared" si="289"/>
        <v>0.46993380868915924</v>
      </c>
      <c r="D6199" s="4">
        <f t="shared" si="290"/>
        <v>1.8783531654476673</v>
      </c>
    </row>
    <row r="6200" spans="1:4" x14ac:dyDescent="0.15">
      <c r="A6200" s="3">
        <v>61.98</v>
      </c>
      <c r="B6200" s="4">
        <f t="shared" si="288"/>
        <v>0.88278366257970997</v>
      </c>
      <c r="C6200" s="4">
        <f t="shared" si="289"/>
        <v>0.4697797410301478</v>
      </c>
      <c r="D6200" s="4">
        <f t="shared" si="290"/>
        <v>1.8791437464798166</v>
      </c>
    </row>
    <row r="6201" spans="1:4" x14ac:dyDescent="0.15">
      <c r="A6201" s="3">
        <v>61.99</v>
      </c>
      <c r="B6201" s="4">
        <f t="shared" si="288"/>
        <v>0.88286564116613109</v>
      </c>
      <c r="C6201" s="4">
        <f t="shared" si="289"/>
        <v>0.46962565906082715</v>
      </c>
      <c r="D6201" s="4">
        <f t="shared" si="290"/>
        <v>1.8799348462597101</v>
      </c>
    </row>
    <row r="6202" spans="1:4" x14ac:dyDescent="0.15">
      <c r="A6202" s="3">
        <v>62</v>
      </c>
      <c r="B6202" s="4">
        <f t="shared" si="288"/>
        <v>0.88294759285892688</v>
      </c>
      <c r="C6202" s="4">
        <f t="shared" si="289"/>
        <v>0.46947156278589086</v>
      </c>
      <c r="D6202" s="4">
        <f t="shared" si="290"/>
        <v>1.8807264653463318</v>
      </c>
    </row>
    <row r="6203" spans="1:4" x14ac:dyDescent="0.15">
      <c r="A6203" s="3">
        <v>62.01</v>
      </c>
      <c r="B6203" s="4">
        <f t="shared" si="288"/>
        <v>0.883029517655601</v>
      </c>
      <c r="C6203" s="4">
        <f t="shared" si="289"/>
        <v>0.46931745221003296</v>
      </c>
      <c r="D6203" s="4">
        <f t="shared" si="290"/>
        <v>1.8815186042994627</v>
      </c>
    </row>
    <row r="6204" spans="1:4" x14ac:dyDescent="0.15">
      <c r="A6204" s="3">
        <v>62.02</v>
      </c>
      <c r="B6204" s="4">
        <f t="shared" si="288"/>
        <v>0.88311141555365791</v>
      </c>
      <c r="C6204" s="4">
        <f t="shared" si="289"/>
        <v>0.46916332733794802</v>
      </c>
      <c r="D6204" s="4">
        <f t="shared" si="290"/>
        <v>1.8823112636796835</v>
      </c>
    </row>
    <row r="6205" spans="1:4" x14ac:dyDescent="0.15">
      <c r="A6205" s="3">
        <v>62.03</v>
      </c>
      <c r="B6205" s="4">
        <f t="shared" si="288"/>
        <v>0.88319328655060281</v>
      </c>
      <c r="C6205" s="4">
        <f t="shared" si="289"/>
        <v>0.46900918817433085</v>
      </c>
      <c r="D6205" s="4">
        <f t="shared" si="290"/>
        <v>1.8831044440483746</v>
      </c>
    </row>
    <row r="6206" spans="1:4" x14ac:dyDescent="0.15">
      <c r="A6206" s="3">
        <v>62.04</v>
      </c>
      <c r="B6206" s="4">
        <f t="shared" si="288"/>
        <v>0.8832751306439417</v>
      </c>
      <c r="C6206" s="4">
        <f t="shared" si="289"/>
        <v>0.46885503472387685</v>
      </c>
      <c r="D6206" s="4">
        <f t="shared" si="290"/>
        <v>1.883898145967718</v>
      </c>
    </row>
    <row r="6207" spans="1:4" x14ac:dyDescent="0.15">
      <c r="A6207" s="3">
        <v>62.05</v>
      </c>
      <c r="B6207" s="4">
        <f t="shared" si="288"/>
        <v>0.88335694783118157</v>
      </c>
      <c r="C6207" s="4">
        <f t="shared" si="289"/>
        <v>0.46870086699128183</v>
      </c>
      <c r="D6207" s="4">
        <f t="shared" si="290"/>
        <v>1.8846923700006994</v>
      </c>
    </row>
    <row r="6208" spans="1:4" x14ac:dyDescent="0.15">
      <c r="A6208" s="3">
        <v>62.06</v>
      </c>
      <c r="B6208" s="4">
        <f t="shared" si="288"/>
        <v>0.88343873810983009</v>
      </c>
      <c r="C6208" s="4">
        <f t="shared" si="289"/>
        <v>0.46854668498124169</v>
      </c>
      <c r="D6208" s="4">
        <f t="shared" si="290"/>
        <v>1.8854871167111098</v>
      </c>
    </row>
    <row r="6209" spans="1:4" x14ac:dyDescent="0.15">
      <c r="A6209" s="3">
        <v>62.07</v>
      </c>
      <c r="B6209" s="4">
        <f t="shared" si="288"/>
        <v>0.88352050147739569</v>
      </c>
      <c r="C6209" s="4">
        <f t="shared" si="289"/>
        <v>0.46839248869845385</v>
      </c>
      <c r="D6209" s="4">
        <f t="shared" si="290"/>
        <v>1.8862823866635421</v>
      </c>
    </row>
    <row r="6210" spans="1:4" x14ac:dyDescent="0.15">
      <c r="A6210" s="3">
        <v>62.08</v>
      </c>
      <c r="B6210" s="4">
        <f t="shared" si="288"/>
        <v>0.88360223793138792</v>
      </c>
      <c r="C6210" s="4">
        <f t="shared" si="289"/>
        <v>0.46823827814761465</v>
      </c>
      <c r="D6210" s="4">
        <f t="shared" si="290"/>
        <v>1.8870781804234029</v>
      </c>
    </row>
    <row r="6211" spans="1:4" x14ac:dyDescent="0.15">
      <c r="A6211" s="3">
        <v>62.09</v>
      </c>
      <c r="B6211" s="4">
        <f t="shared" ref="B6211:B6274" si="291">SIN(A6211/180*PI())</f>
        <v>0.88368394746931689</v>
      </c>
      <c r="C6211" s="4">
        <f t="shared" ref="C6211:C6274" si="292">COS(A6211/180*PI())</f>
        <v>0.46808405333342173</v>
      </c>
      <c r="D6211" s="4">
        <f t="shared" ref="D6211:D6274" si="293">TAN(A6211/180*PI())</f>
        <v>1.8878744985569045</v>
      </c>
    </row>
    <row r="6212" spans="1:4" x14ac:dyDescent="0.15">
      <c r="A6212" s="3">
        <v>62.1</v>
      </c>
      <c r="B6212" s="4">
        <f t="shared" si="291"/>
        <v>0.88376563008869347</v>
      </c>
      <c r="C6212" s="4">
        <f t="shared" si="292"/>
        <v>0.46792981426057334</v>
      </c>
      <c r="D6212" s="4">
        <f t="shared" si="293"/>
        <v>1.8886713416310679</v>
      </c>
    </row>
    <row r="6213" spans="1:4" x14ac:dyDescent="0.15">
      <c r="A6213" s="3">
        <v>62.11</v>
      </c>
      <c r="B6213" s="4">
        <f t="shared" si="291"/>
        <v>0.88384728578702942</v>
      </c>
      <c r="C6213" s="4">
        <f t="shared" si="292"/>
        <v>0.46777556093376771</v>
      </c>
      <c r="D6213" s="4">
        <f t="shared" si="293"/>
        <v>1.8894687102137284</v>
      </c>
    </row>
    <row r="6214" spans="1:4" x14ac:dyDescent="0.15">
      <c r="A6214" s="3">
        <v>62.12</v>
      </c>
      <c r="B6214" s="4">
        <f t="shared" si="291"/>
        <v>0.88392891456183753</v>
      </c>
      <c r="C6214" s="4">
        <f t="shared" si="292"/>
        <v>0.46762129335770392</v>
      </c>
      <c r="D6214" s="4">
        <f t="shared" si="293"/>
        <v>1.8902666048735333</v>
      </c>
    </row>
    <row r="6215" spans="1:4" x14ac:dyDescent="0.15">
      <c r="A6215" s="3">
        <v>62.13</v>
      </c>
      <c r="B6215" s="4">
        <f t="shared" si="291"/>
        <v>0.88401051641063122</v>
      </c>
      <c r="C6215" s="4">
        <f t="shared" si="292"/>
        <v>0.46746701153708059</v>
      </c>
      <c r="D6215" s="4">
        <f t="shared" si="293"/>
        <v>1.891065026179948</v>
      </c>
    </row>
    <row r="6216" spans="1:4" x14ac:dyDescent="0.15">
      <c r="A6216" s="3">
        <v>62.14</v>
      </c>
      <c r="B6216" s="4">
        <f t="shared" si="291"/>
        <v>0.8840920913309247</v>
      </c>
      <c r="C6216" s="4">
        <f t="shared" si="292"/>
        <v>0.46731271547659797</v>
      </c>
      <c r="D6216" s="4">
        <f t="shared" si="293"/>
        <v>1.8918639747032482</v>
      </c>
    </row>
    <row r="6217" spans="1:4" x14ac:dyDescent="0.15">
      <c r="A6217" s="3">
        <v>62.15</v>
      </c>
      <c r="B6217" s="4">
        <f t="shared" si="291"/>
        <v>0.88417363932023318</v>
      </c>
      <c r="C6217" s="4">
        <f t="shared" si="292"/>
        <v>0.46715840518095603</v>
      </c>
      <c r="D6217" s="4">
        <f t="shared" si="293"/>
        <v>1.8926634510145317</v>
      </c>
    </row>
    <row r="6218" spans="1:4" x14ac:dyDescent="0.15">
      <c r="A6218" s="3">
        <v>62.16</v>
      </c>
      <c r="B6218" s="4">
        <f t="shared" si="291"/>
        <v>0.88425516037607232</v>
      </c>
      <c r="C6218" s="4">
        <f t="shared" si="292"/>
        <v>0.46700408065485532</v>
      </c>
      <c r="D6218" s="4">
        <f t="shared" si="293"/>
        <v>1.8934634556857142</v>
      </c>
    </row>
    <row r="6219" spans="1:4" x14ac:dyDescent="0.15">
      <c r="A6219" s="3">
        <v>62.17</v>
      </c>
      <c r="B6219" s="4">
        <f t="shared" si="291"/>
        <v>0.884336654495959</v>
      </c>
      <c r="C6219" s="4">
        <f t="shared" si="292"/>
        <v>0.46684974190299688</v>
      </c>
      <c r="D6219" s="4">
        <f t="shared" si="293"/>
        <v>1.8942639892895317</v>
      </c>
    </row>
    <row r="6220" spans="1:4" x14ac:dyDescent="0.15">
      <c r="A6220" s="3">
        <v>62.18</v>
      </c>
      <c r="B6220" s="4">
        <f t="shared" si="291"/>
        <v>0.88441812167741085</v>
      </c>
      <c r="C6220" s="4">
        <f t="shared" si="292"/>
        <v>0.46669538893008206</v>
      </c>
      <c r="D6220" s="4">
        <f t="shared" si="293"/>
        <v>1.8950650523995425</v>
      </c>
    </row>
    <row r="6221" spans="1:4" x14ac:dyDescent="0.15">
      <c r="A6221" s="3">
        <v>62.19</v>
      </c>
      <c r="B6221" s="4">
        <f t="shared" si="291"/>
        <v>0.8844995619179461</v>
      </c>
      <c r="C6221" s="4">
        <f t="shared" si="292"/>
        <v>0.46654102174081274</v>
      </c>
      <c r="D6221" s="4">
        <f t="shared" si="293"/>
        <v>1.895866645590129</v>
      </c>
    </row>
    <row r="6222" spans="1:4" x14ac:dyDescent="0.15">
      <c r="A6222" s="3">
        <v>62.2</v>
      </c>
      <c r="B6222" s="4">
        <f t="shared" si="291"/>
        <v>0.88458097521508394</v>
      </c>
      <c r="C6222" s="4">
        <f t="shared" si="292"/>
        <v>0.46638664033989125</v>
      </c>
      <c r="D6222" s="4">
        <f t="shared" si="293"/>
        <v>1.8966687694364976</v>
      </c>
    </row>
    <row r="6223" spans="1:4" x14ac:dyDescent="0.15">
      <c r="A6223" s="3">
        <v>62.21</v>
      </c>
      <c r="B6223" s="4">
        <f t="shared" si="291"/>
        <v>0.88466236156634448</v>
      </c>
      <c r="C6223" s="4">
        <f t="shared" si="292"/>
        <v>0.4662322447320203</v>
      </c>
      <c r="D6223" s="4">
        <f t="shared" si="293"/>
        <v>1.897471424514682</v>
      </c>
    </row>
    <row r="6224" spans="1:4" x14ac:dyDescent="0.15">
      <c r="A6224" s="3">
        <v>62.22</v>
      </c>
      <c r="B6224" s="4">
        <f t="shared" si="291"/>
        <v>0.88474372096924847</v>
      </c>
      <c r="C6224" s="4">
        <f t="shared" si="292"/>
        <v>0.46607783492190302</v>
      </c>
      <c r="D6224" s="4">
        <f t="shared" si="293"/>
        <v>1.8982746114015439</v>
      </c>
    </row>
    <row r="6225" spans="1:4" x14ac:dyDescent="0.15">
      <c r="A6225" s="3">
        <v>62.23</v>
      </c>
      <c r="B6225" s="4">
        <f t="shared" si="291"/>
        <v>0.88482505342131756</v>
      </c>
      <c r="C6225" s="4">
        <f t="shared" si="292"/>
        <v>0.46592341091424305</v>
      </c>
      <c r="D6225" s="4">
        <f t="shared" si="293"/>
        <v>1.8990783306747741</v>
      </c>
    </row>
    <row r="6226" spans="1:4" x14ac:dyDescent="0.15">
      <c r="A6226" s="3">
        <v>62.24</v>
      </c>
      <c r="B6226" s="4">
        <f t="shared" si="291"/>
        <v>0.8849063589200743</v>
      </c>
      <c r="C6226" s="4">
        <f t="shared" si="292"/>
        <v>0.46576897271374423</v>
      </c>
      <c r="D6226" s="4">
        <f t="shared" si="293"/>
        <v>1.8998825829128956</v>
      </c>
    </row>
    <row r="6227" spans="1:4" x14ac:dyDescent="0.15">
      <c r="A6227" s="3">
        <v>62.25</v>
      </c>
      <c r="B6227" s="4">
        <f t="shared" si="291"/>
        <v>0.88498763746304177</v>
      </c>
      <c r="C6227" s="4">
        <f t="shared" si="292"/>
        <v>0.46561452032511152</v>
      </c>
      <c r="D6227" s="4">
        <f t="shared" si="293"/>
        <v>1.9006873686952599</v>
      </c>
    </row>
    <row r="6228" spans="1:4" x14ac:dyDescent="0.15">
      <c r="A6228" s="3">
        <v>62.26</v>
      </c>
      <c r="B6228" s="4">
        <f t="shared" si="291"/>
        <v>0.88506888904774439</v>
      </c>
      <c r="C6228" s="4">
        <f t="shared" si="292"/>
        <v>0.46546005375304927</v>
      </c>
      <c r="D6228" s="4">
        <f t="shared" si="293"/>
        <v>1.9014926886020587</v>
      </c>
    </row>
    <row r="6229" spans="1:4" x14ac:dyDescent="0.15">
      <c r="A6229" s="3">
        <v>62.27</v>
      </c>
      <c r="B6229" s="4">
        <f t="shared" si="291"/>
        <v>0.88515011367170693</v>
      </c>
      <c r="C6229" s="4">
        <f t="shared" si="292"/>
        <v>0.465305573002263</v>
      </c>
      <c r="D6229" s="4">
        <f t="shared" si="293"/>
        <v>1.9022985432143147</v>
      </c>
    </row>
    <row r="6230" spans="1:4" x14ac:dyDescent="0.15">
      <c r="A6230" s="3">
        <v>62.28</v>
      </c>
      <c r="B6230" s="4">
        <f t="shared" si="291"/>
        <v>0.88523131133245525</v>
      </c>
      <c r="C6230" s="4">
        <f t="shared" si="292"/>
        <v>0.46515107807745826</v>
      </c>
      <c r="D6230" s="4">
        <f t="shared" si="293"/>
        <v>1.9031049331138903</v>
      </c>
    </row>
    <row r="6231" spans="1:4" x14ac:dyDescent="0.15">
      <c r="A6231" s="3">
        <v>62.29</v>
      </c>
      <c r="B6231" s="4">
        <f t="shared" si="291"/>
        <v>0.88531248202751578</v>
      </c>
      <c r="C6231" s="4">
        <f t="shared" si="292"/>
        <v>0.46499656898334168</v>
      </c>
      <c r="D6231" s="4">
        <f t="shared" si="293"/>
        <v>1.9039118588834829</v>
      </c>
    </row>
    <row r="6232" spans="1:4" x14ac:dyDescent="0.15">
      <c r="A6232" s="3">
        <v>62.3</v>
      </c>
      <c r="B6232" s="4">
        <f t="shared" si="291"/>
        <v>0.88539362575441583</v>
      </c>
      <c r="C6232" s="4">
        <f t="shared" si="292"/>
        <v>0.46484204572461979</v>
      </c>
      <c r="D6232" s="4">
        <f t="shared" si="293"/>
        <v>1.904719321106632</v>
      </c>
    </row>
    <row r="6233" spans="1:4" x14ac:dyDescent="0.15">
      <c r="A6233" s="3">
        <v>62.31</v>
      </c>
      <c r="B6233" s="4">
        <f t="shared" si="291"/>
        <v>0.88547474251068392</v>
      </c>
      <c r="C6233" s="4">
        <f t="shared" si="292"/>
        <v>0.46468750830599909</v>
      </c>
      <c r="D6233" s="4">
        <f t="shared" si="293"/>
        <v>1.9055273203677219</v>
      </c>
    </row>
    <row r="6234" spans="1:4" x14ac:dyDescent="0.15">
      <c r="A6234" s="3">
        <v>62.32</v>
      </c>
      <c r="B6234" s="4">
        <f t="shared" si="291"/>
        <v>0.88555583229384882</v>
      </c>
      <c r="C6234" s="4">
        <f t="shared" si="292"/>
        <v>0.46453295673218781</v>
      </c>
      <c r="D6234" s="4">
        <f t="shared" si="293"/>
        <v>1.9063358572519729</v>
      </c>
    </row>
    <row r="6235" spans="1:4" x14ac:dyDescent="0.15">
      <c r="A6235" s="3">
        <v>62.33</v>
      </c>
      <c r="B6235" s="4">
        <f t="shared" si="291"/>
        <v>0.88563689510144072</v>
      </c>
      <c r="C6235" s="4">
        <f t="shared" si="292"/>
        <v>0.46437839100789313</v>
      </c>
      <c r="D6235" s="4">
        <f t="shared" si="293"/>
        <v>1.9071449323454575</v>
      </c>
    </row>
    <row r="6236" spans="1:4" x14ac:dyDescent="0.15">
      <c r="A6236" s="3">
        <v>62.34</v>
      </c>
      <c r="B6236" s="4">
        <f t="shared" si="291"/>
        <v>0.88571793093098994</v>
      </c>
      <c r="C6236" s="4">
        <f t="shared" si="292"/>
        <v>0.46422381113782396</v>
      </c>
      <c r="D6236" s="4">
        <f t="shared" si="293"/>
        <v>1.9079545462350878</v>
      </c>
    </row>
    <row r="6237" spans="1:4" x14ac:dyDescent="0.15">
      <c r="A6237" s="3">
        <v>62.35</v>
      </c>
      <c r="B6237" s="4">
        <f t="shared" si="291"/>
        <v>0.88579893978002822</v>
      </c>
      <c r="C6237" s="4">
        <f t="shared" si="292"/>
        <v>0.46406921712668886</v>
      </c>
      <c r="D6237" s="4">
        <f t="shared" si="293"/>
        <v>1.9087646995086274</v>
      </c>
    </row>
    <row r="6238" spans="1:4" x14ac:dyDescent="0.15">
      <c r="A6238" s="3">
        <v>62.36</v>
      </c>
      <c r="B6238" s="4">
        <f t="shared" si="291"/>
        <v>0.88587992164608786</v>
      </c>
      <c r="C6238" s="4">
        <f t="shared" si="292"/>
        <v>0.46391460897919706</v>
      </c>
      <c r="D6238" s="4">
        <f t="shared" si="293"/>
        <v>1.9095753927546881</v>
      </c>
    </row>
    <row r="6239" spans="1:4" x14ac:dyDescent="0.15">
      <c r="A6239" s="3">
        <v>62.37</v>
      </c>
      <c r="B6239" s="4">
        <f t="shared" si="291"/>
        <v>0.88596087652670186</v>
      </c>
      <c r="C6239" s="4">
        <f t="shared" si="292"/>
        <v>0.46375998670005819</v>
      </c>
      <c r="D6239" s="4">
        <f t="shared" si="293"/>
        <v>1.9103866265627325</v>
      </c>
    </row>
    <row r="6240" spans="1:4" x14ac:dyDescent="0.15">
      <c r="A6240" s="3">
        <v>62.38</v>
      </c>
      <c r="B6240" s="4">
        <f t="shared" si="291"/>
        <v>0.88604180441940439</v>
      </c>
      <c r="C6240" s="4">
        <f t="shared" si="292"/>
        <v>0.46360535029398225</v>
      </c>
      <c r="D6240" s="4">
        <f t="shared" si="293"/>
        <v>1.9111984015230754</v>
      </c>
    </row>
    <row r="6241" spans="1:4" x14ac:dyDescent="0.15">
      <c r="A6241" s="3">
        <v>62.39</v>
      </c>
      <c r="B6241" s="4">
        <f t="shared" si="291"/>
        <v>0.8861227053217301</v>
      </c>
      <c r="C6241" s="4">
        <f t="shared" si="292"/>
        <v>0.46345069976567982</v>
      </c>
      <c r="D6241" s="4">
        <f t="shared" si="293"/>
        <v>1.9120107182268853</v>
      </c>
    </row>
    <row r="6242" spans="1:4" x14ac:dyDescent="0.15">
      <c r="A6242" s="3">
        <v>62.4</v>
      </c>
      <c r="B6242" s="4">
        <f t="shared" si="291"/>
        <v>0.88620357923121473</v>
      </c>
      <c r="C6242" s="4">
        <f t="shared" si="292"/>
        <v>0.46329603511986178</v>
      </c>
      <c r="D6242" s="4">
        <f t="shared" si="293"/>
        <v>1.9128235772661863</v>
      </c>
    </row>
    <row r="6243" spans="1:4" x14ac:dyDescent="0.15">
      <c r="A6243" s="3">
        <v>62.41</v>
      </c>
      <c r="B6243" s="4">
        <f t="shared" si="291"/>
        <v>0.8862844261453946</v>
      </c>
      <c r="C6243" s="4">
        <f t="shared" si="292"/>
        <v>0.46314135636123949</v>
      </c>
      <c r="D6243" s="4">
        <f t="shared" si="293"/>
        <v>1.913636979233859</v>
      </c>
    </row>
    <row r="6244" spans="1:4" x14ac:dyDescent="0.15">
      <c r="A6244" s="3">
        <v>62.42</v>
      </c>
      <c r="B6244" s="4">
        <f t="shared" si="291"/>
        <v>0.886365246061807</v>
      </c>
      <c r="C6244" s="4">
        <f t="shared" si="292"/>
        <v>0.46298666349452477</v>
      </c>
      <c r="D6244" s="4">
        <f t="shared" si="293"/>
        <v>1.914450924723643</v>
      </c>
    </row>
    <row r="6245" spans="1:4" x14ac:dyDescent="0.15">
      <c r="A6245" s="3">
        <v>62.43</v>
      </c>
      <c r="B6245" s="4">
        <f t="shared" si="291"/>
        <v>0.88644603897799013</v>
      </c>
      <c r="C6245" s="4">
        <f t="shared" si="292"/>
        <v>0.46283195652442977</v>
      </c>
      <c r="D6245" s="4">
        <f t="shared" si="293"/>
        <v>1.9152654143301373</v>
      </c>
    </row>
    <row r="6246" spans="1:4" x14ac:dyDescent="0.15">
      <c r="A6246" s="3">
        <v>62.44</v>
      </c>
      <c r="B6246" s="4">
        <f t="shared" si="291"/>
        <v>0.88652680489148272</v>
      </c>
      <c r="C6246" s="4">
        <f t="shared" si="292"/>
        <v>0.46267723545566719</v>
      </c>
      <c r="D6246" s="4">
        <f t="shared" si="293"/>
        <v>1.9160804486488032</v>
      </c>
    </row>
    <row r="6247" spans="1:4" x14ac:dyDescent="0.15">
      <c r="A6247" s="3">
        <v>62.45</v>
      </c>
      <c r="B6247" s="4">
        <f t="shared" si="291"/>
        <v>0.88660754379982465</v>
      </c>
      <c r="C6247" s="4">
        <f t="shared" si="292"/>
        <v>0.46252250029295006</v>
      </c>
      <c r="D6247" s="4">
        <f t="shared" si="293"/>
        <v>1.9168960282759648</v>
      </c>
    </row>
    <row r="6248" spans="1:4" x14ac:dyDescent="0.15">
      <c r="A6248" s="3">
        <v>62.46</v>
      </c>
      <c r="B6248" s="4">
        <f t="shared" si="291"/>
        <v>0.88668825570055654</v>
      </c>
      <c r="C6248" s="4">
        <f t="shared" si="292"/>
        <v>0.4623677510409917</v>
      </c>
      <c r="D6248" s="4">
        <f t="shared" si="293"/>
        <v>1.9177121538088115</v>
      </c>
    </row>
    <row r="6249" spans="1:4" x14ac:dyDescent="0.15">
      <c r="A6249" s="3">
        <v>62.47</v>
      </c>
      <c r="B6249" s="4">
        <f t="shared" si="291"/>
        <v>0.88676894059121936</v>
      </c>
      <c r="C6249" s="4">
        <f t="shared" si="292"/>
        <v>0.46221298770450664</v>
      </c>
      <c r="D6249" s="4">
        <f t="shared" si="293"/>
        <v>1.9185288258453956</v>
      </c>
    </row>
    <row r="6250" spans="1:4" x14ac:dyDescent="0.15">
      <c r="A6250" s="3">
        <v>62.48</v>
      </c>
      <c r="B6250" s="4">
        <f t="shared" si="291"/>
        <v>0.88684959846935574</v>
      </c>
      <c r="C6250" s="4">
        <f t="shared" si="292"/>
        <v>0.46205821028820865</v>
      </c>
      <c r="D6250" s="4">
        <f t="shared" si="293"/>
        <v>1.9193460449846429</v>
      </c>
    </row>
    <row r="6251" spans="1:4" x14ac:dyDescent="0.15">
      <c r="A6251" s="3">
        <v>62.49</v>
      </c>
      <c r="B6251" s="4">
        <f t="shared" si="291"/>
        <v>0.88693022933250865</v>
      </c>
      <c r="C6251" s="4">
        <f t="shared" si="292"/>
        <v>0.46190341879681251</v>
      </c>
      <c r="D6251" s="4">
        <f t="shared" si="293"/>
        <v>1.920163811826346</v>
      </c>
    </row>
    <row r="6252" spans="1:4" x14ac:dyDescent="0.15">
      <c r="A6252" s="3">
        <v>62.5</v>
      </c>
      <c r="B6252" s="4">
        <f t="shared" si="291"/>
        <v>0.8870108331782216</v>
      </c>
      <c r="C6252" s="4">
        <f t="shared" si="292"/>
        <v>0.46174861323503408</v>
      </c>
      <c r="D6252" s="4">
        <f t="shared" si="293"/>
        <v>1.9209821269711651</v>
      </c>
    </row>
    <row r="6253" spans="1:4" x14ac:dyDescent="0.15">
      <c r="A6253" s="3">
        <v>62.51</v>
      </c>
      <c r="B6253" s="4">
        <f t="shared" si="291"/>
        <v>0.88709141000403957</v>
      </c>
      <c r="C6253" s="4">
        <f t="shared" si="292"/>
        <v>0.46159379360758834</v>
      </c>
      <c r="D6253" s="4">
        <f t="shared" si="293"/>
        <v>1.9218009910206391</v>
      </c>
    </row>
    <row r="6254" spans="1:4" x14ac:dyDescent="0.15">
      <c r="A6254" s="3">
        <v>62.52</v>
      </c>
      <c r="B6254" s="4">
        <f t="shared" si="291"/>
        <v>0.88717195980750818</v>
      </c>
      <c r="C6254" s="4">
        <f t="shared" si="292"/>
        <v>0.46143895991919143</v>
      </c>
      <c r="D6254" s="4">
        <f t="shared" si="293"/>
        <v>1.9226204045771784</v>
      </c>
    </row>
    <row r="6255" spans="1:4" x14ac:dyDescent="0.15">
      <c r="A6255" s="3">
        <v>62.53</v>
      </c>
      <c r="B6255" s="4">
        <f t="shared" si="291"/>
        <v>0.88725248258617329</v>
      </c>
      <c r="C6255" s="4">
        <f t="shared" si="292"/>
        <v>0.46128411217456017</v>
      </c>
      <c r="D6255" s="4">
        <f t="shared" si="293"/>
        <v>1.9234403682440666</v>
      </c>
    </row>
    <row r="6256" spans="1:4" x14ac:dyDescent="0.15">
      <c r="A6256" s="3">
        <v>62.54</v>
      </c>
      <c r="B6256" s="4">
        <f t="shared" si="291"/>
        <v>0.8873329783375824</v>
      </c>
      <c r="C6256" s="4">
        <f t="shared" si="292"/>
        <v>0.46112925037841135</v>
      </c>
      <c r="D6256" s="4">
        <f t="shared" si="293"/>
        <v>1.9242608826254681</v>
      </c>
    </row>
    <row r="6257" spans="1:4" x14ac:dyDescent="0.15">
      <c r="A6257" s="3">
        <v>62.55</v>
      </c>
      <c r="B6257" s="4">
        <f t="shared" si="291"/>
        <v>0.88741344705928316</v>
      </c>
      <c r="C6257" s="4">
        <f t="shared" si="292"/>
        <v>0.46097437453546253</v>
      </c>
      <c r="D6257" s="4">
        <f t="shared" si="293"/>
        <v>1.9250819483264245</v>
      </c>
    </row>
    <row r="6258" spans="1:4" x14ac:dyDescent="0.15">
      <c r="A6258" s="3">
        <v>62.56</v>
      </c>
      <c r="B6258" s="4">
        <f t="shared" si="291"/>
        <v>0.88749388874882473</v>
      </c>
      <c r="C6258" s="4">
        <f t="shared" si="292"/>
        <v>0.46081948465043093</v>
      </c>
      <c r="D6258" s="4">
        <f t="shared" si="293"/>
        <v>1.9259035659528614</v>
      </c>
    </row>
    <row r="6259" spans="1:4" x14ac:dyDescent="0.15">
      <c r="A6259" s="3">
        <v>62.57</v>
      </c>
      <c r="B6259" s="4">
        <f t="shared" si="291"/>
        <v>0.88757430340375643</v>
      </c>
      <c r="C6259" s="4">
        <f t="shared" si="292"/>
        <v>0.46066458072803529</v>
      </c>
      <c r="D6259" s="4">
        <f t="shared" si="293"/>
        <v>1.9267257361115806</v>
      </c>
    </row>
    <row r="6260" spans="1:4" x14ac:dyDescent="0.15">
      <c r="A6260" s="3">
        <v>62.58</v>
      </c>
      <c r="B6260" s="4">
        <f t="shared" si="291"/>
        <v>0.88765469102162875</v>
      </c>
      <c r="C6260" s="4">
        <f t="shared" si="292"/>
        <v>0.46050966277299404</v>
      </c>
      <c r="D6260" s="4">
        <f t="shared" si="293"/>
        <v>1.9275484594102723</v>
      </c>
    </row>
    <row r="6261" spans="1:4" x14ac:dyDescent="0.15">
      <c r="A6261" s="3">
        <v>62.59</v>
      </c>
      <c r="B6261" s="4">
        <f t="shared" si="291"/>
        <v>0.88773505159999311</v>
      </c>
      <c r="C6261" s="4">
        <f t="shared" si="292"/>
        <v>0.4603547307900262</v>
      </c>
      <c r="D6261" s="4">
        <f t="shared" si="293"/>
        <v>1.9283717364575119</v>
      </c>
    </row>
    <row r="6262" spans="1:4" x14ac:dyDescent="0.15">
      <c r="A6262" s="3">
        <v>62.6</v>
      </c>
      <c r="B6262" s="4">
        <f t="shared" si="291"/>
        <v>0.88781538513640135</v>
      </c>
      <c r="C6262" s="4">
        <f t="shared" si="292"/>
        <v>0.46019978478385171</v>
      </c>
      <c r="D6262" s="4">
        <f t="shared" si="293"/>
        <v>1.929195567862757</v>
      </c>
    </row>
    <row r="6263" spans="1:4" x14ac:dyDescent="0.15">
      <c r="A6263" s="3">
        <v>62.61</v>
      </c>
      <c r="B6263" s="4">
        <f t="shared" si="291"/>
        <v>0.88789569162840642</v>
      </c>
      <c r="C6263" s="4">
        <f t="shared" si="292"/>
        <v>0.46004482475918995</v>
      </c>
      <c r="D6263" s="4">
        <f t="shared" si="293"/>
        <v>1.930019954236361</v>
      </c>
    </row>
    <row r="6264" spans="1:4" x14ac:dyDescent="0.15">
      <c r="A6264" s="3">
        <v>62.62</v>
      </c>
      <c r="B6264" s="4">
        <f t="shared" si="291"/>
        <v>0.88797597107356219</v>
      </c>
      <c r="C6264" s="4">
        <f t="shared" si="292"/>
        <v>0.45988985072076149</v>
      </c>
      <c r="D6264" s="4">
        <f t="shared" si="293"/>
        <v>1.9308448961895628</v>
      </c>
    </row>
    <row r="6265" spans="1:4" x14ac:dyDescent="0.15">
      <c r="A6265" s="3">
        <v>62.63</v>
      </c>
      <c r="B6265" s="4">
        <f t="shared" si="291"/>
        <v>0.88805622346942303</v>
      </c>
      <c r="C6265" s="4">
        <f t="shared" si="292"/>
        <v>0.45973486267328706</v>
      </c>
      <c r="D6265" s="4">
        <f t="shared" si="293"/>
        <v>1.9316703943344944</v>
      </c>
    </row>
    <row r="6266" spans="1:4" x14ac:dyDescent="0.15">
      <c r="A6266" s="3">
        <v>62.64</v>
      </c>
      <c r="B6266" s="4">
        <f t="shared" si="291"/>
        <v>0.88813644881354448</v>
      </c>
      <c r="C6266" s="4">
        <f t="shared" si="292"/>
        <v>0.45957986062148792</v>
      </c>
      <c r="D6266" s="4">
        <f t="shared" si="293"/>
        <v>1.9324964492841816</v>
      </c>
    </row>
    <row r="6267" spans="1:4" x14ac:dyDescent="0.15">
      <c r="A6267" s="3">
        <v>62.65</v>
      </c>
      <c r="B6267" s="4">
        <f t="shared" si="291"/>
        <v>0.88821664710348258</v>
      </c>
      <c r="C6267" s="4">
        <f t="shared" si="292"/>
        <v>0.4594248445700857</v>
      </c>
      <c r="D6267" s="4">
        <f t="shared" si="293"/>
        <v>1.9333230616525447</v>
      </c>
    </row>
    <row r="6268" spans="1:4" x14ac:dyDescent="0.15">
      <c r="A6268" s="3">
        <v>62.66</v>
      </c>
      <c r="B6268" s="4">
        <f t="shared" si="291"/>
        <v>0.88829681833679452</v>
      </c>
      <c r="C6268" s="4">
        <f t="shared" si="292"/>
        <v>0.45926981452380244</v>
      </c>
      <c r="D6268" s="4">
        <f t="shared" si="293"/>
        <v>1.9341502320544017</v>
      </c>
    </row>
    <row r="6269" spans="1:4" x14ac:dyDescent="0.15">
      <c r="A6269" s="3">
        <v>62.67</v>
      </c>
      <c r="B6269" s="4">
        <f t="shared" si="291"/>
        <v>0.88837696251103804</v>
      </c>
      <c r="C6269" s="4">
        <f t="shared" si="292"/>
        <v>0.45911477048736044</v>
      </c>
      <c r="D6269" s="4">
        <f t="shared" si="293"/>
        <v>1.9349779611054692</v>
      </c>
    </row>
    <row r="6270" spans="1:4" x14ac:dyDescent="0.15">
      <c r="A6270" s="3">
        <v>62.68</v>
      </c>
      <c r="B6270" s="4">
        <f t="shared" si="291"/>
        <v>0.88845707962377174</v>
      </c>
      <c r="C6270" s="4">
        <f t="shared" si="292"/>
        <v>0.45895971246548317</v>
      </c>
      <c r="D6270" s="4">
        <f t="shared" si="293"/>
        <v>1.93580624942236</v>
      </c>
    </row>
    <row r="6271" spans="1:4" x14ac:dyDescent="0.15">
      <c r="A6271" s="3">
        <v>62.69</v>
      </c>
      <c r="B6271" s="4">
        <f t="shared" si="291"/>
        <v>0.88853716967255514</v>
      </c>
      <c r="C6271" s="4">
        <f t="shared" si="292"/>
        <v>0.45880464046289338</v>
      </c>
      <c r="D6271" s="4">
        <f t="shared" si="293"/>
        <v>1.936635097622595</v>
      </c>
    </row>
    <row r="6272" spans="1:4" x14ac:dyDescent="0.15">
      <c r="A6272" s="3">
        <v>62.7</v>
      </c>
      <c r="B6272" s="4">
        <f t="shared" si="291"/>
        <v>0.88861723265494874</v>
      </c>
      <c r="C6272" s="4">
        <f t="shared" si="292"/>
        <v>0.4586495544843151</v>
      </c>
      <c r="D6272" s="4">
        <f t="shared" si="293"/>
        <v>1.9374645063245945</v>
      </c>
    </row>
    <row r="6273" spans="1:4" x14ac:dyDescent="0.15">
      <c r="A6273" s="3">
        <v>62.71</v>
      </c>
      <c r="B6273" s="4">
        <f t="shared" si="291"/>
        <v>0.88869726856851361</v>
      </c>
      <c r="C6273" s="4">
        <f t="shared" si="292"/>
        <v>0.45849445453447224</v>
      </c>
      <c r="D6273" s="4">
        <f t="shared" si="293"/>
        <v>1.9382944761476852</v>
      </c>
    </row>
    <row r="6274" spans="1:4" x14ac:dyDescent="0.15">
      <c r="A6274" s="3">
        <v>62.72</v>
      </c>
      <c r="B6274" s="4">
        <f t="shared" si="291"/>
        <v>0.88877727741081147</v>
      </c>
      <c r="C6274" s="4">
        <f t="shared" si="292"/>
        <v>0.45833934061808984</v>
      </c>
      <c r="D6274" s="4">
        <f t="shared" si="293"/>
        <v>1.9391250077120983</v>
      </c>
    </row>
    <row r="6275" spans="1:4" x14ac:dyDescent="0.15">
      <c r="A6275" s="3">
        <v>62.73</v>
      </c>
      <c r="B6275" s="4">
        <f t="shared" ref="B6275:B6338" si="294">SIN(A6275/180*PI())</f>
        <v>0.88885725917940528</v>
      </c>
      <c r="C6275" s="4">
        <f t="shared" ref="C6275:C6338" si="295">COS(A6275/180*PI())</f>
        <v>0.45818421273989296</v>
      </c>
      <c r="D6275" s="4">
        <f t="shared" ref="D6275:D6338" si="296">TAN(A6275/180*PI())</f>
        <v>1.9399561016389746</v>
      </c>
    </row>
    <row r="6276" spans="1:4" x14ac:dyDescent="0.15">
      <c r="A6276" s="3">
        <v>62.74</v>
      </c>
      <c r="B6276" s="4">
        <f t="shared" si="294"/>
        <v>0.88893721387185887</v>
      </c>
      <c r="C6276" s="4">
        <f t="shared" si="295"/>
        <v>0.45802907090460643</v>
      </c>
      <c r="D6276" s="4">
        <f t="shared" si="296"/>
        <v>1.9407877585503686</v>
      </c>
    </row>
    <row r="6277" spans="1:4" x14ac:dyDescent="0.15">
      <c r="A6277" s="3">
        <v>62.75</v>
      </c>
      <c r="B6277" s="4">
        <f t="shared" si="294"/>
        <v>0.88901714148573641</v>
      </c>
      <c r="C6277" s="4">
        <f t="shared" si="295"/>
        <v>0.45787391511695674</v>
      </c>
      <c r="D6277" s="4">
        <f t="shared" si="296"/>
        <v>1.9416199790692397</v>
      </c>
    </row>
    <row r="6278" spans="1:4" x14ac:dyDescent="0.15">
      <c r="A6278" s="3">
        <v>62.76</v>
      </c>
      <c r="B6278" s="4">
        <f t="shared" si="294"/>
        <v>0.88909704201860318</v>
      </c>
      <c r="C6278" s="4">
        <f t="shared" si="295"/>
        <v>0.45771874538167007</v>
      </c>
      <c r="D6278" s="4">
        <f t="shared" si="296"/>
        <v>1.9424527638194655</v>
      </c>
    </row>
    <row r="6279" spans="1:4" x14ac:dyDescent="0.15">
      <c r="A6279" s="3">
        <v>62.77</v>
      </c>
      <c r="B6279" s="4">
        <f t="shared" si="294"/>
        <v>0.88917691546802546</v>
      </c>
      <c r="C6279" s="4">
        <f t="shared" si="295"/>
        <v>0.4575635617034729</v>
      </c>
      <c r="D6279" s="4">
        <f t="shared" si="296"/>
        <v>1.9432861134258381</v>
      </c>
    </row>
    <row r="6280" spans="1:4" x14ac:dyDescent="0.15">
      <c r="A6280" s="3">
        <v>62.78</v>
      </c>
      <c r="B6280" s="4">
        <f t="shared" si="294"/>
        <v>0.88925676183156988</v>
      </c>
      <c r="C6280" s="4">
        <f t="shared" si="295"/>
        <v>0.45740836408709296</v>
      </c>
      <c r="D6280" s="4">
        <f t="shared" si="296"/>
        <v>1.9441200285140625</v>
      </c>
    </row>
    <row r="6281" spans="1:4" x14ac:dyDescent="0.15">
      <c r="A6281" s="3">
        <v>62.79</v>
      </c>
      <c r="B6281" s="4">
        <f t="shared" si="294"/>
        <v>0.88933658110680436</v>
      </c>
      <c r="C6281" s="4">
        <f t="shared" si="295"/>
        <v>0.45725315253725735</v>
      </c>
      <c r="D6281" s="4">
        <f t="shared" si="296"/>
        <v>1.9449545097107679</v>
      </c>
    </row>
    <row r="6282" spans="1:4" x14ac:dyDescent="0.15">
      <c r="A6282" s="3">
        <v>62.8</v>
      </c>
      <c r="B6282" s="4">
        <f t="shared" si="294"/>
        <v>0.88941637329129752</v>
      </c>
      <c r="C6282" s="4">
        <f t="shared" si="295"/>
        <v>0.45709792705869423</v>
      </c>
      <c r="D6282" s="4">
        <f t="shared" si="296"/>
        <v>1.9457895576435003</v>
      </c>
    </row>
    <row r="6283" spans="1:4" x14ac:dyDescent="0.15">
      <c r="A6283" s="3">
        <v>62.81</v>
      </c>
      <c r="B6283" s="4">
        <f t="shared" si="294"/>
        <v>0.88949613838261865</v>
      </c>
      <c r="C6283" s="4">
        <f t="shared" si="295"/>
        <v>0.456942687656132</v>
      </c>
      <c r="D6283" s="4">
        <f t="shared" si="296"/>
        <v>1.9466251729407271</v>
      </c>
    </row>
    <row r="6284" spans="1:4" x14ac:dyDescent="0.15">
      <c r="A6284" s="3">
        <v>62.82</v>
      </c>
      <c r="B6284" s="4">
        <f t="shared" si="294"/>
        <v>0.8895758763783379</v>
      </c>
      <c r="C6284" s="4">
        <f t="shared" si="295"/>
        <v>0.45678743433429952</v>
      </c>
      <c r="D6284" s="4">
        <f t="shared" si="296"/>
        <v>1.9474613562318408</v>
      </c>
    </row>
    <row r="6285" spans="1:4" x14ac:dyDescent="0.15">
      <c r="A6285" s="3">
        <v>62.83</v>
      </c>
      <c r="B6285" s="4">
        <f t="shared" si="294"/>
        <v>0.88965558727602656</v>
      </c>
      <c r="C6285" s="4">
        <f t="shared" si="295"/>
        <v>0.4566321670979262</v>
      </c>
      <c r="D6285" s="4">
        <f t="shared" si="296"/>
        <v>1.948298108147158</v>
      </c>
    </row>
    <row r="6286" spans="1:4" x14ac:dyDescent="0.15">
      <c r="A6286" s="3">
        <v>62.84</v>
      </c>
      <c r="B6286" s="4">
        <f t="shared" si="294"/>
        <v>0.88973527107325634</v>
      </c>
      <c r="C6286" s="4">
        <f t="shared" si="295"/>
        <v>0.45647688595174141</v>
      </c>
      <c r="D6286" s="4">
        <f t="shared" si="296"/>
        <v>1.9491354293179235</v>
      </c>
    </row>
    <row r="6287" spans="1:4" x14ac:dyDescent="0.15">
      <c r="A6287" s="3">
        <v>62.85</v>
      </c>
      <c r="B6287" s="4">
        <f t="shared" si="294"/>
        <v>0.88981492776759974</v>
      </c>
      <c r="C6287" s="4">
        <f t="shared" si="295"/>
        <v>0.45632159090047592</v>
      </c>
      <c r="D6287" s="4">
        <f t="shared" si="296"/>
        <v>1.9499733203763066</v>
      </c>
    </row>
    <row r="6288" spans="1:4" x14ac:dyDescent="0.15">
      <c r="A6288" s="3">
        <v>62.86</v>
      </c>
      <c r="B6288" s="4">
        <f t="shared" si="294"/>
        <v>0.88989455735663059</v>
      </c>
      <c r="C6288" s="4">
        <f t="shared" si="295"/>
        <v>0.45616628194885972</v>
      </c>
      <c r="D6288" s="4">
        <f t="shared" si="296"/>
        <v>1.9508117819554132</v>
      </c>
    </row>
    <row r="6289" spans="1:4" x14ac:dyDescent="0.15">
      <c r="A6289" s="3">
        <v>62.87</v>
      </c>
      <c r="B6289" s="4">
        <f t="shared" si="294"/>
        <v>0.88997415983792305</v>
      </c>
      <c r="C6289" s="4">
        <f t="shared" si="295"/>
        <v>0.45601095910162398</v>
      </c>
      <c r="D6289" s="4">
        <f t="shared" si="296"/>
        <v>1.951650814689277</v>
      </c>
    </row>
    <row r="6290" spans="1:4" x14ac:dyDescent="0.15">
      <c r="A6290" s="3">
        <v>62.88</v>
      </c>
      <c r="B6290" s="4">
        <f t="shared" si="294"/>
        <v>0.8900537352090524</v>
      </c>
      <c r="C6290" s="4">
        <f t="shared" si="295"/>
        <v>0.45585562236350013</v>
      </c>
      <c r="D6290" s="4">
        <f t="shared" si="296"/>
        <v>1.9524904192128663</v>
      </c>
    </row>
    <row r="6291" spans="1:4" x14ac:dyDescent="0.15">
      <c r="A6291" s="3">
        <v>62.89</v>
      </c>
      <c r="B6291" s="4">
        <f t="shared" si="294"/>
        <v>0.89013328346759468</v>
      </c>
      <c r="C6291" s="4">
        <f t="shared" si="295"/>
        <v>0.45570027173921973</v>
      </c>
      <c r="D6291" s="4">
        <f t="shared" si="296"/>
        <v>1.9533305961620859</v>
      </c>
    </row>
    <row r="6292" spans="1:4" x14ac:dyDescent="0.15">
      <c r="A6292" s="3">
        <v>62.9</v>
      </c>
      <c r="B6292" s="4">
        <f t="shared" si="294"/>
        <v>0.89021280461112651</v>
      </c>
      <c r="C6292" s="4">
        <f t="shared" si="295"/>
        <v>0.45554490723351548</v>
      </c>
      <c r="D6292" s="4">
        <f t="shared" si="296"/>
        <v>1.9541713461737753</v>
      </c>
    </row>
    <row r="6293" spans="1:4" x14ac:dyDescent="0.15">
      <c r="A6293" s="3">
        <v>62.91</v>
      </c>
      <c r="B6293" s="4">
        <f t="shared" si="294"/>
        <v>0.89029229863722559</v>
      </c>
      <c r="C6293" s="4">
        <f t="shared" si="295"/>
        <v>0.45538952885112005</v>
      </c>
      <c r="D6293" s="4">
        <f t="shared" si="296"/>
        <v>1.955012669885714</v>
      </c>
    </row>
    <row r="6294" spans="1:4" x14ac:dyDescent="0.15">
      <c r="A6294" s="3">
        <v>62.92</v>
      </c>
      <c r="B6294" s="4">
        <f t="shared" si="294"/>
        <v>0.89037176554347064</v>
      </c>
      <c r="C6294" s="4">
        <f t="shared" si="295"/>
        <v>0.45523413659676593</v>
      </c>
      <c r="D6294" s="4">
        <f t="shared" si="296"/>
        <v>1.9558545679366262</v>
      </c>
    </row>
    <row r="6295" spans="1:4" x14ac:dyDescent="0.15">
      <c r="A6295" s="3">
        <v>62.93</v>
      </c>
      <c r="B6295" s="4">
        <f t="shared" si="294"/>
        <v>0.8904512053274406</v>
      </c>
      <c r="C6295" s="4">
        <f t="shared" si="295"/>
        <v>0.45507873047518738</v>
      </c>
      <c r="D6295" s="4">
        <f t="shared" si="296"/>
        <v>1.9566970409661704</v>
      </c>
    </row>
    <row r="6296" spans="1:4" x14ac:dyDescent="0.15">
      <c r="A6296" s="3">
        <v>62.94</v>
      </c>
      <c r="B6296" s="4">
        <f t="shared" si="294"/>
        <v>0.89053061798671596</v>
      </c>
      <c r="C6296" s="4">
        <f t="shared" si="295"/>
        <v>0.45492331049111767</v>
      </c>
      <c r="D6296" s="4">
        <f t="shared" si="296"/>
        <v>1.9575400896149582</v>
      </c>
    </row>
    <row r="6297" spans="1:4" x14ac:dyDescent="0.15">
      <c r="A6297" s="3">
        <v>62.95</v>
      </c>
      <c r="B6297" s="4">
        <f t="shared" si="294"/>
        <v>0.89061000351887731</v>
      </c>
      <c r="C6297" s="4">
        <f t="shared" si="295"/>
        <v>0.45476787664929164</v>
      </c>
      <c r="D6297" s="4">
        <f t="shared" si="296"/>
        <v>1.9583837145245393</v>
      </c>
    </row>
    <row r="6298" spans="1:4" x14ac:dyDescent="0.15">
      <c r="A6298" s="3">
        <v>62.96</v>
      </c>
      <c r="B6298" s="4">
        <f t="shared" si="294"/>
        <v>0.89068936192150661</v>
      </c>
      <c r="C6298" s="4">
        <f t="shared" si="295"/>
        <v>0.45461242895444398</v>
      </c>
      <c r="D6298" s="4">
        <f t="shared" si="296"/>
        <v>1.9592279163374156</v>
      </c>
    </row>
    <row r="6299" spans="1:4" x14ac:dyDescent="0.15">
      <c r="A6299" s="3">
        <v>62.97</v>
      </c>
      <c r="B6299" s="4">
        <f t="shared" si="294"/>
        <v>0.89076869319218654</v>
      </c>
      <c r="C6299" s="4">
        <f t="shared" si="295"/>
        <v>0.45445696741130981</v>
      </c>
      <c r="D6299" s="4">
        <f t="shared" si="296"/>
        <v>1.9600726956970371</v>
      </c>
    </row>
    <row r="6300" spans="1:4" x14ac:dyDescent="0.15">
      <c r="A6300" s="3">
        <v>62.98</v>
      </c>
      <c r="B6300" s="4">
        <f t="shared" si="294"/>
        <v>0.89084799732850029</v>
      </c>
      <c r="C6300" s="4">
        <f t="shared" si="295"/>
        <v>0.454301492024625</v>
      </c>
      <c r="D6300" s="4">
        <f t="shared" si="296"/>
        <v>1.9609180532478039</v>
      </c>
    </row>
    <row r="6301" spans="1:4" x14ac:dyDescent="0.15">
      <c r="A6301" s="3">
        <v>62.99</v>
      </c>
      <c r="B6301" s="4">
        <f t="shared" si="294"/>
        <v>0.89092727432803243</v>
      </c>
      <c r="C6301" s="4">
        <f t="shared" si="295"/>
        <v>0.45414600279912498</v>
      </c>
      <c r="D6301" s="4">
        <f t="shared" si="296"/>
        <v>1.9617639896350731</v>
      </c>
    </row>
    <row r="6302" spans="1:4" x14ac:dyDescent="0.15">
      <c r="A6302" s="3">
        <v>63</v>
      </c>
      <c r="B6302" s="4">
        <f t="shared" si="294"/>
        <v>0.89100652418836779</v>
      </c>
      <c r="C6302" s="4">
        <f t="shared" si="295"/>
        <v>0.4539904997395468</v>
      </c>
      <c r="D6302" s="4">
        <f t="shared" si="296"/>
        <v>1.9626105055051504</v>
      </c>
    </row>
    <row r="6303" spans="1:4" x14ac:dyDescent="0.15">
      <c r="A6303" s="3">
        <v>63.01</v>
      </c>
      <c r="B6303" s="4">
        <f t="shared" si="294"/>
        <v>0.89108574690709241</v>
      </c>
      <c r="C6303" s="4">
        <f t="shared" si="295"/>
        <v>0.45383498285062729</v>
      </c>
      <c r="D6303" s="4">
        <f t="shared" si="296"/>
        <v>1.963457601505302</v>
      </c>
    </row>
    <row r="6304" spans="1:4" x14ac:dyDescent="0.15">
      <c r="A6304" s="3">
        <v>63.02</v>
      </c>
      <c r="B6304" s="4">
        <f t="shared" si="294"/>
        <v>0.89116494248179312</v>
      </c>
      <c r="C6304" s="4">
        <f t="shared" si="295"/>
        <v>0.45367945213710337</v>
      </c>
      <c r="D6304" s="4">
        <f t="shared" si="296"/>
        <v>1.9643052782837522</v>
      </c>
    </row>
    <row r="6305" spans="1:4" x14ac:dyDescent="0.15">
      <c r="A6305" s="3">
        <v>63.03</v>
      </c>
      <c r="B6305" s="4">
        <f t="shared" si="294"/>
        <v>0.89124411091005717</v>
      </c>
      <c r="C6305" s="4">
        <f t="shared" si="295"/>
        <v>0.45352390760371353</v>
      </c>
      <c r="D6305" s="4">
        <f t="shared" si="296"/>
        <v>1.9651535364896815</v>
      </c>
    </row>
    <row r="6306" spans="1:4" x14ac:dyDescent="0.15">
      <c r="A6306" s="3">
        <v>63.04</v>
      </c>
      <c r="B6306" s="4">
        <f t="shared" si="294"/>
        <v>0.89132325218947317</v>
      </c>
      <c r="C6306" s="4">
        <f t="shared" si="295"/>
        <v>0.45336834925519526</v>
      </c>
      <c r="D6306" s="4">
        <f t="shared" si="296"/>
        <v>1.9660023767732377</v>
      </c>
    </row>
    <row r="6307" spans="1:4" x14ac:dyDescent="0.15">
      <c r="A6307" s="3">
        <v>63.05</v>
      </c>
      <c r="B6307" s="4">
        <f t="shared" si="294"/>
        <v>0.89140236631763037</v>
      </c>
      <c r="C6307" s="4">
        <f t="shared" si="295"/>
        <v>0.45321277709628738</v>
      </c>
      <c r="D6307" s="4">
        <f t="shared" si="296"/>
        <v>1.9668517997855286</v>
      </c>
    </row>
    <row r="6308" spans="1:4" x14ac:dyDescent="0.15">
      <c r="A6308" s="3">
        <v>63.06</v>
      </c>
      <c r="B6308" s="4">
        <f t="shared" si="294"/>
        <v>0.89148145329211881</v>
      </c>
      <c r="C6308" s="4">
        <f t="shared" si="295"/>
        <v>0.45305719113172882</v>
      </c>
      <c r="D6308" s="4">
        <f t="shared" si="296"/>
        <v>1.9677018061786282</v>
      </c>
    </row>
    <row r="6309" spans="1:4" x14ac:dyDescent="0.15">
      <c r="A6309" s="3">
        <v>63.07</v>
      </c>
      <c r="B6309" s="4">
        <f t="shared" si="294"/>
        <v>0.89156051311052931</v>
      </c>
      <c r="C6309" s="4">
        <f t="shared" si="295"/>
        <v>0.45290159136625879</v>
      </c>
      <c r="D6309" s="4">
        <f t="shared" si="296"/>
        <v>1.9685523966055789</v>
      </c>
    </row>
    <row r="6310" spans="1:4" x14ac:dyDescent="0.15">
      <c r="A6310" s="3">
        <v>63.08</v>
      </c>
      <c r="B6310" s="4">
        <f t="shared" si="294"/>
        <v>0.89163954577045346</v>
      </c>
      <c r="C6310" s="4">
        <f t="shared" si="295"/>
        <v>0.45274597780461784</v>
      </c>
      <c r="D6310" s="4">
        <f t="shared" si="296"/>
        <v>1.9694035717203868</v>
      </c>
    </row>
    <row r="6311" spans="1:4" x14ac:dyDescent="0.15">
      <c r="A6311" s="3">
        <v>63.09</v>
      </c>
      <c r="B6311" s="4">
        <f t="shared" si="294"/>
        <v>0.89171855126948396</v>
      </c>
      <c r="C6311" s="4">
        <f t="shared" si="295"/>
        <v>0.45259035045154539</v>
      </c>
      <c r="D6311" s="4">
        <f t="shared" si="296"/>
        <v>1.9702553321780376</v>
      </c>
    </row>
    <row r="6312" spans="1:4" x14ac:dyDescent="0.15">
      <c r="A6312" s="3">
        <v>63.1</v>
      </c>
      <c r="B6312" s="4">
        <f t="shared" si="294"/>
        <v>0.89179752960521408</v>
      </c>
      <c r="C6312" s="4">
        <f t="shared" si="295"/>
        <v>0.45243470931178265</v>
      </c>
      <c r="D6312" s="4">
        <f t="shared" si="296"/>
        <v>1.971107678634481</v>
      </c>
    </row>
    <row r="6313" spans="1:4" x14ac:dyDescent="0.15">
      <c r="A6313" s="3">
        <v>63.11</v>
      </c>
      <c r="B6313" s="4">
        <f t="shared" si="294"/>
        <v>0.89187648077523796</v>
      </c>
      <c r="C6313" s="4">
        <f t="shared" si="295"/>
        <v>0.45227905439007077</v>
      </c>
      <c r="D6313" s="4">
        <f t="shared" si="296"/>
        <v>1.9719606117466446</v>
      </c>
    </row>
    <row r="6314" spans="1:4" x14ac:dyDescent="0.15">
      <c r="A6314" s="3">
        <v>63.12</v>
      </c>
      <c r="B6314" s="4">
        <f t="shared" si="294"/>
        <v>0.89195540477715074</v>
      </c>
      <c r="C6314" s="4">
        <f t="shared" si="295"/>
        <v>0.4521233856911509</v>
      </c>
      <c r="D6314" s="4">
        <f t="shared" si="296"/>
        <v>1.9728141321724346</v>
      </c>
    </row>
    <row r="6315" spans="1:4" x14ac:dyDescent="0.15">
      <c r="A6315" s="3">
        <v>63.13</v>
      </c>
      <c r="B6315" s="4">
        <f t="shared" si="294"/>
        <v>0.89203430160854824</v>
      </c>
      <c r="C6315" s="4">
        <f t="shared" si="295"/>
        <v>0.45196770321976493</v>
      </c>
      <c r="D6315" s="4">
        <f t="shared" si="296"/>
        <v>1.9736682405707322</v>
      </c>
    </row>
    <row r="6316" spans="1:4" x14ac:dyDescent="0.15">
      <c r="A6316" s="3">
        <v>63.14</v>
      </c>
      <c r="B6316" s="4">
        <f t="shared" si="294"/>
        <v>0.89211317126702705</v>
      </c>
      <c r="C6316" s="4">
        <f t="shared" si="295"/>
        <v>0.4518120069806556</v>
      </c>
      <c r="D6316" s="4">
        <f t="shared" si="296"/>
        <v>1.9745229376013971</v>
      </c>
    </row>
    <row r="6317" spans="1:4" x14ac:dyDescent="0.15">
      <c r="A6317" s="3">
        <v>63.15</v>
      </c>
      <c r="B6317" s="4">
        <f t="shared" si="294"/>
        <v>0.89219201375018475</v>
      </c>
      <c r="C6317" s="4">
        <f t="shared" si="295"/>
        <v>0.45165629697856557</v>
      </c>
      <c r="D6317" s="4">
        <f t="shared" si="296"/>
        <v>1.9753782239252735</v>
      </c>
    </row>
    <row r="6318" spans="1:4" x14ac:dyDescent="0.15">
      <c r="A6318" s="3">
        <v>63.16</v>
      </c>
      <c r="B6318" s="4">
        <f t="shared" si="294"/>
        <v>0.89227082905561939</v>
      </c>
      <c r="C6318" s="4">
        <f t="shared" si="295"/>
        <v>0.45150057321823817</v>
      </c>
      <c r="D6318" s="4">
        <f t="shared" si="296"/>
        <v>1.9762341002041866</v>
      </c>
    </row>
    <row r="6319" spans="1:4" x14ac:dyDescent="0.15">
      <c r="A6319" s="3">
        <v>63.17</v>
      </c>
      <c r="B6319" s="4">
        <f t="shared" si="294"/>
        <v>0.89234961718093053</v>
      </c>
      <c r="C6319" s="4">
        <f t="shared" si="295"/>
        <v>0.45134483570441647</v>
      </c>
      <c r="D6319" s="4">
        <f t="shared" si="296"/>
        <v>1.9770905671009515</v>
      </c>
    </row>
    <row r="6320" spans="1:4" x14ac:dyDescent="0.15">
      <c r="A6320" s="3">
        <v>63.18</v>
      </c>
      <c r="B6320" s="4">
        <f t="shared" si="294"/>
        <v>0.89242837812371789</v>
      </c>
      <c r="C6320" s="4">
        <f t="shared" si="295"/>
        <v>0.45118908444184508</v>
      </c>
      <c r="D6320" s="4">
        <f t="shared" si="296"/>
        <v>1.977947625279364</v>
      </c>
    </row>
    <row r="6321" spans="1:4" x14ac:dyDescent="0.15">
      <c r="A6321" s="3">
        <v>63.19</v>
      </c>
      <c r="B6321" s="4">
        <f t="shared" si="294"/>
        <v>0.89250711188158227</v>
      </c>
      <c r="C6321" s="4">
        <f t="shared" si="295"/>
        <v>0.4510333194352682</v>
      </c>
      <c r="D6321" s="4">
        <f t="shared" si="296"/>
        <v>1.9788052754042131</v>
      </c>
    </row>
    <row r="6322" spans="1:4" x14ac:dyDescent="0.15">
      <c r="A6322" s="3">
        <v>63.2</v>
      </c>
      <c r="B6322" s="4">
        <f t="shared" si="294"/>
        <v>0.89258581845212559</v>
      </c>
      <c r="C6322" s="4">
        <f t="shared" si="295"/>
        <v>0.45087754068943059</v>
      </c>
      <c r="D6322" s="4">
        <f t="shared" si="296"/>
        <v>1.9796635181412783</v>
      </c>
    </row>
    <row r="6323" spans="1:4" x14ac:dyDescent="0.15">
      <c r="A6323" s="3">
        <v>63.21</v>
      </c>
      <c r="B6323" s="4">
        <f t="shared" si="294"/>
        <v>0.89266449783294977</v>
      </c>
      <c r="C6323" s="4">
        <f t="shared" si="295"/>
        <v>0.45072174820907812</v>
      </c>
      <c r="D6323" s="4">
        <f t="shared" si="296"/>
        <v>1.980522354157328</v>
      </c>
    </row>
    <row r="6324" spans="1:4" x14ac:dyDescent="0.15">
      <c r="A6324" s="3">
        <v>63.22</v>
      </c>
      <c r="B6324" s="4">
        <f t="shared" si="294"/>
        <v>0.8927431500216586</v>
      </c>
      <c r="C6324" s="4">
        <f t="shared" si="295"/>
        <v>0.45056594199895583</v>
      </c>
      <c r="D6324" s="4">
        <f t="shared" si="296"/>
        <v>1.9813817841201309</v>
      </c>
    </row>
    <row r="6325" spans="1:4" x14ac:dyDescent="0.15">
      <c r="A6325" s="3">
        <v>63.23</v>
      </c>
      <c r="B6325" s="4">
        <f t="shared" si="294"/>
        <v>0.89282177501585591</v>
      </c>
      <c r="C6325" s="4">
        <f t="shared" si="295"/>
        <v>0.45041012206381015</v>
      </c>
      <c r="D6325" s="4">
        <f t="shared" si="296"/>
        <v>1.9822418086984483</v>
      </c>
    </row>
    <row r="6326" spans="1:4" x14ac:dyDescent="0.15">
      <c r="A6326" s="3">
        <v>63.24</v>
      </c>
      <c r="B6326" s="4">
        <f t="shared" si="294"/>
        <v>0.89290037281314683</v>
      </c>
      <c r="C6326" s="4">
        <f t="shared" si="295"/>
        <v>0.4502542884083876</v>
      </c>
      <c r="D6326" s="4">
        <f t="shared" si="296"/>
        <v>1.9831024285620404</v>
      </c>
    </row>
    <row r="6327" spans="1:4" x14ac:dyDescent="0.15">
      <c r="A6327" s="3">
        <v>63.25</v>
      </c>
      <c r="B6327" s="4">
        <f t="shared" si="294"/>
        <v>0.89297894341113693</v>
      </c>
      <c r="C6327" s="4">
        <f t="shared" si="295"/>
        <v>0.45009844103743507</v>
      </c>
      <c r="D6327" s="4">
        <f t="shared" si="296"/>
        <v>1.9839636443816679</v>
      </c>
    </row>
    <row r="6328" spans="1:4" x14ac:dyDescent="0.15">
      <c r="A6328" s="3">
        <v>63.26</v>
      </c>
      <c r="B6328" s="4">
        <f t="shared" si="294"/>
        <v>0.89305748680743302</v>
      </c>
      <c r="C6328" s="4">
        <f t="shared" si="295"/>
        <v>0.44994257995570003</v>
      </c>
      <c r="D6328" s="4">
        <f t="shared" si="296"/>
        <v>1.9848254568290931</v>
      </c>
    </row>
    <row r="6329" spans="1:4" x14ac:dyDescent="0.15">
      <c r="A6329" s="3">
        <v>63.27</v>
      </c>
      <c r="B6329" s="4">
        <f t="shared" si="294"/>
        <v>0.89313600299964258</v>
      </c>
      <c r="C6329" s="4">
        <f t="shared" si="295"/>
        <v>0.44978670516793007</v>
      </c>
      <c r="D6329" s="4">
        <f t="shared" si="296"/>
        <v>1.9856878665770832</v>
      </c>
    </row>
    <row r="6330" spans="1:4" x14ac:dyDescent="0.15">
      <c r="A6330" s="3">
        <v>63.28</v>
      </c>
      <c r="B6330" s="4">
        <f t="shared" si="294"/>
        <v>0.89321449198537362</v>
      </c>
      <c r="C6330" s="4">
        <f t="shared" si="295"/>
        <v>0.44963081667887378</v>
      </c>
      <c r="D6330" s="4">
        <f t="shared" si="296"/>
        <v>1.9865508742994082</v>
      </c>
    </row>
    <row r="6331" spans="1:4" x14ac:dyDescent="0.15">
      <c r="A6331" s="3">
        <v>63.29</v>
      </c>
      <c r="B6331" s="4">
        <f t="shared" si="294"/>
        <v>0.89329295376223516</v>
      </c>
      <c r="C6331" s="4">
        <f t="shared" si="295"/>
        <v>0.44947491449327975</v>
      </c>
      <c r="D6331" s="4">
        <f t="shared" si="296"/>
        <v>1.9874144806708476</v>
      </c>
    </row>
    <row r="6332" spans="1:4" x14ac:dyDescent="0.15">
      <c r="A6332" s="3">
        <v>63.3</v>
      </c>
      <c r="B6332" s="4">
        <f t="shared" si="294"/>
        <v>0.89337138832783747</v>
      </c>
      <c r="C6332" s="4">
        <f t="shared" si="295"/>
        <v>0.44931899861589675</v>
      </c>
      <c r="D6332" s="4">
        <f t="shared" si="296"/>
        <v>1.9882786863671924</v>
      </c>
    </row>
    <row r="6333" spans="1:4" x14ac:dyDescent="0.15">
      <c r="A6333" s="3">
        <v>63.31</v>
      </c>
      <c r="B6333" s="4">
        <f t="shared" si="294"/>
        <v>0.8934497956797911</v>
      </c>
      <c r="C6333" s="4">
        <f t="shared" si="295"/>
        <v>0.44916306905147435</v>
      </c>
      <c r="D6333" s="4">
        <f t="shared" si="296"/>
        <v>1.989143492065242</v>
      </c>
    </row>
    <row r="6334" spans="1:4" x14ac:dyDescent="0.15">
      <c r="A6334" s="3">
        <v>63.32</v>
      </c>
      <c r="B6334" s="4">
        <f t="shared" si="294"/>
        <v>0.89352817581570776</v>
      </c>
      <c r="C6334" s="4">
        <f t="shared" si="295"/>
        <v>0.44900712580476226</v>
      </c>
      <c r="D6334" s="4">
        <f t="shared" si="296"/>
        <v>1.9900088984428115</v>
      </c>
    </row>
    <row r="6335" spans="1:4" x14ac:dyDescent="0.15">
      <c r="A6335" s="3">
        <v>63.33</v>
      </c>
      <c r="B6335" s="4">
        <f t="shared" si="294"/>
        <v>0.89360652873319968</v>
      </c>
      <c r="C6335" s="4">
        <f t="shared" si="295"/>
        <v>0.44885116888051119</v>
      </c>
      <c r="D6335" s="4">
        <f t="shared" si="296"/>
        <v>1.990874906178727</v>
      </c>
    </row>
    <row r="6336" spans="1:4" x14ac:dyDescent="0.15">
      <c r="A6336" s="3">
        <v>63.34</v>
      </c>
      <c r="B6336" s="4">
        <f t="shared" si="294"/>
        <v>0.8936848544298801</v>
      </c>
      <c r="C6336" s="4">
        <f t="shared" si="295"/>
        <v>0.44869519828347171</v>
      </c>
      <c r="D6336" s="4">
        <f t="shared" si="296"/>
        <v>1.9917415159528358</v>
      </c>
    </row>
    <row r="6337" spans="1:4" x14ac:dyDescent="0.15">
      <c r="A6337" s="3">
        <v>63.35</v>
      </c>
      <c r="B6337" s="4">
        <f t="shared" si="294"/>
        <v>0.89376315290336317</v>
      </c>
      <c r="C6337" s="4">
        <f t="shared" si="295"/>
        <v>0.44853921401839486</v>
      </c>
      <c r="D6337" s="4">
        <f t="shared" si="296"/>
        <v>1.9926087284460026</v>
      </c>
    </row>
    <row r="6338" spans="1:4" x14ac:dyDescent="0.15">
      <c r="A6338" s="3">
        <v>63.36</v>
      </c>
      <c r="B6338" s="4">
        <f t="shared" si="294"/>
        <v>0.89384142415126366</v>
      </c>
      <c r="C6338" s="4">
        <f t="shared" si="295"/>
        <v>0.44838321609003245</v>
      </c>
      <c r="D6338" s="4">
        <f t="shared" si="296"/>
        <v>1.9934765443401121</v>
      </c>
    </row>
    <row r="6339" spans="1:4" x14ac:dyDescent="0.15">
      <c r="A6339" s="3">
        <v>63.37</v>
      </c>
      <c r="B6339" s="4">
        <f t="shared" ref="B6339:B6402" si="297">SIN(A6339/180*PI())</f>
        <v>0.89391966817119761</v>
      </c>
      <c r="C6339" s="4">
        <f t="shared" ref="C6339:C6402" si="298">COS(A6339/180*PI())</f>
        <v>0.44822720450313586</v>
      </c>
      <c r="D6339" s="4">
        <f t="shared" ref="D6339:D6402" si="299">TAN(A6339/180*PI())</f>
        <v>1.9943449643180764</v>
      </c>
    </row>
    <row r="6340" spans="1:4" x14ac:dyDescent="0.15">
      <c r="A6340" s="3">
        <v>63.38</v>
      </c>
      <c r="B6340" s="4">
        <f t="shared" si="297"/>
        <v>0.89399788496078125</v>
      </c>
      <c r="C6340" s="4">
        <f t="shared" si="298"/>
        <v>0.44807117926245804</v>
      </c>
      <c r="D6340" s="4">
        <f t="shared" si="299"/>
        <v>1.9952139890638254</v>
      </c>
    </row>
    <row r="6341" spans="1:4" x14ac:dyDescent="0.15">
      <c r="A6341" s="3">
        <v>63.39</v>
      </c>
      <c r="B6341" s="4">
        <f t="shared" si="297"/>
        <v>0.89407607451763205</v>
      </c>
      <c r="C6341" s="4">
        <f t="shared" si="298"/>
        <v>0.4479151403727516</v>
      </c>
      <c r="D6341" s="4">
        <f t="shared" si="299"/>
        <v>1.9960836192623199</v>
      </c>
    </row>
    <row r="6342" spans="1:4" x14ac:dyDescent="0.15">
      <c r="A6342" s="3">
        <v>63.4</v>
      </c>
      <c r="B6342" s="4">
        <f t="shared" si="297"/>
        <v>0.89415423683936812</v>
      </c>
      <c r="C6342" s="4">
        <f t="shared" si="298"/>
        <v>0.44775908783876972</v>
      </c>
      <c r="D6342" s="4">
        <f t="shared" si="299"/>
        <v>1.9969538555995485</v>
      </c>
    </row>
    <row r="6343" spans="1:4" x14ac:dyDescent="0.15">
      <c r="A6343" s="3">
        <v>63.41</v>
      </c>
      <c r="B6343" s="4">
        <f t="shared" si="297"/>
        <v>0.89423237192360872</v>
      </c>
      <c r="C6343" s="4">
        <f t="shared" si="298"/>
        <v>0.44760302166526611</v>
      </c>
      <c r="D6343" s="4">
        <f t="shared" si="299"/>
        <v>1.9978246987625305</v>
      </c>
    </row>
    <row r="6344" spans="1:4" x14ac:dyDescent="0.15">
      <c r="A6344" s="3">
        <v>63.42</v>
      </c>
      <c r="B6344" s="4">
        <f t="shared" si="297"/>
        <v>0.89431047976797362</v>
      </c>
      <c r="C6344" s="4">
        <f t="shared" si="298"/>
        <v>0.4474469418569948</v>
      </c>
      <c r="D6344" s="4">
        <f t="shared" si="299"/>
        <v>1.9986961494393174</v>
      </c>
    </row>
    <row r="6345" spans="1:4" x14ac:dyDescent="0.15">
      <c r="A6345" s="3">
        <v>63.43</v>
      </c>
      <c r="B6345" s="4">
        <f t="shared" si="297"/>
        <v>0.89438856037008341</v>
      </c>
      <c r="C6345" s="4">
        <f t="shared" si="298"/>
        <v>0.4472908484187102</v>
      </c>
      <c r="D6345" s="4">
        <f t="shared" si="299"/>
        <v>1.9995682083189947</v>
      </c>
    </row>
    <row r="6346" spans="1:4" x14ac:dyDescent="0.15">
      <c r="A6346" s="3">
        <v>63.44</v>
      </c>
      <c r="B6346" s="4">
        <f t="shared" si="297"/>
        <v>0.89446661372755987</v>
      </c>
      <c r="C6346" s="4">
        <f t="shared" si="298"/>
        <v>0.44713474135516723</v>
      </c>
      <c r="D6346" s="4">
        <f t="shared" si="299"/>
        <v>2.0004408760916852</v>
      </c>
    </row>
    <row r="6347" spans="1:4" x14ac:dyDescent="0.15">
      <c r="A6347" s="3">
        <v>63.45</v>
      </c>
      <c r="B6347" s="4">
        <f t="shared" si="297"/>
        <v>0.89454463983802512</v>
      </c>
      <c r="C6347" s="4">
        <f t="shared" si="298"/>
        <v>0.44697862067112099</v>
      </c>
      <c r="D6347" s="4">
        <f t="shared" si="299"/>
        <v>2.0013141534485501</v>
      </c>
    </row>
    <row r="6348" spans="1:4" x14ac:dyDescent="0.15">
      <c r="A6348" s="3">
        <v>63.46</v>
      </c>
      <c r="B6348" s="4">
        <f t="shared" si="297"/>
        <v>0.8946226386991023</v>
      </c>
      <c r="C6348" s="4">
        <f t="shared" si="298"/>
        <v>0.44682248637132777</v>
      </c>
      <c r="D6348" s="4">
        <f t="shared" si="299"/>
        <v>2.0021880410817872</v>
      </c>
    </row>
    <row r="6349" spans="1:4" x14ac:dyDescent="0.15">
      <c r="A6349" s="3">
        <v>63.47</v>
      </c>
      <c r="B6349" s="4">
        <f t="shared" si="297"/>
        <v>0.89470061030841574</v>
      </c>
      <c r="C6349" s="4">
        <f t="shared" si="298"/>
        <v>0.44666633846054304</v>
      </c>
      <c r="D6349" s="4">
        <f t="shared" si="299"/>
        <v>2.0030625396846431</v>
      </c>
    </row>
    <row r="6350" spans="1:4" x14ac:dyDescent="0.15">
      <c r="A6350" s="3">
        <v>63.48</v>
      </c>
      <c r="B6350" s="4">
        <f t="shared" si="297"/>
        <v>0.89477855466359002</v>
      </c>
      <c r="C6350" s="4">
        <f t="shared" si="298"/>
        <v>0.44651017694352368</v>
      </c>
      <c r="D6350" s="4">
        <f t="shared" si="299"/>
        <v>2.003937649951403</v>
      </c>
    </row>
    <row r="6351" spans="1:4" x14ac:dyDescent="0.15">
      <c r="A6351" s="3">
        <v>63.49</v>
      </c>
      <c r="B6351" s="4">
        <f t="shared" si="297"/>
        <v>0.89485647176225092</v>
      </c>
      <c r="C6351" s="4">
        <f t="shared" si="298"/>
        <v>0.44635400182502649</v>
      </c>
      <c r="D6351" s="4">
        <f t="shared" si="299"/>
        <v>2.0048133725774013</v>
      </c>
    </row>
    <row r="6352" spans="1:4" x14ac:dyDescent="0.15">
      <c r="A6352" s="3">
        <v>63.5</v>
      </c>
      <c r="B6352" s="4">
        <f t="shared" si="297"/>
        <v>0.89493436160202511</v>
      </c>
      <c r="C6352" s="4">
        <f t="shared" si="298"/>
        <v>0.44619781310980872</v>
      </c>
      <c r="D6352" s="4">
        <f t="shared" si="299"/>
        <v>2.0056897082590202</v>
      </c>
    </row>
    <row r="6353" spans="1:4" x14ac:dyDescent="0.15">
      <c r="A6353" s="3">
        <v>63.51</v>
      </c>
      <c r="B6353" s="4">
        <f t="shared" si="297"/>
        <v>0.8950122241805395</v>
      </c>
      <c r="C6353" s="4">
        <f t="shared" si="298"/>
        <v>0.44604161080262872</v>
      </c>
      <c r="D6353" s="4">
        <f t="shared" si="299"/>
        <v>2.0065666576936878</v>
      </c>
    </row>
    <row r="6354" spans="1:4" x14ac:dyDescent="0.15">
      <c r="A6354" s="3">
        <v>63.52</v>
      </c>
      <c r="B6354" s="4">
        <f t="shared" si="297"/>
        <v>0.89509005949542275</v>
      </c>
      <c r="C6354" s="4">
        <f t="shared" si="298"/>
        <v>0.44588539490824391</v>
      </c>
      <c r="D6354" s="4">
        <f t="shared" si="299"/>
        <v>2.0074442215798927</v>
      </c>
    </row>
    <row r="6355" spans="1:4" x14ac:dyDescent="0.15">
      <c r="A6355" s="3">
        <v>63.53</v>
      </c>
      <c r="B6355" s="4">
        <f t="shared" si="297"/>
        <v>0.89516786754430344</v>
      </c>
      <c r="C6355" s="4">
        <f t="shared" si="298"/>
        <v>0.4457291654314135</v>
      </c>
      <c r="D6355" s="4">
        <f t="shared" si="299"/>
        <v>2.0083224006171689</v>
      </c>
    </row>
    <row r="6356" spans="1:4" x14ac:dyDescent="0.15">
      <c r="A6356" s="3">
        <v>63.54</v>
      </c>
      <c r="B6356" s="4">
        <f t="shared" si="297"/>
        <v>0.89524564832481157</v>
      </c>
      <c r="C6356" s="4">
        <f t="shared" si="298"/>
        <v>0.44557292237689644</v>
      </c>
      <c r="D6356" s="4">
        <f t="shared" si="299"/>
        <v>2.00920119550611</v>
      </c>
    </row>
    <row r="6357" spans="1:4" x14ac:dyDescent="0.15">
      <c r="A6357" s="3">
        <v>63.55</v>
      </c>
      <c r="B6357" s="4">
        <f t="shared" si="297"/>
        <v>0.89532340183457804</v>
      </c>
      <c r="C6357" s="4">
        <f t="shared" si="298"/>
        <v>0.44541666574945166</v>
      </c>
      <c r="D6357" s="4">
        <f t="shared" si="299"/>
        <v>2.0100806069483723</v>
      </c>
    </row>
    <row r="6358" spans="1:4" x14ac:dyDescent="0.15">
      <c r="A6358" s="3">
        <v>63.56</v>
      </c>
      <c r="B6358" s="4">
        <f t="shared" si="297"/>
        <v>0.89540112807123395</v>
      </c>
      <c r="C6358" s="4">
        <f t="shared" si="298"/>
        <v>0.44526039555383956</v>
      </c>
      <c r="D6358" s="4">
        <f t="shared" si="299"/>
        <v>2.0109606356466632</v>
      </c>
    </row>
    <row r="6359" spans="1:4" x14ac:dyDescent="0.15">
      <c r="A6359" s="3">
        <v>63.57</v>
      </c>
      <c r="B6359" s="4">
        <f t="shared" si="297"/>
        <v>0.89547882703241188</v>
      </c>
      <c r="C6359" s="4">
        <f t="shared" si="298"/>
        <v>0.44510411179482023</v>
      </c>
      <c r="D6359" s="4">
        <f t="shared" si="299"/>
        <v>2.0118412823047587</v>
      </c>
    </row>
    <row r="6360" spans="1:4" x14ac:dyDescent="0.15">
      <c r="A6360" s="3">
        <v>63.58</v>
      </c>
      <c r="B6360" s="4">
        <f t="shared" si="297"/>
        <v>0.89555649871574483</v>
      </c>
      <c r="C6360" s="4">
        <f t="shared" si="298"/>
        <v>0.44494781447715431</v>
      </c>
      <c r="D6360" s="4">
        <f t="shared" si="299"/>
        <v>2.0127225476274968</v>
      </c>
    </row>
    <row r="6361" spans="1:4" x14ac:dyDescent="0.15">
      <c r="A6361" s="3">
        <v>63.59</v>
      </c>
      <c r="B6361" s="4">
        <f t="shared" si="297"/>
        <v>0.89563414311886691</v>
      </c>
      <c r="C6361" s="4">
        <f t="shared" si="298"/>
        <v>0.44479150360560288</v>
      </c>
      <c r="D6361" s="4">
        <f t="shared" si="299"/>
        <v>2.0136044323207818</v>
      </c>
    </row>
    <row r="6362" spans="1:4" x14ac:dyDescent="0.15">
      <c r="A6362" s="3">
        <v>63.6</v>
      </c>
      <c r="B6362" s="4">
        <f t="shared" si="297"/>
        <v>0.8957117602394129</v>
      </c>
      <c r="C6362" s="4">
        <f t="shared" si="298"/>
        <v>0.44463517918492751</v>
      </c>
      <c r="D6362" s="4">
        <f t="shared" si="299"/>
        <v>2.0144869370915854</v>
      </c>
    </row>
    <row r="6363" spans="1:4" x14ac:dyDescent="0.15">
      <c r="A6363" s="3">
        <v>63.61</v>
      </c>
      <c r="B6363" s="4">
        <f t="shared" si="297"/>
        <v>0.89578935007501836</v>
      </c>
      <c r="C6363" s="4">
        <f t="shared" si="298"/>
        <v>0.44447884121989006</v>
      </c>
      <c r="D6363" s="4">
        <f t="shared" si="299"/>
        <v>2.0153700626479507</v>
      </c>
    </row>
    <row r="6364" spans="1:4" x14ac:dyDescent="0.15">
      <c r="A6364" s="3">
        <v>63.62</v>
      </c>
      <c r="B6364" s="4">
        <f t="shared" si="297"/>
        <v>0.89586691262331986</v>
      </c>
      <c r="C6364" s="4">
        <f t="shared" si="298"/>
        <v>0.44432248971525284</v>
      </c>
      <c r="D6364" s="4">
        <f t="shared" si="299"/>
        <v>2.0162538096989921</v>
      </c>
    </row>
    <row r="6365" spans="1:4" x14ac:dyDescent="0.15">
      <c r="A6365" s="3">
        <v>63.63</v>
      </c>
      <c r="B6365" s="4">
        <f t="shared" si="297"/>
        <v>0.89594444788195482</v>
      </c>
      <c r="C6365" s="4">
        <f t="shared" si="298"/>
        <v>0.44416612467577848</v>
      </c>
      <c r="D6365" s="4">
        <f t="shared" si="299"/>
        <v>2.0171381789548999</v>
      </c>
    </row>
    <row r="6366" spans="1:4" x14ac:dyDescent="0.15">
      <c r="A6366" s="3">
        <v>63.64</v>
      </c>
      <c r="B6366" s="4">
        <f t="shared" si="297"/>
        <v>0.89602195584856104</v>
      </c>
      <c r="C6366" s="4">
        <f t="shared" si="298"/>
        <v>0.44400974610623062</v>
      </c>
      <c r="D6366" s="4">
        <f t="shared" si="299"/>
        <v>2.0180231711269356</v>
      </c>
    </row>
    <row r="6367" spans="1:4" x14ac:dyDescent="0.15">
      <c r="A6367" s="3">
        <v>63.65</v>
      </c>
      <c r="B6367" s="4">
        <f t="shared" si="297"/>
        <v>0.89609943652077773</v>
      </c>
      <c r="C6367" s="4">
        <f t="shared" si="298"/>
        <v>0.44385335401137227</v>
      </c>
      <c r="D6367" s="4">
        <f t="shared" si="299"/>
        <v>2.018908786927446</v>
      </c>
    </row>
    <row r="6368" spans="1:4" x14ac:dyDescent="0.15">
      <c r="A6368" s="3">
        <v>63.66</v>
      </c>
      <c r="B6368" s="4">
        <f t="shared" si="297"/>
        <v>0.89617688989624478</v>
      </c>
      <c r="C6368" s="4">
        <f t="shared" si="298"/>
        <v>0.44369694839596763</v>
      </c>
      <c r="D6368" s="4">
        <f t="shared" si="299"/>
        <v>2.0197950270698533</v>
      </c>
    </row>
    <row r="6369" spans="1:4" x14ac:dyDescent="0.15">
      <c r="A6369" s="3">
        <v>63.67</v>
      </c>
      <c r="B6369" s="4">
        <f t="shared" si="297"/>
        <v>0.89625431597260263</v>
      </c>
      <c r="C6369" s="4">
        <f t="shared" si="298"/>
        <v>0.44354052926478105</v>
      </c>
      <c r="D6369" s="4">
        <f t="shared" si="299"/>
        <v>2.0206818922686645</v>
      </c>
    </row>
    <row r="6370" spans="1:4" x14ac:dyDescent="0.15">
      <c r="A6370" s="3">
        <v>63.68</v>
      </c>
      <c r="B6370" s="4">
        <f t="shared" si="297"/>
        <v>0.89633171474749296</v>
      </c>
      <c r="C6370" s="4">
        <f t="shared" si="298"/>
        <v>0.44338409662257716</v>
      </c>
      <c r="D6370" s="4">
        <f t="shared" si="299"/>
        <v>2.0215693832394703</v>
      </c>
    </row>
    <row r="6371" spans="1:4" x14ac:dyDescent="0.15">
      <c r="A6371" s="3">
        <v>63.69</v>
      </c>
      <c r="B6371" s="4">
        <f t="shared" si="297"/>
        <v>0.89640908621855775</v>
      </c>
      <c r="C6371" s="4">
        <f t="shared" si="298"/>
        <v>0.44322765047412171</v>
      </c>
      <c r="D6371" s="4">
        <f t="shared" si="299"/>
        <v>2.0224575006989451</v>
      </c>
    </row>
    <row r="6372" spans="1:4" x14ac:dyDescent="0.15">
      <c r="A6372" s="3">
        <v>63.7</v>
      </c>
      <c r="B6372" s="4">
        <f t="shared" si="297"/>
        <v>0.89648643038344056</v>
      </c>
      <c r="C6372" s="4">
        <f t="shared" si="298"/>
        <v>0.44307119082417962</v>
      </c>
      <c r="D6372" s="4">
        <f t="shared" si="299"/>
        <v>2.0233462453648583</v>
      </c>
    </row>
    <row r="6373" spans="1:4" x14ac:dyDescent="0.15">
      <c r="A6373" s="3">
        <v>63.71</v>
      </c>
      <c r="B6373" s="4">
        <f t="shared" si="297"/>
        <v>0.89656374723978494</v>
      </c>
      <c r="C6373" s="4">
        <f t="shared" si="298"/>
        <v>0.44291471767751744</v>
      </c>
      <c r="D6373" s="4">
        <f t="shared" si="299"/>
        <v>2.0242356179560637</v>
      </c>
    </row>
    <row r="6374" spans="1:4" x14ac:dyDescent="0.15">
      <c r="A6374" s="3">
        <v>63.72</v>
      </c>
      <c r="B6374" s="4">
        <f t="shared" si="297"/>
        <v>0.89664103678523577</v>
      </c>
      <c r="C6374" s="4">
        <f t="shared" si="298"/>
        <v>0.44275823103890166</v>
      </c>
      <c r="D6374" s="4">
        <f t="shared" si="299"/>
        <v>2.0251256191925093</v>
      </c>
    </row>
    <row r="6375" spans="1:4" x14ac:dyDescent="0.15">
      <c r="A6375" s="3">
        <v>63.73</v>
      </c>
      <c r="B6375" s="4">
        <f t="shared" si="297"/>
        <v>0.89671829901743894</v>
      </c>
      <c r="C6375" s="4">
        <f t="shared" si="298"/>
        <v>0.44260173091309873</v>
      </c>
      <c r="D6375" s="4">
        <f t="shared" si="299"/>
        <v>2.0260162497952416</v>
      </c>
    </row>
    <row r="6376" spans="1:4" x14ac:dyDescent="0.15">
      <c r="A6376" s="3">
        <v>63.74</v>
      </c>
      <c r="B6376" s="4">
        <f t="shared" si="297"/>
        <v>0.89679553393404066</v>
      </c>
      <c r="C6376" s="4">
        <f t="shared" si="298"/>
        <v>0.44244521730487613</v>
      </c>
      <c r="D6376" s="4">
        <f t="shared" si="299"/>
        <v>2.0269075104863998</v>
      </c>
    </row>
    <row r="6377" spans="1:4" x14ac:dyDescent="0.15">
      <c r="A6377" s="3">
        <v>63.75</v>
      </c>
      <c r="B6377" s="4">
        <f t="shared" si="297"/>
        <v>0.89687274153268837</v>
      </c>
      <c r="C6377" s="4">
        <f t="shared" si="298"/>
        <v>0.44228869021900125</v>
      </c>
      <c r="D6377" s="4">
        <f t="shared" si="299"/>
        <v>2.0277994019892249</v>
      </c>
    </row>
    <row r="6378" spans="1:4" x14ac:dyDescent="0.15">
      <c r="A6378" s="3">
        <v>63.76</v>
      </c>
      <c r="B6378" s="4">
        <f t="shared" si="297"/>
        <v>0.89694992181102995</v>
      </c>
      <c r="C6378" s="4">
        <f t="shared" si="298"/>
        <v>0.44213214966024267</v>
      </c>
      <c r="D6378" s="4">
        <f t="shared" si="299"/>
        <v>2.0286919250280553</v>
      </c>
    </row>
    <row r="6379" spans="1:4" x14ac:dyDescent="0.15">
      <c r="A6379" s="3">
        <v>63.77</v>
      </c>
      <c r="B6379" s="4">
        <f t="shared" si="297"/>
        <v>0.89702707476671462</v>
      </c>
      <c r="C6379" s="4">
        <f t="shared" si="298"/>
        <v>0.44197559563336869</v>
      </c>
      <c r="D6379" s="4">
        <f t="shared" si="299"/>
        <v>2.0295850803283355</v>
      </c>
    </row>
    <row r="6380" spans="1:4" x14ac:dyDescent="0.15">
      <c r="A6380" s="3">
        <v>63.78</v>
      </c>
      <c r="B6380" s="4">
        <f t="shared" si="297"/>
        <v>0.89710420039739203</v>
      </c>
      <c r="C6380" s="4">
        <f t="shared" si="298"/>
        <v>0.44181902814314816</v>
      </c>
      <c r="D6380" s="4">
        <f t="shared" si="299"/>
        <v>2.0304788686166155</v>
      </c>
    </row>
    <row r="6381" spans="1:4" x14ac:dyDescent="0.15">
      <c r="A6381" s="3">
        <v>63.79</v>
      </c>
      <c r="B6381" s="4">
        <f t="shared" si="297"/>
        <v>0.89718129870071284</v>
      </c>
      <c r="C6381" s="4">
        <f t="shared" si="298"/>
        <v>0.44166244719435044</v>
      </c>
      <c r="D6381" s="4">
        <f t="shared" si="299"/>
        <v>2.0313732906205506</v>
      </c>
    </row>
    <row r="6382" spans="1:4" x14ac:dyDescent="0.15">
      <c r="A6382" s="3">
        <v>63.8</v>
      </c>
      <c r="B6382" s="4">
        <f t="shared" si="297"/>
        <v>0.89725836967432837</v>
      </c>
      <c r="C6382" s="4">
        <f t="shared" si="298"/>
        <v>0.4415058527917452</v>
      </c>
      <c r="D6382" s="4">
        <f t="shared" si="299"/>
        <v>2.0322683470689076</v>
      </c>
    </row>
    <row r="6383" spans="1:4" x14ac:dyDescent="0.15">
      <c r="A6383" s="3">
        <v>63.81</v>
      </c>
      <c r="B6383" s="4">
        <f t="shared" si="297"/>
        <v>0.89733541331589117</v>
      </c>
      <c r="C6383" s="4">
        <f t="shared" si="298"/>
        <v>0.44134924494010269</v>
      </c>
      <c r="D6383" s="4">
        <f t="shared" si="299"/>
        <v>2.033164038691563</v>
      </c>
    </row>
    <row r="6384" spans="1:4" x14ac:dyDescent="0.15">
      <c r="A6384" s="3">
        <v>63.82</v>
      </c>
      <c r="B6384" s="4">
        <f t="shared" si="297"/>
        <v>0.89741242962305412</v>
      </c>
      <c r="C6384" s="4">
        <f t="shared" si="298"/>
        <v>0.44119262364419337</v>
      </c>
      <c r="D6384" s="4">
        <f t="shared" si="299"/>
        <v>2.0340603662195096</v>
      </c>
    </row>
    <row r="6385" spans="1:4" x14ac:dyDescent="0.15">
      <c r="A6385" s="3">
        <v>63.83</v>
      </c>
      <c r="B6385" s="4">
        <f t="shared" si="297"/>
        <v>0.89748941859347131</v>
      </c>
      <c r="C6385" s="4">
        <f t="shared" si="298"/>
        <v>0.4410359889087882</v>
      </c>
      <c r="D6385" s="4">
        <f t="shared" si="299"/>
        <v>2.0349573303848532</v>
      </c>
    </row>
    <row r="6386" spans="1:4" x14ac:dyDescent="0.15">
      <c r="A6386" s="3">
        <v>63.84</v>
      </c>
      <c r="B6386" s="4">
        <f t="shared" si="297"/>
        <v>0.89756638022479751</v>
      </c>
      <c r="C6386" s="4">
        <f t="shared" si="298"/>
        <v>0.44087934073865859</v>
      </c>
      <c r="D6386" s="4">
        <f t="shared" si="299"/>
        <v>2.0358549319208192</v>
      </c>
    </row>
    <row r="6387" spans="1:4" x14ac:dyDescent="0.15">
      <c r="A6387" s="3">
        <v>63.85</v>
      </c>
      <c r="B6387" s="4">
        <f t="shared" si="297"/>
        <v>0.89764331451468826</v>
      </c>
      <c r="C6387" s="4">
        <f t="shared" si="298"/>
        <v>0.44072267913857627</v>
      </c>
      <c r="D6387" s="4">
        <f t="shared" si="299"/>
        <v>2.0367531715617533</v>
      </c>
    </row>
    <row r="6388" spans="1:4" x14ac:dyDescent="0.15">
      <c r="A6388" s="3">
        <v>63.86</v>
      </c>
      <c r="B6388" s="4">
        <f t="shared" si="297"/>
        <v>0.89772022146079999</v>
      </c>
      <c r="C6388" s="4">
        <f t="shared" si="298"/>
        <v>0.44056600411331348</v>
      </c>
      <c r="D6388" s="4">
        <f t="shared" si="299"/>
        <v>2.0376520500431226</v>
      </c>
    </row>
    <row r="6389" spans="1:4" x14ac:dyDescent="0.15">
      <c r="A6389" s="3">
        <v>63.87</v>
      </c>
      <c r="B6389" s="4">
        <f t="shared" si="297"/>
        <v>0.89779710106079014</v>
      </c>
      <c r="C6389" s="4">
        <f t="shared" si="298"/>
        <v>0.4404093156676428</v>
      </c>
      <c r="D6389" s="4">
        <f t="shared" si="299"/>
        <v>2.0385515681015192</v>
      </c>
    </row>
    <row r="6390" spans="1:4" x14ac:dyDescent="0.15">
      <c r="A6390" s="3">
        <v>63.88</v>
      </c>
      <c r="B6390" s="4">
        <f t="shared" si="297"/>
        <v>0.89787395331231679</v>
      </c>
      <c r="C6390" s="4">
        <f t="shared" si="298"/>
        <v>0.44025261380633696</v>
      </c>
      <c r="D6390" s="4">
        <f t="shared" si="299"/>
        <v>2.0394517264746623</v>
      </c>
    </row>
    <row r="6391" spans="1:4" x14ac:dyDescent="0.15">
      <c r="A6391" s="3">
        <v>63.89</v>
      </c>
      <c r="B6391" s="4">
        <f t="shared" si="297"/>
        <v>0.89795077821303848</v>
      </c>
      <c r="C6391" s="4">
        <f t="shared" si="298"/>
        <v>0.44009589853417003</v>
      </c>
      <c r="D6391" s="4">
        <f t="shared" si="299"/>
        <v>2.0403525259013966</v>
      </c>
    </row>
    <row r="6392" spans="1:4" x14ac:dyDescent="0.15">
      <c r="A6392" s="3">
        <v>63.9</v>
      </c>
      <c r="B6392" s="4">
        <f t="shared" si="297"/>
        <v>0.89802757576061554</v>
      </c>
      <c r="C6392" s="4">
        <f t="shared" si="298"/>
        <v>0.43993916985591525</v>
      </c>
      <c r="D6392" s="4">
        <f t="shared" si="299"/>
        <v>2.0412539671217025</v>
      </c>
    </row>
    <row r="6393" spans="1:4" x14ac:dyDescent="0.15">
      <c r="A6393" s="3">
        <v>63.91</v>
      </c>
      <c r="B6393" s="4">
        <f t="shared" si="297"/>
        <v>0.89810434595270838</v>
      </c>
      <c r="C6393" s="4">
        <f t="shared" si="298"/>
        <v>0.43978242777634702</v>
      </c>
      <c r="D6393" s="4">
        <f t="shared" si="299"/>
        <v>2.0421560508766907</v>
      </c>
    </row>
    <row r="6394" spans="1:4" x14ac:dyDescent="0.15">
      <c r="A6394" s="3">
        <v>63.92</v>
      </c>
      <c r="B6394" s="4">
        <f t="shared" si="297"/>
        <v>0.89818108878697844</v>
      </c>
      <c r="C6394" s="4">
        <f t="shared" si="298"/>
        <v>0.43962567230023997</v>
      </c>
      <c r="D6394" s="4">
        <f t="shared" si="299"/>
        <v>2.043058777908608</v>
      </c>
    </row>
    <row r="6395" spans="1:4" x14ac:dyDescent="0.15">
      <c r="A6395" s="3">
        <v>63.93</v>
      </c>
      <c r="B6395" s="4">
        <f t="shared" si="297"/>
        <v>0.89825780426108803</v>
      </c>
      <c r="C6395" s="4">
        <f t="shared" si="298"/>
        <v>0.439468903432369</v>
      </c>
      <c r="D6395" s="4">
        <f t="shared" si="299"/>
        <v>2.0439621489608384</v>
      </c>
    </row>
    <row r="6396" spans="1:4" x14ac:dyDescent="0.15">
      <c r="A6396" s="3">
        <v>63.94</v>
      </c>
      <c r="B6396" s="4">
        <f t="shared" si="297"/>
        <v>0.89833449237270013</v>
      </c>
      <c r="C6396" s="4">
        <f t="shared" si="298"/>
        <v>0.4393121211775099</v>
      </c>
      <c r="D6396" s="4">
        <f t="shared" si="299"/>
        <v>2.0448661647779032</v>
      </c>
    </row>
    <row r="6397" spans="1:4" x14ac:dyDescent="0.15">
      <c r="A6397" s="3">
        <v>63.95</v>
      </c>
      <c r="B6397" s="4">
        <f t="shared" si="297"/>
        <v>0.89841115311947883</v>
      </c>
      <c r="C6397" s="4">
        <f t="shared" si="298"/>
        <v>0.43915532554043835</v>
      </c>
      <c r="D6397" s="4">
        <f t="shared" si="299"/>
        <v>2.0457708261054695</v>
      </c>
    </row>
    <row r="6398" spans="1:4" x14ac:dyDescent="0.15">
      <c r="A6398" s="3">
        <v>63.96</v>
      </c>
      <c r="B6398" s="4">
        <f t="shared" si="297"/>
        <v>0.89848778649908889</v>
      </c>
      <c r="C6398" s="4">
        <f t="shared" si="298"/>
        <v>0.43899851652593058</v>
      </c>
      <c r="D6398" s="4">
        <f t="shared" si="299"/>
        <v>2.0466761336903456</v>
      </c>
    </row>
    <row r="6399" spans="1:4" x14ac:dyDescent="0.15">
      <c r="A6399" s="3">
        <v>63.97</v>
      </c>
      <c r="B6399" s="4">
        <f t="shared" si="297"/>
        <v>0.89856439250919573</v>
      </c>
      <c r="C6399" s="4">
        <f t="shared" si="298"/>
        <v>0.43884169413876356</v>
      </c>
      <c r="D6399" s="4">
        <f t="shared" si="299"/>
        <v>2.0475820882804858</v>
      </c>
    </row>
    <row r="6400" spans="1:4" x14ac:dyDescent="0.15">
      <c r="A6400" s="3">
        <v>63.98</v>
      </c>
      <c r="B6400" s="4">
        <f t="shared" si="297"/>
        <v>0.89864097114746611</v>
      </c>
      <c r="C6400" s="4">
        <f t="shared" si="298"/>
        <v>0.43868485838371368</v>
      </c>
      <c r="D6400" s="4">
        <f t="shared" si="299"/>
        <v>2.0484886906249975</v>
      </c>
    </row>
    <row r="6401" spans="1:4" x14ac:dyDescent="0.15">
      <c r="A6401" s="3">
        <v>63.99</v>
      </c>
      <c r="B6401" s="4">
        <f t="shared" si="297"/>
        <v>0.89871752241156722</v>
      </c>
      <c r="C6401" s="4">
        <f t="shared" si="298"/>
        <v>0.43852800926555907</v>
      </c>
      <c r="D6401" s="4">
        <f t="shared" si="299"/>
        <v>2.0493959414741316</v>
      </c>
    </row>
    <row r="6402" spans="1:4" x14ac:dyDescent="0.15">
      <c r="A6402" s="3">
        <v>64</v>
      </c>
      <c r="B6402" s="4">
        <f t="shared" si="297"/>
        <v>0.89879404629916704</v>
      </c>
      <c r="C6402" s="4">
        <f t="shared" si="298"/>
        <v>0.43837114678907746</v>
      </c>
      <c r="D6402" s="4">
        <f t="shared" si="299"/>
        <v>2.050303841579296</v>
      </c>
    </row>
    <row r="6403" spans="1:4" x14ac:dyDescent="0.15">
      <c r="A6403" s="3">
        <v>64.010000000000005</v>
      </c>
      <c r="B6403" s="4">
        <f t="shared" ref="B6403:B6466" si="300">SIN(A6403/180*PI())</f>
        <v>0.89887054280793466</v>
      </c>
      <c r="C6403" s="4">
        <f t="shared" ref="C6403:C6466" si="301">COS(A6403/180*PI())</f>
        <v>0.43821427095904686</v>
      </c>
      <c r="D6403" s="4">
        <f t="shared" ref="D6403:D6466" si="302">TAN(A6403/180*PI())</f>
        <v>2.051212391693054</v>
      </c>
    </row>
    <row r="6404" spans="1:4" x14ac:dyDescent="0.15">
      <c r="A6404" s="3">
        <v>64.02</v>
      </c>
      <c r="B6404" s="4">
        <f t="shared" si="300"/>
        <v>0.8989470119355395</v>
      </c>
      <c r="C6404" s="4">
        <f t="shared" si="301"/>
        <v>0.43805738178024689</v>
      </c>
      <c r="D6404" s="4">
        <f t="shared" si="302"/>
        <v>2.0521215925691205</v>
      </c>
    </row>
    <row r="6405" spans="1:4" x14ac:dyDescent="0.15">
      <c r="A6405" s="3">
        <v>64.03</v>
      </c>
      <c r="B6405" s="4">
        <f t="shared" si="300"/>
        <v>0.89902345367965286</v>
      </c>
      <c r="C6405" s="4">
        <f t="shared" si="301"/>
        <v>0.4379004792574554</v>
      </c>
      <c r="D6405" s="4">
        <f t="shared" si="302"/>
        <v>2.053031444962381</v>
      </c>
    </row>
    <row r="6406" spans="1:4" x14ac:dyDescent="0.15">
      <c r="A6406" s="3">
        <v>64.040000000000006</v>
      </c>
      <c r="B6406" s="4">
        <f t="shared" si="300"/>
        <v>0.89909986803794562</v>
      </c>
      <c r="C6406" s="4">
        <f t="shared" si="301"/>
        <v>0.43774356339545273</v>
      </c>
      <c r="D6406" s="4">
        <f t="shared" si="302"/>
        <v>2.0539419496288716</v>
      </c>
    </row>
    <row r="6407" spans="1:4" x14ac:dyDescent="0.15">
      <c r="A6407" s="3">
        <v>64.05</v>
      </c>
      <c r="B6407" s="4">
        <f t="shared" si="300"/>
        <v>0.89917625500809029</v>
      </c>
      <c r="C6407" s="4">
        <f t="shared" si="301"/>
        <v>0.43758663419901861</v>
      </c>
      <c r="D6407" s="4">
        <f t="shared" si="302"/>
        <v>2.0548531073257972</v>
      </c>
    </row>
    <row r="6408" spans="1:4" x14ac:dyDescent="0.15">
      <c r="A6408" s="3">
        <v>64.06</v>
      </c>
      <c r="B6408" s="4">
        <f t="shared" si="300"/>
        <v>0.89925261458776007</v>
      </c>
      <c r="C6408" s="4">
        <f t="shared" si="301"/>
        <v>0.43742969167293322</v>
      </c>
      <c r="D6408" s="4">
        <f t="shared" si="302"/>
        <v>2.0557649188115299</v>
      </c>
    </row>
    <row r="6409" spans="1:4" x14ac:dyDescent="0.15">
      <c r="A6409" s="3">
        <v>64.069999999999993</v>
      </c>
      <c r="B6409" s="4">
        <f t="shared" si="300"/>
        <v>0.8993289467746286</v>
      </c>
      <c r="C6409" s="4">
        <f t="shared" si="301"/>
        <v>0.43727273582197779</v>
      </c>
      <c r="D6409" s="4">
        <f t="shared" si="302"/>
        <v>2.0566773848456052</v>
      </c>
    </row>
    <row r="6410" spans="1:4" x14ac:dyDescent="0.15">
      <c r="A6410" s="3">
        <v>64.08</v>
      </c>
      <c r="B6410" s="4">
        <f t="shared" si="300"/>
        <v>0.89940525156637097</v>
      </c>
      <c r="C6410" s="4">
        <f t="shared" si="301"/>
        <v>0.43711576665093299</v>
      </c>
      <c r="D6410" s="4">
        <f t="shared" si="302"/>
        <v>2.057590506188737</v>
      </c>
    </row>
    <row r="6411" spans="1:4" x14ac:dyDescent="0.15">
      <c r="A6411" s="3">
        <v>64.09</v>
      </c>
      <c r="B6411" s="4">
        <f t="shared" si="300"/>
        <v>0.8994815289606628</v>
      </c>
      <c r="C6411" s="4">
        <f t="shared" si="301"/>
        <v>0.43695878416458034</v>
      </c>
      <c r="D6411" s="4">
        <f t="shared" si="302"/>
        <v>2.0585042836028067</v>
      </c>
    </row>
    <row r="6412" spans="1:4" x14ac:dyDescent="0.15">
      <c r="A6412" s="3">
        <v>64.099999999999994</v>
      </c>
      <c r="B6412" s="4">
        <f t="shared" si="300"/>
        <v>0.8995577789551803</v>
      </c>
      <c r="C6412" s="4">
        <f t="shared" si="301"/>
        <v>0.43680178836770234</v>
      </c>
      <c r="D6412" s="4">
        <f t="shared" si="302"/>
        <v>2.0594187178508694</v>
      </c>
    </row>
    <row r="6413" spans="1:4" x14ac:dyDescent="0.15">
      <c r="A6413" s="3">
        <v>64.11</v>
      </c>
      <c r="B6413" s="4">
        <f t="shared" si="300"/>
        <v>0.89963400154760098</v>
      </c>
      <c r="C6413" s="4">
        <f t="shared" si="301"/>
        <v>0.43664477926508061</v>
      </c>
      <c r="D6413" s="4">
        <f t="shared" si="302"/>
        <v>2.0603338096971644</v>
      </c>
    </row>
    <row r="6414" spans="1:4" x14ac:dyDescent="0.15">
      <c r="A6414" s="3">
        <v>64.12</v>
      </c>
      <c r="B6414" s="4">
        <f t="shared" si="300"/>
        <v>0.89971019673560293</v>
      </c>
      <c r="C6414" s="4">
        <f t="shared" si="301"/>
        <v>0.43648775686149854</v>
      </c>
      <c r="D6414" s="4">
        <f t="shared" si="302"/>
        <v>2.0612495599071039</v>
      </c>
    </row>
    <row r="6415" spans="1:4" x14ac:dyDescent="0.15">
      <c r="A6415" s="3">
        <v>64.13</v>
      </c>
      <c r="B6415" s="4">
        <f t="shared" si="300"/>
        <v>0.89978636451686489</v>
      </c>
      <c r="C6415" s="4">
        <f t="shared" si="301"/>
        <v>0.43633072116173927</v>
      </c>
      <c r="D6415" s="4">
        <f t="shared" si="302"/>
        <v>2.0621659692472849</v>
      </c>
    </row>
    <row r="6416" spans="1:4" x14ac:dyDescent="0.15">
      <c r="A6416" s="3">
        <v>64.14</v>
      </c>
      <c r="B6416" s="4">
        <f t="shared" si="300"/>
        <v>0.89986250488906716</v>
      </c>
      <c r="C6416" s="4">
        <f t="shared" si="301"/>
        <v>0.43617367217058578</v>
      </c>
      <c r="D6416" s="4">
        <f t="shared" si="302"/>
        <v>2.0630830384854923</v>
      </c>
    </row>
    <row r="6417" spans="1:4" x14ac:dyDescent="0.15">
      <c r="A6417" s="3">
        <v>64.150000000000006</v>
      </c>
      <c r="B6417" s="4">
        <f t="shared" si="300"/>
        <v>0.89993861784988982</v>
      </c>
      <c r="C6417" s="4">
        <f t="shared" si="301"/>
        <v>0.43601660989282265</v>
      </c>
      <c r="D6417" s="4">
        <f t="shared" si="302"/>
        <v>2.0640007683906902</v>
      </c>
    </row>
    <row r="6418" spans="1:4" x14ac:dyDescent="0.15">
      <c r="A6418" s="3">
        <v>64.16</v>
      </c>
      <c r="B6418" s="4">
        <f t="shared" si="300"/>
        <v>0.90001470339701473</v>
      </c>
      <c r="C6418" s="4">
        <f t="shared" si="301"/>
        <v>0.4358595343332341</v>
      </c>
      <c r="D6418" s="4">
        <f t="shared" si="302"/>
        <v>2.0649191597330372</v>
      </c>
    </row>
    <row r="6419" spans="1:4" x14ac:dyDescent="0.15">
      <c r="A6419" s="3">
        <v>64.17</v>
      </c>
      <c r="B6419" s="4">
        <f t="shared" si="300"/>
        <v>0.90009076152812384</v>
      </c>
      <c r="C6419" s="4">
        <f t="shared" si="301"/>
        <v>0.43570244549660514</v>
      </c>
      <c r="D6419" s="4">
        <f t="shared" si="302"/>
        <v>2.0658382132838802</v>
      </c>
    </row>
    <row r="6420" spans="1:4" x14ac:dyDescent="0.15">
      <c r="A6420" s="3">
        <v>64.180000000000007</v>
      </c>
      <c r="B6420" s="4">
        <f t="shared" si="300"/>
        <v>0.90016679224090068</v>
      </c>
      <c r="C6420" s="4">
        <f t="shared" si="301"/>
        <v>0.43554534338772027</v>
      </c>
      <c r="D6420" s="4">
        <f t="shared" si="302"/>
        <v>2.0667579298157635</v>
      </c>
    </row>
    <row r="6421" spans="1:4" x14ac:dyDescent="0.15">
      <c r="A6421" s="3">
        <v>64.19</v>
      </c>
      <c r="B6421" s="4">
        <f t="shared" si="300"/>
        <v>0.90024279553302888</v>
      </c>
      <c r="C6421" s="4">
        <f t="shared" si="301"/>
        <v>0.43538822801136584</v>
      </c>
      <c r="D6421" s="4">
        <f t="shared" si="302"/>
        <v>2.0676783101024223</v>
      </c>
    </row>
    <row r="6422" spans="1:4" x14ac:dyDescent="0.15">
      <c r="A6422" s="3">
        <v>64.2</v>
      </c>
      <c r="B6422" s="4">
        <f t="shared" si="300"/>
        <v>0.90031877140219352</v>
      </c>
      <c r="C6422" s="4">
        <f t="shared" si="301"/>
        <v>0.43523109937232751</v>
      </c>
      <c r="D6422" s="4">
        <f t="shared" si="302"/>
        <v>2.0685993549187924</v>
      </c>
    </row>
    <row r="6423" spans="1:4" x14ac:dyDescent="0.15">
      <c r="A6423" s="3">
        <v>64.209999999999994</v>
      </c>
      <c r="B6423" s="4">
        <f t="shared" si="300"/>
        <v>0.90039471984607999</v>
      </c>
      <c r="C6423" s="4">
        <f t="shared" si="301"/>
        <v>0.43507395747539201</v>
      </c>
      <c r="D6423" s="4">
        <f t="shared" si="302"/>
        <v>2.069521065041009</v>
      </c>
    </row>
    <row r="6424" spans="1:4" x14ac:dyDescent="0.15">
      <c r="A6424" s="3">
        <v>64.22</v>
      </c>
      <c r="B6424" s="4">
        <f t="shared" si="300"/>
        <v>0.90047064086237505</v>
      </c>
      <c r="C6424" s="4">
        <f t="shared" si="301"/>
        <v>0.43491680232534546</v>
      </c>
      <c r="D6424" s="4">
        <f t="shared" si="302"/>
        <v>2.0704434412464146</v>
      </c>
    </row>
    <row r="6425" spans="1:4" x14ac:dyDescent="0.15">
      <c r="A6425" s="3">
        <v>64.23</v>
      </c>
      <c r="B6425" s="4">
        <f t="shared" si="300"/>
        <v>0.90054653444876576</v>
      </c>
      <c r="C6425" s="4">
        <f t="shared" si="301"/>
        <v>0.43475963392697581</v>
      </c>
      <c r="D6425" s="4">
        <f t="shared" si="302"/>
        <v>2.0713664843135495</v>
      </c>
    </row>
    <row r="6426" spans="1:4" x14ac:dyDescent="0.15">
      <c r="A6426" s="3">
        <v>64.239999999999995</v>
      </c>
      <c r="B6426" s="4">
        <f t="shared" si="300"/>
        <v>0.9006224006029403</v>
      </c>
      <c r="C6426" s="4">
        <f t="shared" si="301"/>
        <v>0.43460245228507033</v>
      </c>
      <c r="D6426" s="4">
        <f t="shared" si="302"/>
        <v>2.0722901950221666</v>
      </c>
    </row>
    <row r="6427" spans="1:4" x14ac:dyDescent="0.15">
      <c r="A6427" s="3">
        <v>64.25</v>
      </c>
      <c r="B6427" s="4">
        <f t="shared" si="300"/>
        <v>0.90069823932258786</v>
      </c>
      <c r="C6427" s="4">
        <f t="shared" si="301"/>
        <v>0.43444525740441714</v>
      </c>
      <c r="D6427" s="4">
        <f t="shared" si="302"/>
        <v>2.0732145741532273</v>
      </c>
    </row>
    <row r="6428" spans="1:4" x14ac:dyDescent="0.15">
      <c r="A6428" s="3">
        <v>64.260000000000005</v>
      </c>
      <c r="B6428" s="4">
        <f t="shared" si="300"/>
        <v>0.90077405060539817</v>
      </c>
      <c r="C6428" s="4">
        <f t="shared" si="301"/>
        <v>0.43428804928980447</v>
      </c>
      <c r="D6428" s="4">
        <f t="shared" si="302"/>
        <v>2.0741396224889055</v>
      </c>
    </row>
    <row r="6429" spans="1:4" x14ac:dyDescent="0.15">
      <c r="A6429" s="3">
        <v>64.27</v>
      </c>
      <c r="B6429" s="4">
        <f t="shared" si="300"/>
        <v>0.90084983444906164</v>
      </c>
      <c r="C6429" s="4">
        <f t="shared" si="301"/>
        <v>0.4341308279460217</v>
      </c>
      <c r="D6429" s="4">
        <f t="shared" si="302"/>
        <v>2.0750653408125856</v>
      </c>
    </row>
    <row r="6430" spans="1:4" x14ac:dyDescent="0.15">
      <c r="A6430" s="3">
        <v>64.28</v>
      </c>
      <c r="B6430" s="4">
        <f t="shared" si="300"/>
        <v>0.90092559085127</v>
      </c>
      <c r="C6430" s="4">
        <f t="shared" si="301"/>
        <v>0.43397359337785751</v>
      </c>
      <c r="D6430" s="4">
        <f t="shared" si="302"/>
        <v>2.075991729908877</v>
      </c>
    </row>
    <row r="6431" spans="1:4" x14ac:dyDescent="0.15">
      <c r="A6431" s="3">
        <v>64.290000000000006</v>
      </c>
      <c r="B6431" s="4">
        <f t="shared" si="300"/>
        <v>0.90100131980971565</v>
      </c>
      <c r="C6431" s="4">
        <f t="shared" si="301"/>
        <v>0.43381634559010157</v>
      </c>
      <c r="D6431" s="4">
        <f t="shared" si="302"/>
        <v>2.0769187905636031</v>
      </c>
    </row>
    <row r="6432" spans="1:4" x14ac:dyDescent="0.15">
      <c r="A6432" s="3">
        <v>64.3</v>
      </c>
      <c r="B6432" s="4">
        <f t="shared" si="300"/>
        <v>0.90107702132209155</v>
      </c>
      <c r="C6432" s="4">
        <f t="shared" si="301"/>
        <v>0.43365908458754443</v>
      </c>
      <c r="D6432" s="4">
        <f t="shared" si="302"/>
        <v>2.0778465235638057</v>
      </c>
    </row>
    <row r="6433" spans="1:4" x14ac:dyDescent="0.15">
      <c r="A6433" s="3">
        <v>64.31</v>
      </c>
      <c r="B6433" s="4">
        <f t="shared" si="300"/>
        <v>0.90115269538609188</v>
      </c>
      <c r="C6433" s="4">
        <f t="shared" si="301"/>
        <v>0.43350181037497576</v>
      </c>
      <c r="D6433" s="4">
        <f t="shared" si="302"/>
        <v>2.0787749296977598</v>
      </c>
    </row>
    <row r="6434" spans="1:4" x14ac:dyDescent="0.15">
      <c r="A6434" s="3">
        <v>64.319999999999993</v>
      </c>
      <c r="B6434" s="4">
        <f t="shared" si="300"/>
        <v>0.90122834199941126</v>
      </c>
      <c r="C6434" s="4">
        <f t="shared" si="301"/>
        <v>0.43334452295718728</v>
      </c>
      <c r="D6434" s="4">
        <f t="shared" si="302"/>
        <v>2.0797040097549568</v>
      </c>
    </row>
    <row r="6435" spans="1:4" x14ac:dyDescent="0.15">
      <c r="A6435" s="3">
        <v>64.33</v>
      </c>
      <c r="B6435" s="4">
        <f t="shared" si="300"/>
        <v>0.90130396115974554</v>
      </c>
      <c r="C6435" s="4">
        <f t="shared" si="301"/>
        <v>0.43318722233896956</v>
      </c>
      <c r="D6435" s="4">
        <f t="shared" si="302"/>
        <v>2.0806337645261244</v>
      </c>
    </row>
    <row r="6436" spans="1:4" x14ac:dyDescent="0.15">
      <c r="A6436" s="3">
        <v>64.34</v>
      </c>
      <c r="B6436" s="4">
        <f t="shared" si="300"/>
        <v>0.90137955286479132</v>
      </c>
      <c r="C6436" s="4">
        <f t="shared" si="301"/>
        <v>0.4330299085251143</v>
      </c>
      <c r="D6436" s="4">
        <f t="shared" si="302"/>
        <v>2.0815641948032195</v>
      </c>
    </row>
    <row r="6437" spans="1:4" x14ac:dyDescent="0.15">
      <c r="A6437" s="3">
        <v>64.349999999999994</v>
      </c>
      <c r="B6437" s="4">
        <f t="shared" si="300"/>
        <v>0.90145511711224557</v>
      </c>
      <c r="C6437" s="4">
        <f t="shared" si="301"/>
        <v>0.43287258152041408</v>
      </c>
      <c r="D6437" s="4">
        <f t="shared" si="302"/>
        <v>2.0824953013794274</v>
      </c>
    </row>
    <row r="6438" spans="1:4" x14ac:dyDescent="0.15">
      <c r="A6438" s="3">
        <v>64.36</v>
      </c>
      <c r="B6438" s="4">
        <f t="shared" si="300"/>
        <v>0.90153065389980691</v>
      </c>
      <c r="C6438" s="4">
        <f t="shared" si="301"/>
        <v>0.43271524132966066</v>
      </c>
      <c r="D6438" s="4">
        <f t="shared" si="302"/>
        <v>2.0834270850491792</v>
      </c>
    </row>
    <row r="6439" spans="1:4" x14ac:dyDescent="0.15">
      <c r="A6439" s="3">
        <v>64.37</v>
      </c>
      <c r="B6439" s="4">
        <f t="shared" si="300"/>
        <v>0.90160616322517417</v>
      </c>
      <c r="C6439" s="4">
        <f t="shared" si="301"/>
        <v>0.43255788795764744</v>
      </c>
      <c r="D6439" s="4">
        <f t="shared" si="302"/>
        <v>2.0843595466081344</v>
      </c>
    </row>
    <row r="6440" spans="1:4" x14ac:dyDescent="0.15">
      <c r="A6440" s="3">
        <v>64.38</v>
      </c>
      <c r="B6440" s="4">
        <f t="shared" si="300"/>
        <v>0.90168164508604698</v>
      </c>
      <c r="C6440" s="4">
        <f t="shared" si="301"/>
        <v>0.43240052140916763</v>
      </c>
      <c r="D6440" s="4">
        <f t="shared" si="302"/>
        <v>2.0852926868531978</v>
      </c>
    </row>
    <row r="6441" spans="1:4" x14ac:dyDescent="0.15">
      <c r="A6441" s="3">
        <v>64.39</v>
      </c>
      <c r="B6441" s="4">
        <f t="shared" si="300"/>
        <v>0.90175709948012639</v>
      </c>
      <c r="C6441" s="4">
        <f t="shared" si="301"/>
        <v>0.4322431416890144</v>
      </c>
      <c r="D6441" s="4">
        <f t="shared" si="302"/>
        <v>2.0862265065825216</v>
      </c>
    </row>
    <row r="6442" spans="1:4" x14ac:dyDescent="0.15">
      <c r="A6442" s="3">
        <v>64.400000000000006</v>
      </c>
      <c r="B6442" s="4">
        <f t="shared" si="300"/>
        <v>0.9018325264051138</v>
      </c>
      <c r="C6442" s="4">
        <f t="shared" si="301"/>
        <v>0.43208574880198231</v>
      </c>
      <c r="D6442" s="4">
        <f t="shared" si="302"/>
        <v>2.0871610065954953</v>
      </c>
    </row>
    <row r="6443" spans="1:4" x14ac:dyDescent="0.15">
      <c r="A6443" s="3">
        <v>64.41</v>
      </c>
      <c r="B6443" s="4">
        <f t="shared" si="300"/>
        <v>0.90190792585871149</v>
      </c>
      <c r="C6443" s="4">
        <f t="shared" si="301"/>
        <v>0.43192834275286568</v>
      </c>
      <c r="D6443" s="4">
        <f t="shared" si="302"/>
        <v>2.088096187692762</v>
      </c>
    </row>
    <row r="6444" spans="1:4" x14ac:dyDescent="0.15">
      <c r="A6444" s="3">
        <v>64.42</v>
      </c>
      <c r="B6444" s="4">
        <f t="shared" si="300"/>
        <v>0.90198329783862274</v>
      </c>
      <c r="C6444" s="4">
        <f t="shared" si="301"/>
        <v>0.43177092354645935</v>
      </c>
      <c r="D6444" s="4">
        <f t="shared" si="302"/>
        <v>2.0890320506762139</v>
      </c>
    </row>
    <row r="6445" spans="1:4" x14ac:dyDescent="0.15">
      <c r="A6445" s="3">
        <v>64.430000000000007</v>
      </c>
      <c r="B6445" s="4">
        <f t="shared" si="300"/>
        <v>0.90205864234255162</v>
      </c>
      <c r="C6445" s="4">
        <f t="shared" si="301"/>
        <v>0.43161349118755837</v>
      </c>
      <c r="D6445" s="4">
        <f t="shared" si="302"/>
        <v>2.0899685963489971</v>
      </c>
    </row>
    <row r="6446" spans="1:4" x14ac:dyDescent="0.15">
      <c r="A6446" s="3">
        <v>64.44</v>
      </c>
      <c r="B6446" s="4">
        <f t="shared" si="300"/>
        <v>0.90213395936820284</v>
      </c>
      <c r="C6446" s="4">
        <f t="shared" si="301"/>
        <v>0.43145604568095902</v>
      </c>
      <c r="D6446" s="4">
        <f t="shared" si="302"/>
        <v>2.0909058255155091</v>
      </c>
    </row>
    <row r="6447" spans="1:4" x14ac:dyDescent="0.15">
      <c r="A6447" s="3">
        <v>64.45</v>
      </c>
      <c r="B6447" s="4">
        <f t="shared" si="300"/>
        <v>0.90220924891328225</v>
      </c>
      <c r="C6447" s="4">
        <f t="shared" si="301"/>
        <v>0.43129858703145679</v>
      </c>
      <c r="D6447" s="4">
        <f t="shared" si="302"/>
        <v>2.0918437389814115</v>
      </c>
    </row>
    <row r="6448" spans="1:4" x14ac:dyDescent="0.15">
      <c r="A6448" s="3">
        <v>64.459999999999994</v>
      </c>
      <c r="B6448" s="4">
        <f t="shared" si="300"/>
        <v>0.90228451097549645</v>
      </c>
      <c r="C6448" s="4">
        <f t="shared" si="301"/>
        <v>0.43114111524384829</v>
      </c>
      <c r="D6448" s="4">
        <f t="shared" si="302"/>
        <v>2.0927823375536221</v>
      </c>
    </row>
    <row r="6449" spans="1:4" x14ac:dyDescent="0.15">
      <c r="A6449" s="3">
        <v>64.47</v>
      </c>
      <c r="B6449" s="4">
        <f t="shared" si="300"/>
        <v>0.90235974555255272</v>
      </c>
      <c r="C6449" s="4">
        <f t="shared" si="301"/>
        <v>0.43098363032293041</v>
      </c>
      <c r="D6449" s="4">
        <f t="shared" si="302"/>
        <v>2.0937216220403227</v>
      </c>
    </row>
    <row r="6450" spans="1:4" x14ac:dyDescent="0.15">
      <c r="A6450" s="3">
        <v>64.48</v>
      </c>
      <c r="B6450" s="4">
        <f t="shared" si="300"/>
        <v>0.90243495264215934</v>
      </c>
      <c r="C6450" s="4">
        <f t="shared" si="301"/>
        <v>0.43082613227350047</v>
      </c>
      <c r="D6450" s="4">
        <f t="shared" si="302"/>
        <v>2.0946615932509598</v>
      </c>
    </row>
    <row r="6451" spans="1:4" x14ac:dyDescent="0.15">
      <c r="A6451" s="3">
        <v>64.489999999999995</v>
      </c>
      <c r="B6451" s="4">
        <f t="shared" si="300"/>
        <v>0.90251013224202525</v>
      </c>
      <c r="C6451" s="4">
        <f t="shared" si="301"/>
        <v>0.43066862110035603</v>
      </c>
      <c r="D6451" s="4">
        <f t="shared" si="302"/>
        <v>2.0956022519962487</v>
      </c>
    </row>
    <row r="6452" spans="1:4" x14ac:dyDescent="0.15">
      <c r="A6452" s="3">
        <v>64.5</v>
      </c>
      <c r="B6452" s="4">
        <f t="shared" si="300"/>
        <v>0.90258528434986052</v>
      </c>
      <c r="C6452" s="4">
        <f t="shared" si="301"/>
        <v>0.43051109680829525</v>
      </c>
      <c r="D6452" s="4">
        <f t="shared" si="302"/>
        <v>2.0965435990881738</v>
      </c>
    </row>
    <row r="6453" spans="1:4" x14ac:dyDescent="0.15">
      <c r="A6453" s="3">
        <v>64.510000000000005</v>
      </c>
      <c r="B6453" s="4">
        <f t="shared" si="300"/>
        <v>0.90266040896337596</v>
      </c>
      <c r="C6453" s="4">
        <f t="shared" si="301"/>
        <v>0.43035355940211634</v>
      </c>
      <c r="D6453" s="4">
        <f t="shared" si="302"/>
        <v>2.0974856353399942</v>
      </c>
    </row>
    <row r="6454" spans="1:4" x14ac:dyDescent="0.15">
      <c r="A6454" s="3">
        <v>64.52</v>
      </c>
      <c r="B6454" s="4">
        <f t="shared" si="300"/>
        <v>0.90273550608028275</v>
      </c>
      <c r="C6454" s="4">
        <f t="shared" si="301"/>
        <v>0.4301960088866188</v>
      </c>
      <c r="D6454" s="4">
        <f t="shared" si="302"/>
        <v>2.0984283615662394</v>
      </c>
    </row>
    <row r="6455" spans="1:4" x14ac:dyDescent="0.15">
      <c r="A6455" s="3">
        <v>64.53</v>
      </c>
      <c r="B6455" s="4">
        <f t="shared" si="300"/>
        <v>0.9028105756982937</v>
      </c>
      <c r="C6455" s="4">
        <f t="shared" si="301"/>
        <v>0.43003844526660123</v>
      </c>
      <c r="D6455" s="4">
        <f t="shared" si="302"/>
        <v>2.0993717785827233</v>
      </c>
    </row>
    <row r="6456" spans="1:4" x14ac:dyDescent="0.15">
      <c r="A6456" s="3">
        <v>64.540000000000006</v>
      </c>
      <c r="B6456" s="4">
        <f t="shared" si="300"/>
        <v>0.90288561781512189</v>
      </c>
      <c r="C6456" s="4">
        <f t="shared" si="301"/>
        <v>0.4298808685468633</v>
      </c>
      <c r="D6456" s="4">
        <f t="shared" si="302"/>
        <v>2.1003158872065368</v>
      </c>
    </row>
    <row r="6457" spans="1:4" x14ac:dyDescent="0.15">
      <c r="A6457" s="3">
        <v>64.55</v>
      </c>
      <c r="B6457" s="4">
        <f t="shared" si="300"/>
        <v>0.90296063242848135</v>
      </c>
      <c r="C6457" s="4">
        <f t="shared" si="301"/>
        <v>0.42972327873220578</v>
      </c>
      <c r="D6457" s="4">
        <f t="shared" si="302"/>
        <v>2.1012606882560503</v>
      </c>
    </row>
    <row r="6458" spans="1:4" x14ac:dyDescent="0.15">
      <c r="A6458" s="3">
        <v>64.56</v>
      </c>
      <c r="B6458" s="4">
        <f t="shared" si="300"/>
        <v>0.90303561953608724</v>
      </c>
      <c r="C6458" s="4">
        <f t="shared" si="301"/>
        <v>0.42956567582742822</v>
      </c>
      <c r="D6458" s="4">
        <f t="shared" si="302"/>
        <v>2.1022061825509275</v>
      </c>
    </row>
    <row r="6459" spans="1:4" x14ac:dyDescent="0.15">
      <c r="A6459" s="3">
        <v>64.569999999999993</v>
      </c>
      <c r="B6459" s="4">
        <f t="shared" si="300"/>
        <v>0.90311057913565496</v>
      </c>
      <c r="C6459" s="4">
        <f t="shared" si="301"/>
        <v>0.42940805983733232</v>
      </c>
      <c r="D6459" s="4">
        <f t="shared" si="302"/>
        <v>2.1031523709121105</v>
      </c>
    </row>
    <row r="6460" spans="1:4" x14ac:dyDescent="0.15">
      <c r="A6460" s="3">
        <v>64.58</v>
      </c>
      <c r="B6460" s="4">
        <f t="shared" si="300"/>
        <v>0.90318551122490132</v>
      </c>
      <c r="C6460" s="4">
        <f t="shared" si="301"/>
        <v>0.4292504307667187</v>
      </c>
      <c r="D6460" s="4">
        <f t="shared" si="302"/>
        <v>2.1040992541618397</v>
      </c>
    </row>
    <row r="6461" spans="1:4" x14ac:dyDescent="0.15">
      <c r="A6461" s="3">
        <v>64.59</v>
      </c>
      <c r="B6461" s="4">
        <f t="shared" si="300"/>
        <v>0.90326041580154393</v>
      </c>
      <c r="C6461" s="4">
        <f t="shared" si="301"/>
        <v>0.42909278862038908</v>
      </c>
      <c r="D6461" s="4">
        <f t="shared" si="302"/>
        <v>2.1050468331236458</v>
      </c>
    </row>
    <row r="6462" spans="1:4" x14ac:dyDescent="0.15">
      <c r="A6462" s="3">
        <v>64.599999999999994</v>
      </c>
      <c r="B6462" s="4">
        <f t="shared" si="300"/>
        <v>0.90333529286330083</v>
      </c>
      <c r="C6462" s="4">
        <f t="shared" si="301"/>
        <v>0.42893513340314587</v>
      </c>
      <c r="D6462" s="4">
        <f t="shared" si="302"/>
        <v>2.1059951086223507</v>
      </c>
    </row>
    <row r="6463" spans="1:4" x14ac:dyDescent="0.15">
      <c r="A6463" s="3">
        <v>64.61</v>
      </c>
      <c r="B6463" s="4">
        <f t="shared" si="300"/>
        <v>0.90341014240789108</v>
      </c>
      <c r="C6463" s="4">
        <f t="shared" si="301"/>
        <v>0.42877746511979137</v>
      </c>
      <c r="D6463" s="4">
        <f t="shared" si="302"/>
        <v>2.1069440814840803</v>
      </c>
    </row>
    <row r="6464" spans="1:4" x14ac:dyDescent="0.15">
      <c r="A6464" s="3">
        <v>64.62</v>
      </c>
      <c r="B6464" s="4">
        <f t="shared" si="300"/>
        <v>0.90348496443303494</v>
      </c>
      <c r="C6464" s="4">
        <f t="shared" si="301"/>
        <v>0.42861978377512816</v>
      </c>
      <c r="D6464" s="4">
        <f t="shared" si="302"/>
        <v>2.1078937525362593</v>
      </c>
    </row>
    <row r="6465" spans="1:4" x14ac:dyDescent="0.15">
      <c r="A6465" s="3">
        <v>64.63</v>
      </c>
      <c r="B6465" s="4">
        <f t="shared" si="300"/>
        <v>0.90355975893645268</v>
      </c>
      <c r="C6465" s="4">
        <f t="shared" si="301"/>
        <v>0.42846208937396035</v>
      </c>
      <c r="D6465" s="4">
        <f t="shared" si="302"/>
        <v>2.1088441226076098</v>
      </c>
    </row>
    <row r="6466" spans="1:4" x14ac:dyDescent="0.15">
      <c r="A6466" s="3">
        <v>64.64</v>
      </c>
      <c r="B6466" s="4">
        <f t="shared" si="300"/>
        <v>0.90363452591586646</v>
      </c>
      <c r="C6466" s="4">
        <f t="shared" si="301"/>
        <v>0.42830438192109033</v>
      </c>
      <c r="D6466" s="4">
        <f t="shared" si="302"/>
        <v>2.1097951925281722</v>
      </c>
    </row>
    <row r="6467" spans="1:4" x14ac:dyDescent="0.15">
      <c r="A6467" s="3">
        <v>64.650000000000006</v>
      </c>
      <c r="B6467" s="4">
        <f t="shared" ref="B6467:B6530" si="303">SIN(A6467/180*PI())</f>
        <v>0.90370926536899854</v>
      </c>
      <c r="C6467" s="4">
        <f t="shared" ref="C6467:C6530" si="304">COS(A6467/180*PI())</f>
        <v>0.42814666142132296</v>
      </c>
      <c r="D6467" s="4">
        <f t="shared" ref="D6467:D6530" si="305">TAN(A6467/180*PI())</f>
        <v>2.1107469631292823</v>
      </c>
    </row>
    <row r="6468" spans="1:4" x14ac:dyDescent="0.15">
      <c r="A6468" s="3">
        <v>64.66</v>
      </c>
      <c r="B6468" s="4">
        <f t="shared" si="303"/>
        <v>0.90378397729357218</v>
      </c>
      <c r="C6468" s="4">
        <f t="shared" si="304"/>
        <v>0.42798892787946252</v>
      </c>
      <c r="D6468" s="4">
        <f t="shared" si="305"/>
        <v>2.1116994352435938</v>
      </c>
    </row>
    <row r="6469" spans="1:4" x14ac:dyDescent="0.15">
      <c r="A6469" s="3">
        <v>64.67</v>
      </c>
      <c r="B6469" s="4">
        <f t="shared" si="303"/>
        <v>0.90385866168731166</v>
      </c>
      <c r="C6469" s="4">
        <f t="shared" si="304"/>
        <v>0.42783118130031361</v>
      </c>
      <c r="D6469" s="4">
        <f t="shared" si="305"/>
        <v>2.1126526097050728</v>
      </c>
    </row>
    <row r="6470" spans="1:4" x14ac:dyDescent="0.15">
      <c r="A6470" s="3">
        <v>64.680000000000007</v>
      </c>
      <c r="B6470" s="4">
        <f t="shared" si="303"/>
        <v>0.90393331854794179</v>
      </c>
      <c r="C6470" s="4">
        <f t="shared" si="304"/>
        <v>0.42767342168868189</v>
      </c>
      <c r="D6470" s="4">
        <f t="shared" si="305"/>
        <v>2.1136064873489984</v>
      </c>
    </row>
    <row r="6471" spans="1:4" x14ac:dyDescent="0.15">
      <c r="A6471" s="3">
        <v>64.69</v>
      </c>
      <c r="B6471" s="4">
        <f t="shared" si="303"/>
        <v>0.90400794787318839</v>
      </c>
      <c r="C6471" s="4">
        <f t="shared" si="304"/>
        <v>0.42751564904937295</v>
      </c>
      <c r="D6471" s="4">
        <f t="shared" si="305"/>
        <v>2.1145610690119701</v>
      </c>
    </row>
    <row r="6472" spans="1:4" x14ac:dyDescent="0.15">
      <c r="A6472" s="3">
        <v>64.7</v>
      </c>
      <c r="B6472" s="4">
        <f t="shared" si="303"/>
        <v>0.90408254966077828</v>
      </c>
      <c r="C6472" s="4">
        <f t="shared" si="304"/>
        <v>0.4273578633871925</v>
      </c>
      <c r="D6472" s="4">
        <f t="shared" si="305"/>
        <v>2.1155163555319123</v>
      </c>
    </row>
    <row r="6473" spans="1:4" x14ac:dyDescent="0.15">
      <c r="A6473" s="3">
        <v>64.709999999999994</v>
      </c>
      <c r="B6473" s="4">
        <f t="shared" si="303"/>
        <v>0.90415712390843894</v>
      </c>
      <c r="C6473" s="4">
        <f t="shared" si="304"/>
        <v>0.4272000647069471</v>
      </c>
      <c r="D6473" s="4">
        <f t="shared" si="305"/>
        <v>2.116472347748068</v>
      </c>
    </row>
    <row r="6474" spans="1:4" x14ac:dyDescent="0.15">
      <c r="A6474" s="3">
        <v>64.72</v>
      </c>
      <c r="B6474" s="4">
        <f t="shared" si="303"/>
        <v>0.90423167061389875</v>
      </c>
      <c r="C6474" s="4">
        <f t="shared" si="304"/>
        <v>0.42704225301344334</v>
      </c>
      <c r="D6474" s="4">
        <f t="shared" si="305"/>
        <v>2.1174290465010106</v>
      </c>
    </row>
    <row r="6475" spans="1:4" x14ac:dyDescent="0.15">
      <c r="A6475" s="3">
        <v>64.73</v>
      </c>
      <c r="B6475" s="4">
        <f t="shared" si="303"/>
        <v>0.90430618977488664</v>
      </c>
      <c r="C6475" s="4">
        <f t="shared" si="304"/>
        <v>0.42688442831148893</v>
      </c>
      <c r="D6475" s="4">
        <f t="shared" si="305"/>
        <v>2.1183864526326377</v>
      </c>
    </row>
    <row r="6476" spans="1:4" x14ac:dyDescent="0.15">
      <c r="A6476" s="3">
        <v>64.739999999999995</v>
      </c>
      <c r="B6476" s="4">
        <f t="shared" si="303"/>
        <v>0.90438068138913263</v>
      </c>
      <c r="C6476" s="4">
        <f t="shared" si="304"/>
        <v>0.42672659060589146</v>
      </c>
      <c r="D6476" s="4">
        <f t="shared" si="305"/>
        <v>2.1193445669861819</v>
      </c>
    </row>
    <row r="6477" spans="1:4" x14ac:dyDescent="0.15">
      <c r="A6477" s="3">
        <v>64.75</v>
      </c>
      <c r="B6477" s="4">
        <f t="shared" si="303"/>
        <v>0.904455145454368</v>
      </c>
      <c r="C6477" s="4">
        <f t="shared" si="304"/>
        <v>0.42656873990145833</v>
      </c>
      <c r="D6477" s="4">
        <f t="shared" si="305"/>
        <v>2.120303390406213</v>
      </c>
    </row>
    <row r="6478" spans="1:4" x14ac:dyDescent="0.15">
      <c r="A6478" s="3">
        <v>64.760000000000005</v>
      </c>
      <c r="B6478" s="4">
        <f t="shared" si="303"/>
        <v>0.90452958196832411</v>
      </c>
      <c r="C6478" s="4">
        <f t="shared" si="304"/>
        <v>0.4264108762029985</v>
      </c>
      <c r="D6478" s="4">
        <f t="shared" si="305"/>
        <v>2.1212629237386311</v>
      </c>
    </row>
    <row r="6479" spans="1:4" x14ac:dyDescent="0.15">
      <c r="A6479" s="3">
        <v>64.77</v>
      </c>
      <c r="B6479" s="4">
        <f t="shared" si="303"/>
        <v>0.90460399092873345</v>
      </c>
      <c r="C6479" s="4">
        <f t="shared" si="304"/>
        <v>0.42625299951532064</v>
      </c>
      <c r="D6479" s="4">
        <f t="shared" si="305"/>
        <v>2.1222231678306809</v>
      </c>
    </row>
    <row r="6480" spans="1:4" x14ac:dyDescent="0.15">
      <c r="A6480" s="3">
        <v>64.78</v>
      </c>
      <c r="B6480" s="4">
        <f t="shared" si="303"/>
        <v>0.90467837233332948</v>
      </c>
      <c r="C6480" s="4">
        <f t="shared" si="304"/>
        <v>0.42609510984323412</v>
      </c>
      <c r="D6480" s="4">
        <f t="shared" si="305"/>
        <v>2.1231841235309465</v>
      </c>
    </row>
    <row r="6481" spans="1:4" x14ac:dyDescent="0.15">
      <c r="A6481" s="3">
        <v>64.790000000000006</v>
      </c>
      <c r="B6481" s="4">
        <f t="shared" si="303"/>
        <v>0.90475272617984659</v>
      </c>
      <c r="C6481" s="4">
        <f t="shared" si="304"/>
        <v>0.42593720719154793</v>
      </c>
      <c r="D6481" s="4">
        <f t="shared" si="305"/>
        <v>2.1241457916893625</v>
      </c>
    </row>
    <row r="6482" spans="1:4" x14ac:dyDescent="0.15">
      <c r="A6482" s="3">
        <v>64.8</v>
      </c>
      <c r="B6482" s="4">
        <f t="shared" si="303"/>
        <v>0.90482705246601958</v>
      </c>
      <c r="C6482" s="4">
        <f t="shared" si="304"/>
        <v>0.42577929156507266</v>
      </c>
      <c r="D6482" s="4">
        <f t="shared" si="305"/>
        <v>2.1251081731572028</v>
      </c>
    </row>
    <row r="6483" spans="1:4" x14ac:dyDescent="0.15">
      <c r="A6483" s="3">
        <v>64.81</v>
      </c>
      <c r="B6483" s="4">
        <f t="shared" si="303"/>
        <v>0.90490135118958437</v>
      </c>
      <c r="C6483" s="4">
        <f t="shared" si="304"/>
        <v>0.42562136296861852</v>
      </c>
      <c r="D6483" s="4">
        <f t="shared" si="305"/>
        <v>2.1260712687870971</v>
      </c>
    </row>
    <row r="6484" spans="1:4" x14ac:dyDescent="0.15">
      <c r="A6484" s="3">
        <v>64.819999999999993</v>
      </c>
      <c r="B6484" s="4">
        <f t="shared" si="303"/>
        <v>0.90497562234827766</v>
      </c>
      <c r="C6484" s="4">
        <f t="shared" si="304"/>
        <v>0.42546342140699644</v>
      </c>
      <c r="D6484" s="4">
        <f t="shared" si="305"/>
        <v>2.1270350794330262</v>
      </c>
    </row>
    <row r="6485" spans="1:4" x14ac:dyDescent="0.15">
      <c r="A6485" s="3">
        <v>64.83</v>
      </c>
      <c r="B6485" s="4">
        <f t="shared" si="303"/>
        <v>0.90504986593983727</v>
      </c>
      <c r="C6485" s="4">
        <f t="shared" si="304"/>
        <v>0.42530546688501725</v>
      </c>
      <c r="D6485" s="4">
        <f t="shared" si="305"/>
        <v>2.1279996059503286</v>
      </c>
    </row>
    <row r="6486" spans="1:4" x14ac:dyDescent="0.15">
      <c r="A6486" s="3">
        <v>64.84</v>
      </c>
      <c r="B6486" s="4">
        <f t="shared" si="303"/>
        <v>0.90512408196200156</v>
      </c>
      <c r="C6486" s="4">
        <f t="shared" si="304"/>
        <v>0.42514749940749252</v>
      </c>
      <c r="D6486" s="4">
        <f t="shared" si="305"/>
        <v>2.1289648491957007</v>
      </c>
    </row>
    <row r="6487" spans="1:4" x14ac:dyDescent="0.15">
      <c r="A6487" s="3">
        <v>64.849999999999994</v>
      </c>
      <c r="B6487" s="4">
        <f t="shared" si="303"/>
        <v>0.90519827041250955</v>
      </c>
      <c r="C6487" s="4">
        <f t="shared" si="304"/>
        <v>0.42498951897923459</v>
      </c>
      <c r="D6487" s="4">
        <f t="shared" si="305"/>
        <v>2.1299308100271963</v>
      </c>
    </row>
    <row r="6488" spans="1:4" x14ac:dyDescent="0.15">
      <c r="A6488" s="3">
        <v>64.86</v>
      </c>
      <c r="B6488" s="4">
        <f t="shared" si="303"/>
        <v>0.90527243128910151</v>
      </c>
      <c r="C6488" s="4">
        <f t="shared" si="304"/>
        <v>0.4248315256050556</v>
      </c>
      <c r="D6488" s="4">
        <f t="shared" si="305"/>
        <v>2.1308974893042367</v>
      </c>
    </row>
    <row r="6489" spans="1:4" x14ac:dyDescent="0.15">
      <c r="A6489" s="3">
        <v>64.87</v>
      </c>
      <c r="B6489" s="4">
        <f t="shared" si="303"/>
        <v>0.90534656458951834</v>
      </c>
      <c r="C6489" s="4">
        <f t="shared" si="304"/>
        <v>0.42467351928976815</v>
      </c>
      <c r="D6489" s="4">
        <f t="shared" si="305"/>
        <v>2.1318648878876099</v>
      </c>
    </row>
    <row r="6490" spans="1:4" x14ac:dyDescent="0.15">
      <c r="A6490" s="3">
        <v>64.88</v>
      </c>
      <c r="B6490" s="4">
        <f t="shared" si="303"/>
        <v>0.90542067031150164</v>
      </c>
      <c r="C6490" s="4">
        <f t="shared" si="304"/>
        <v>0.42451550003818594</v>
      </c>
      <c r="D6490" s="4">
        <f t="shared" si="305"/>
        <v>2.1328330066394687</v>
      </c>
    </row>
    <row r="6491" spans="1:4" x14ac:dyDescent="0.15">
      <c r="A6491" s="3">
        <v>64.89</v>
      </c>
      <c r="B6491" s="4">
        <f t="shared" si="303"/>
        <v>0.90549474845279421</v>
      </c>
      <c r="C6491" s="4">
        <f t="shared" si="304"/>
        <v>0.42435746785512196</v>
      </c>
      <c r="D6491" s="4">
        <f t="shared" si="305"/>
        <v>2.1338018464233444</v>
      </c>
    </row>
    <row r="6492" spans="1:4" x14ac:dyDescent="0.15">
      <c r="A6492" s="3">
        <v>64.900000000000006</v>
      </c>
      <c r="B6492" s="4">
        <f t="shared" si="303"/>
        <v>0.90556879901113962</v>
      </c>
      <c r="C6492" s="4">
        <f t="shared" si="304"/>
        <v>0.42419942274539008</v>
      </c>
      <c r="D6492" s="4">
        <f t="shared" si="305"/>
        <v>2.1347714081041396</v>
      </c>
    </row>
    <row r="6493" spans="1:4" x14ac:dyDescent="0.15">
      <c r="A6493" s="3">
        <v>64.91</v>
      </c>
      <c r="B6493" s="4">
        <f t="shared" si="303"/>
        <v>0.90564282198428181</v>
      </c>
      <c r="C6493" s="4">
        <f t="shared" si="304"/>
        <v>0.42404136471380532</v>
      </c>
      <c r="D6493" s="4">
        <f t="shared" si="305"/>
        <v>2.1357416925481307</v>
      </c>
    </row>
    <row r="6494" spans="1:4" x14ac:dyDescent="0.15">
      <c r="A6494" s="3">
        <v>64.92</v>
      </c>
      <c r="B6494" s="4">
        <f t="shared" si="303"/>
        <v>0.90571681736996623</v>
      </c>
      <c r="C6494" s="4">
        <f t="shared" si="304"/>
        <v>0.42388329376518152</v>
      </c>
      <c r="D6494" s="4">
        <f t="shared" si="305"/>
        <v>2.1367127006229829</v>
      </c>
    </row>
    <row r="6495" spans="1:4" x14ac:dyDescent="0.15">
      <c r="A6495" s="3">
        <v>64.930000000000007</v>
      </c>
      <c r="B6495" s="4">
        <f t="shared" si="303"/>
        <v>0.90579078516593869</v>
      </c>
      <c r="C6495" s="4">
        <f t="shared" si="304"/>
        <v>0.42372520990433443</v>
      </c>
      <c r="D6495" s="4">
        <f t="shared" si="305"/>
        <v>2.1376844331977356</v>
      </c>
    </row>
    <row r="6496" spans="1:4" x14ac:dyDescent="0.15">
      <c r="A6496" s="3">
        <v>64.94</v>
      </c>
      <c r="B6496" s="4">
        <f t="shared" si="303"/>
        <v>0.90586472536994589</v>
      </c>
      <c r="C6496" s="4">
        <f t="shared" si="304"/>
        <v>0.42356711313607959</v>
      </c>
      <c r="D6496" s="4">
        <f t="shared" si="305"/>
        <v>2.1386568911428174</v>
      </c>
    </row>
    <row r="6497" spans="1:4" x14ac:dyDescent="0.15">
      <c r="A6497" s="3">
        <v>64.95</v>
      </c>
      <c r="B6497" s="4">
        <f t="shared" si="303"/>
        <v>0.90593863797973595</v>
      </c>
      <c r="C6497" s="4">
        <f t="shared" si="304"/>
        <v>0.42340900346523219</v>
      </c>
      <c r="D6497" s="4">
        <f t="shared" si="305"/>
        <v>2.1396300753300492</v>
      </c>
    </row>
    <row r="6498" spans="1:4" x14ac:dyDescent="0.15">
      <c r="A6498" s="3">
        <v>64.959999999999994</v>
      </c>
      <c r="B6498" s="4">
        <f t="shared" si="303"/>
        <v>0.90601252299305668</v>
      </c>
      <c r="C6498" s="4">
        <f t="shared" si="304"/>
        <v>0.4232508808966095</v>
      </c>
      <c r="D6498" s="4">
        <f t="shared" si="305"/>
        <v>2.1406039866326347</v>
      </c>
    </row>
    <row r="6499" spans="1:4" x14ac:dyDescent="0.15">
      <c r="A6499" s="3">
        <v>64.97</v>
      </c>
      <c r="B6499" s="4">
        <f t="shared" si="303"/>
        <v>0.9060863804076581</v>
      </c>
      <c r="C6499" s="4">
        <f t="shared" si="304"/>
        <v>0.42309274543502728</v>
      </c>
      <c r="D6499" s="4">
        <f t="shared" si="305"/>
        <v>2.141578625925181</v>
      </c>
    </row>
    <row r="6500" spans="1:4" x14ac:dyDescent="0.15">
      <c r="A6500" s="3">
        <v>64.98</v>
      </c>
      <c r="B6500" s="4">
        <f t="shared" si="303"/>
        <v>0.9061602102212899</v>
      </c>
      <c r="C6500" s="4">
        <f t="shared" si="304"/>
        <v>0.42293459708530323</v>
      </c>
      <c r="D6500" s="4">
        <f t="shared" si="305"/>
        <v>2.1425539940836833</v>
      </c>
    </row>
    <row r="6501" spans="1:4" x14ac:dyDescent="0.15">
      <c r="A6501" s="3">
        <v>64.989999999999995</v>
      </c>
      <c r="B6501" s="4">
        <f t="shared" si="303"/>
        <v>0.9062340124317031</v>
      </c>
      <c r="C6501" s="4">
        <f t="shared" si="304"/>
        <v>0.42277643585225488</v>
      </c>
      <c r="D6501" s="4">
        <f t="shared" si="305"/>
        <v>2.1435300919855411</v>
      </c>
    </row>
    <row r="6502" spans="1:4" x14ac:dyDescent="0.15">
      <c r="A6502" s="3">
        <v>65</v>
      </c>
      <c r="B6502" s="4">
        <f t="shared" si="303"/>
        <v>0.90630778703664994</v>
      </c>
      <c r="C6502" s="4">
        <f t="shared" si="304"/>
        <v>0.42261826174069944</v>
      </c>
      <c r="D6502" s="4">
        <f t="shared" si="305"/>
        <v>2.1445069205095586</v>
      </c>
    </row>
    <row r="6503" spans="1:4" x14ac:dyDescent="0.15">
      <c r="A6503" s="3">
        <v>65.010000000000005</v>
      </c>
      <c r="B6503" s="4">
        <f t="shared" si="303"/>
        <v>0.90638153403388289</v>
      </c>
      <c r="C6503" s="4">
        <f t="shared" si="304"/>
        <v>0.42246007475545577</v>
      </c>
      <c r="D6503" s="4">
        <f t="shared" si="305"/>
        <v>2.1454844805359388</v>
      </c>
    </row>
    <row r="6504" spans="1:4" x14ac:dyDescent="0.15">
      <c r="A6504" s="3">
        <v>65.02</v>
      </c>
      <c r="B6504" s="4">
        <f t="shared" si="303"/>
        <v>0.9064552534211554</v>
      </c>
      <c r="C6504" s="4">
        <f t="shared" si="304"/>
        <v>0.42230187490134236</v>
      </c>
      <c r="D6504" s="4">
        <f t="shared" si="305"/>
        <v>2.1464627729462964</v>
      </c>
    </row>
    <row r="6505" spans="1:4" x14ac:dyDescent="0.15">
      <c r="A6505" s="3">
        <v>65.03</v>
      </c>
      <c r="B6505" s="4">
        <f t="shared" si="303"/>
        <v>0.90652894519622185</v>
      </c>
      <c r="C6505" s="4">
        <f t="shared" si="304"/>
        <v>0.42214366218317823</v>
      </c>
      <c r="D6505" s="4">
        <f t="shared" si="305"/>
        <v>2.1474417986236576</v>
      </c>
    </row>
    <row r="6506" spans="1:4" x14ac:dyDescent="0.15">
      <c r="A6506" s="3">
        <v>65.040000000000006</v>
      </c>
      <c r="B6506" s="4">
        <f t="shared" si="303"/>
        <v>0.90660260935683779</v>
      </c>
      <c r="C6506" s="4">
        <f t="shared" si="304"/>
        <v>0.42198543660578264</v>
      </c>
      <c r="D6506" s="4">
        <f t="shared" si="305"/>
        <v>2.1484215584524611</v>
      </c>
    </row>
    <row r="6507" spans="1:4" x14ac:dyDescent="0.15">
      <c r="A6507" s="3">
        <v>65.05</v>
      </c>
      <c r="B6507" s="4">
        <f t="shared" si="303"/>
        <v>0.90667624590075879</v>
      </c>
      <c r="C6507" s="4">
        <f t="shared" si="304"/>
        <v>0.42182719817397596</v>
      </c>
      <c r="D6507" s="4">
        <f t="shared" si="305"/>
        <v>2.1494020533185596</v>
      </c>
    </row>
    <row r="6508" spans="1:4" x14ac:dyDescent="0.15">
      <c r="A6508" s="3">
        <v>65.06</v>
      </c>
      <c r="B6508" s="4">
        <f t="shared" si="303"/>
        <v>0.90674985482574211</v>
      </c>
      <c r="C6508" s="4">
        <f t="shared" si="304"/>
        <v>0.42166894689257783</v>
      </c>
      <c r="D6508" s="4">
        <f t="shared" si="305"/>
        <v>2.1503832841092301</v>
      </c>
    </row>
    <row r="6509" spans="1:4" x14ac:dyDescent="0.15">
      <c r="A6509" s="3">
        <v>65.069999999999993</v>
      </c>
      <c r="B6509" s="4">
        <f t="shared" si="303"/>
        <v>0.9068234361295453</v>
      </c>
      <c r="C6509" s="4">
        <f t="shared" si="304"/>
        <v>0.42151068276640913</v>
      </c>
      <c r="D6509" s="4">
        <f t="shared" si="305"/>
        <v>2.1513652517131687</v>
      </c>
    </row>
    <row r="6510" spans="1:4" x14ac:dyDescent="0.15">
      <c r="A6510" s="3">
        <v>65.08</v>
      </c>
      <c r="B6510" s="4">
        <f t="shared" si="303"/>
        <v>0.90689698980992717</v>
      </c>
      <c r="C6510" s="4">
        <f t="shared" si="304"/>
        <v>0.42135240580029076</v>
      </c>
      <c r="D6510" s="4">
        <f t="shared" si="305"/>
        <v>2.1523479570204969</v>
      </c>
    </row>
    <row r="6511" spans="1:4" x14ac:dyDescent="0.15">
      <c r="A6511" s="3">
        <v>65.09</v>
      </c>
      <c r="B6511" s="4">
        <f t="shared" si="303"/>
        <v>0.90697051586464694</v>
      </c>
      <c r="C6511" s="4">
        <f t="shared" si="304"/>
        <v>0.42119411599904416</v>
      </c>
      <c r="D6511" s="4">
        <f t="shared" si="305"/>
        <v>2.153331400922764</v>
      </c>
    </row>
    <row r="6512" spans="1:4" x14ac:dyDescent="0.15">
      <c r="A6512" s="3">
        <v>65.099999999999994</v>
      </c>
      <c r="B6512" s="4">
        <f t="shared" si="303"/>
        <v>0.90704401429146486</v>
      </c>
      <c r="C6512" s="4">
        <f t="shared" si="304"/>
        <v>0.42103581336749113</v>
      </c>
      <c r="D6512" s="4">
        <f t="shared" si="305"/>
        <v>2.1543155843129504</v>
      </c>
    </row>
    <row r="6513" spans="1:4" x14ac:dyDescent="0.15">
      <c r="A6513" s="3">
        <v>65.11</v>
      </c>
      <c r="B6513" s="4">
        <f t="shared" si="303"/>
        <v>0.90711748508814227</v>
      </c>
      <c r="C6513" s="4">
        <f t="shared" si="304"/>
        <v>0.42087749791045376</v>
      </c>
      <c r="D6513" s="4">
        <f t="shared" si="305"/>
        <v>2.1553005080854697</v>
      </c>
    </row>
    <row r="6514" spans="1:4" x14ac:dyDescent="0.15">
      <c r="A6514" s="3">
        <v>65.12</v>
      </c>
      <c r="B6514" s="4">
        <f t="shared" si="303"/>
        <v>0.90719092825244096</v>
      </c>
      <c r="C6514" s="4">
        <f t="shared" si="304"/>
        <v>0.42071916963275452</v>
      </c>
      <c r="D6514" s="4">
        <f t="shared" si="305"/>
        <v>2.1562861731361735</v>
      </c>
    </row>
    <row r="6515" spans="1:4" x14ac:dyDescent="0.15">
      <c r="A6515" s="3">
        <v>65.13</v>
      </c>
      <c r="B6515" s="4">
        <f t="shared" si="303"/>
        <v>0.90726434378212362</v>
      </c>
      <c r="C6515" s="4">
        <f t="shared" si="304"/>
        <v>0.42056082853921695</v>
      </c>
      <c r="D6515" s="4">
        <f t="shared" si="305"/>
        <v>2.1572725803623483</v>
      </c>
    </row>
    <row r="6516" spans="1:4" x14ac:dyDescent="0.15">
      <c r="A6516" s="3">
        <v>65.14</v>
      </c>
      <c r="B6516" s="4">
        <f t="shared" si="303"/>
        <v>0.90733773167495402</v>
      </c>
      <c r="C6516" s="4">
        <f t="shared" si="304"/>
        <v>0.42040247463466374</v>
      </c>
      <c r="D6516" s="4">
        <f t="shared" si="305"/>
        <v>2.1582597306627287</v>
      </c>
    </row>
    <row r="6517" spans="1:4" x14ac:dyDescent="0.15">
      <c r="A6517" s="3">
        <v>65.150000000000006</v>
      </c>
      <c r="B6517" s="4">
        <f t="shared" si="303"/>
        <v>0.90741109192869684</v>
      </c>
      <c r="C6517" s="4">
        <f t="shared" si="304"/>
        <v>0.42024410792391864</v>
      </c>
      <c r="D6517" s="4">
        <f t="shared" si="305"/>
        <v>2.159247624937493</v>
      </c>
    </row>
    <row r="6518" spans="1:4" x14ac:dyDescent="0.15">
      <c r="A6518" s="3">
        <v>65.16</v>
      </c>
      <c r="B6518" s="4">
        <f t="shared" si="303"/>
        <v>0.90748442454111689</v>
      </c>
      <c r="C6518" s="4">
        <f t="shared" si="304"/>
        <v>0.42008572841180641</v>
      </c>
      <c r="D6518" s="4">
        <f t="shared" si="305"/>
        <v>2.1602362640882617</v>
      </c>
    </row>
    <row r="6519" spans="1:4" x14ac:dyDescent="0.15">
      <c r="A6519" s="3">
        <v>65.17</v>
      </c>
      <c r="B6519" s="4">
        <f t="shared" si="303"/>
        <v>0.90755772950998082</v>
      </c>
      <c r="C6519" s="4">
        <f t="shared" si="304"/>
        <v>0.41992733610315075</v>
      </c>
      <c r="D6519" s="4">
        <f t="shared" si="305"/>
        <v>2.161225649018117</v>
      </c>
    </row>
    <row r="6520" spans="1:4" x14ac:dyDescent="0.15">
      <c r="A6520" s="3">
        <v>65.180000000000007</v>
      </c>
      <c r="B6520" s="4">
        <f t="shared" si="303"/>
        <v>0.90763100683305531</v>
      </c>
      <c r="C6520" s="4">
        <f t="shared" si="304"/>
        <v>0.41976893100277712</v>
      </c>
      <c r="D6520" s="4">
        <f t="shared" si="305"/>
        <v>2.162215780631584</v>
      </c>
    </row>
    <row r="6521" spans="1:4" x14ac:dyDescent="0.15">
      <c r="A6521" s="3">
        <v>65.19</v>
      </c>
      <c r="B6521" s="4">
        <f t="shared" si="303"/>
        <v>0.90770425650810826</v>
      </c>
      <c r="C6521" s="4">
        <f t="shared" si="304"/>
        <v>0.4196105131155109</v>
      </c>
      <c r="D6521" s="4">
        <f t="shared" si="305"/>
        <v>2.1632066598346511</v>
      </c>
    </row>
    <row r="6522" spans="1:4" x14ac:dyDescent="0.15">
      <c r="A6522" s="3">
        <v>65.2</v>
      </c>
      <c r="B6522" s="4">
        <f t="shared" si="303"/>
        <v>0.90777747853290869</v>
      </c>
      <c r="C6522" s="4">
        <f t="shared" si="304"/>
        <v>0.4194520824461771</v>
      </c>
      <c r="D6522" s="4">
        <f t="shared" si="305"/>
        <v>2.1641982875347678</v>
      </c>
    </row>
    <row r="6523" spans="1:4" x14ac:dyDescent="0.15">
      <c r="A6523" s="3">
        <v>65.209999999999994</v>
      </c>
      <c r="B6523" s="4">
        <f t="shared" si="303"/>
        <v>0.90785067290522559</v>
      </c>
      <c r="C6523" s="4">
        <f t="shared" si="304"/>
        <v>0.41929363899960265</v>
      </c>
      <c r="D6523" s="4">
        <f t="shared" si="305"/>
        <v>2.1651906646408388</v>
      </c>
    </row>
    <row r="6524" spans="1:4" x14ac:dyDescent="0.15">
      <c r="A6524" s="3">
        <v>65.22</v>
      </c>
      <c r="B6524" s="4">
        <f t="shared" si="303"/>
        <v>0.90792383962282985</v>
      </c>
      <c r="C6524" s="4">
        <f t="shared" si="304"/>
        <v>0.41913518278061318</v>
      </c>
      <c r="D6524" s="4">
        <f t="shared" si="305"/>
        <v>2.166183792063245</v>
      </c>
    </row>
    <row r="6525" spans="1:4" x14ac:dyDescent="0.15">
      <c r="A6525" s="3">
        <v>65.23</v>
      </c>
      <c r="B6525" s="4">
        <f t="shared" si="303"/>
        <v>0.90799697868349227</v>
      </c>
      <c r="C6525" s="4">
        <f t="shared" si="304"/>
        <v>0.41897671379403612</v>
      </c>
      <c r="D6525" s="4">
        <f t="shared" si="305"/>
        <v>2.1671776707138255</v>
      </c>
    </row>
    <row r="6526" spans="1:4" x14ac:dyDescent="0.15">
      <c r="A6526" s="3">
        <v>65.239999999999995</v>
      </c>
      <c r="B6526" s="4">
        <f t="shared" si="303"/>
        <v>0.90807009008498507</v>
      </c>
      <c r="C6526" s="4">
        <f t="shared" si="304"/>
        <v>0.41881823204469876</v>
      </c>
      <c r="D6526" s="4">
        <f t="shared" si="305"/>
        <v>2.1681723015058965</v>
      </c>
    </row>
    <row r="6527" spans="1:4" x14ac:dyDescent="0.15">
      <c r="A6527" s="3">
        <v>65.25</v>
      </c>
      <c r="B6527" s="4">
        <f t="shared" si="303"/>
        <v>0.90814317382508125</v>
      </c>
      <c r="C6527" s="4">
        <f t="shared" si="304"/>
        <v>0.41865973753742813</v>
      </c>
      <c r="D6527" s="4">
        <f t="shared" si="305"/>
        <v>2.169167685354251</v>
      </c>
    </row>
    <row r="6528" spans="1:4" x14ac:dyDescent="0.15">
      <c r="A6528" s="3">
        <v>65.260000000000005</v>
      </c>
      <c r="B6528" s="4">
        <f t="shared" si="303"/>
        <v>0.90821622990155448</v>
      </c>
      <c r="C6528" s="4">
        <f t="shared" si="304"/>
        <v>0.41850123027705283</v>
      </c>
      <c r="D6528" s="4">
        <f t="shared" si="305"/>
        <v>2.1701638231751539</v>
      </c>
    </row>
    <row r="6529" spans="1:4" x14ac:dyDescent="0.15">
      <c r="A6529" s="3">
        <v>65.27</v>
      </c>
      <c r="B6529" s="4">
        <f t="shared" si="303"/>
        <v>0.90828925831217922</v>
      </c>
      <c r="C6529" s="4">
        <f t="shared" si="304"/>
        <v>0.41834271026840103</v>
      </c>
      <c r="D6529" s="4">
        <f t="shared" si="305"/>
        <v>2.1711607158863542</v>
      </c>
    </row>
    <row r="6530" spans="1:4" x14ac:dyDescent="0.15">
      <c r="A6530" s="3">
        <v>65.28</v>
      </c>
      <c r="B6530" s="4">
        <f t="shared" si="303"/>
        <v>0.90836225905473111</v>
      </c>
      <c r="C6530" s="4">
        <f t="shared" si="304"/>
        <v>0.41818417751630138</v>
      </c>
      <c r="D6530" s="4">
        <f t="shared" si="305"/>
        <v>2.1721583644070845</v>
      </c>
    </row>
    <row r="6531" spans="1:4" x14ac:dyDescent="0.15">
      <c r="A6531" s="3">
        <v>65.290000000000006</v>
      </c>
      <c r="B6531" s="4">
        <f t="shared" ref="B6531:B6594" si="306">SIN(A6531/180*PI())</f>
        <v>0.90843523212698629</v>
      </c>
      <c r="C6531" s="4">
        <f t="shared" ref="C6531:C6594" si="307">COS(A6531/180*PI())</f>
        <v>0.41802563202558346</v>
      </c>
      <c r="D6531" s="4">
        <f t="shared" ref="D6531:D6594" si="308">TAN(A6531/180*PI())</f>
        <v>2.1731567696580609</v>
      </c>
    </row>
    <row r="6532" spans="1:4" x14ac:dyDescent="0.15">
      <c r="A6532" s="3">
        <v>65.3</v>
      </c>
      <c r="B6532" s="4">
        <f t="shared" si="306"/>
        <v>0.90850817752672175</v>
      </c>
      <c r="C6532" s="4">
        <f t="shared" si="307"/>
        <v>0.41786707380107685</v>
      </c>
      <c r="D6532" s="4">
        <f t="shared" si="308"/>
        <v>2.1741559325614914</v>
      </c>
    </row>
    <row r="6533" spans="1:4" x14ac:dyDescent="0.15">
      <c r="A6533" s="3">
        <v>65.31</v>
      </c>
      <c r="B6533" s="4">
        <f t="shared" si="306"/>
        <v>0.90858109525171571</v>
      </c>
      <c r="C6533" s="4">
        <f t="shared" si="307"/>
        <v>0.41770850284761107</v>
      </c>
      <c r="D6533" s="4">
        <f t="shared" si="308"/>
        <v>2.1751558540410785</v>
      </c>
    </row>
    <row r="6534" spans="1:4" x14ac:dyDescent="0.15">
      <c r="A6534" s="3">
        <v>65.319999999999993</v>
      </c>
      <c r="B6534" s="4">
        <f t="shared" si="306"/>
        <v>0.90865398529974684</v>
      </c>
      <c r="C6534" s="4">
        <f t="shared" si="307"/>
        <v>0.41754991917001666</v>
      </c>
      <c r="D6534" s="4">
        <f t="shared" si="308"/>
        <v>2.1761565350220171</v>
      </c>
    </row>
    <row r="6535" spans="1:4" x14ac:dyDescent="0.15">
      <c r="A6535" s="3">
        <v>65.33</v>
      </c>
      <c r="B6535" s="4">
        <f t="shared" si="306"/>
        <v>0.90872684766859491</v>
      </c>
      <c r="C6535" s="4">
        <f t="shared" si="307"/>
        <v>0.41739132277312424</v>
      </c>
      <c r="D6535" s="4">
        <f t="shared" si="308"/>
        <v>2.1771579764310034</v>
      </c>
    </row>
    <row r="6536" spans="1:4" x14ac:dyDescent="0.15">
      <c r="A6536" s="3">
        <v>65.34</v>
      </c>
      <c r="B6536" s="4">
        <f t="shared" si="306"/>
        <v>0.90879968235604014</v>
      </c>
      <c r="C6536" s="4">
        <f t="shared" si="307"/>
        <v>0.41723271366176523</v>
      </c>
      <c r="D6536" s="4">
        <f t="shared" si="308"/>
        <v>2.1781601791962308</v>
      </c>
    </row>
    <row r="6537" spans="1:4" x14ac:dyDescent="0.15">
      <c r="A6537" s="3">
        <v>65.349999999999994</v>
      </c>
      <c r="B6537" s="4">
        <f t="shared" si="306"/>
        <v>0.90887248935986398</v>
      </c>
      <c r="C6537" s="4">
        <f t="shared" si="307"/>
        <v>0.41707409184077116</v>
      </c>
      <c r="D6537" s="4">
        <f t="shared" si="308"/>
        <v>2.1791631442474002</v>
      </c>
    </row>
    <row r="6538" spans="1:4" x14ac:dyDescent="0.15">
      <c r="A6538" s="3">
        <v>65.36</v>
      </c>
      <c r="B6538" s="4">
        <f t="shared" si="306"/>
        <v>0.90894526867784864</v>
      </c>
      <c r="C6538" s="4">
        <f t="shared" si="307"/>
        <v>0.41691545731497359</v>
      </c>
      <c r="D6538" s="4">
        <f t="shared" si="308"/>
        <v>2.1801668725157235</v>
      </c>
    </row>
    <row r="6539" spans="1:4" x14ac:dyDescent="0.15">
      <c r="A6539" s="3">
        <v>65.37</v>
      </c>
      <c r="B6539" s="4">
        <f t="shared" si="306"/>
        <v>0.90901802030777723</v>
      </c>
      <c r="C6539" s="4">
        <f t="shared" si="307"/>
        <v>0.41675681008920473</v>
      </c>
      <c r="D6539" s="4">
        <f t="shared" si="308"/>
        <v>2.1811713649339199</v>
      </c>
    </row>
    <row r="6540" spans="1:4" x14ac:dyDescent="0.15">
      <c r="A6540" s="3">
        <v>65.38</v>
      </c>
      <c r="B6540" s="4">
        <f t="shared" si="306"/>
        <v>0.90909074424743341</v>
      </c>
      <c r="C6540" s="4">
        <f t="shared" si="307"/>
        <v>0.41659815016829777</v>
      </c>
      <c r="D6540" s="4">
        <f t="shared" si="308"/>
        <v>2.1821766224362209</v>
      </c>
    </row>
    <row r="6541" spans="1:4" x14ac:dyDescent="0.15">
      <c r="A6541" s="3">
        <v>65.39</v>
      </c>
      <c r="B6541" s="4">
        <f t="shared" si="306"/>
        <v>0.90916344049460196</v>
      </c>
      <c r="C6541" s="4">
        <f t="shared" si="307"/>
        <v>0.4164394775570856</v>
      </c>
      <c r="D6541" s="4">
        <f t="shared" si="308"/>
        <v>2.1831826459583761</v>
      </c>
    </row>
    <row r="6542" spans="1:4" x14ac:dyDescent="0.15">
      <c r="A6542" s="3">
        <v>65.400000000000006</v>
      </c>
      <c r="B6542" s="4">
        <f t="shared" si="306"/>
        <v>0.90923610904706853</v>
      </c>
      <c r="C6542" s="4">
        <f t="shared" si="307"/>
        <v>0.41628079226040116</v>
      </c>
      <c r="D6542" s="4">
        <f t="shared" si="308"/>
        <v>2.1841894364376606</v>
      </c>
    </row>
    <row r="6543" spans="1:4" x14ac:dyDescent="0.15">
      <c r="A6543" s="3">
        <v>65.41</v>
      </c>
      <c r="B6543" s="4">
        <f t="shared" si="306"/>
        <v>0.90930874990261934</v>
      </c>
      <c r="C6543" s="4">
        <f t="shared" si="307"/>
        <v>0.41612209428307889</v>
      </c>
      <c r="D6543" s="4">
        <f t="shared" si="308"/>
        <v>2.1851969948128644</v>
      </c>
    </row>
    <row r="6544" spans="1:4" x14ac:dyDescent="0.15">
      <c r="A6544" s="3">
        <v>65.42</v>
      </c>
      <c r="B6544" s="4">
        <f t="shared" si="306"/>
        <v>0.90938136305904183</v>
      </c>
      <c r="C6544" s="4">
        <f t="shared" si="307"/>
        <v>0.41596338362995278</v>
      </c>
      <c r="D6544" s="4">
        <f t="shared" si="308"/>
        <v>2.1862053220243083</v>
      </c>
    </row>
    <row r="6545" spans="1:4" x14ac:dyDescent="0.15">
      <c r="A6545" s="3">
        <v>65.430000000000007</v>
      </c>
      <c r="B6545" s="4">
        <f t="shared" si="306"/>
        <v>0.90945394851412387</v>
      </c>
      <c r="C6545" s="4">
        <f t="shared" si="307"/>
        <v>0.41580466030585722</v>
      </c>
      <c r="D6545" s="4">
        <f t="shared" si="308"/>
        <v>2.1872144190138432</v>
      </c>
    </row>
    <row r="6546" spans="1:4" x14ac:dyDescent="0.15">
      <c r="A6546" s="3">
        <v>65.44</v>
      </c>
      <c r="B6546" s="4">
        <f t="shared" si="306"/>
        <v>0.90952650626565423</v>
      </c>
      <c r="C6546" s="4">
        <f t="shared" si="307"/>
        <v>0.41564592431562802</v>
      </c>
      <c r="D6546" s="4">
        <f t="shared" si="308"/>
        <v>2.1882242867248456</v>
      </c>
    </row>
    <row r="6547" spans="1:4" x14ac:dyDescent="0.15">
      <c r="A6547" s="3">
        <v>65.45</v>
      </c>
      <c r="B6547" s="4">
        <f t="shared" si="306"/>
        <v>0.90959903631142325</v>
      </c>
      <c r="C6547" s="4">
        <f t="shared" si="307"/>
        <v>0.41548717566409937</v>
      </c>
      <c r="D6547" s="4">
        <f t="shared" si="308"/>
        <v>2.1892349261022406</v>
      </c>
    </row>
    <row r="6548" spans="1:4" x14ac:dyDescent="0.15">
      <c r="A6548" s="3">
        <v>65.459999999999994</v>
      </c>
      <c r="B6548" s="4">
        <f t="shared" si="306"/>
        <v>0.90967153864922101</v>
      </c>
      <c r="C6548" s="4">
        <f t="shared" si="307"/>
        <v>0.41532841435610779</v>
      </c>
      <c r="D6548" s="4">
        <f t="shared" si="308"/>
        <v>2.1902463380924795</v>
      </c>
    </row>
    <row r="6549" spans="1:4" x14ac:dyDescent="0.15">
      <c r="A6549" s="3">
        <v>65.47</v>
      </c>
      <c r="B6549" s="4">
        <f t="shared" si="306"/>
        <v>0.90974401327683918</v>
      </c>
      <c r="C6549" s="4">
        <f t="shared" si="307"/>
        <v>0.41516964039648924</v>
      </c>
      <c r="D6549" s="4">
        <f t="shared" si="308"/>
        <v>2.1912585236435609</v>
      </c>
    </row>
    <row r="6550" spans="1:4" x14ac:dyDescent="0.15">
      <c r="A6550" s="3">
        <v>65.48</v>
      </c>
      <c r="B6550" s="4">
        <f t="shared" si="306"/>
        <v>0.90981646019207019</v>
      </c>
      <c r="C6550" s="4">
        <f t="shared" si="307"/>
        <v>0.41501085379008007</v>
      </c>
      <c r="D6550" s="4">
        <f t="shared" si="308"/>
        <v>2.1922714837050301</v>
      </c>
    </row>
    <row r="6551" spans="1:4" x14ac:dyDescent="0.15">
      <c r="A6551" s="3">
        <v>65.489999999999995</v>
      </c>
      <c r="B6551" s="4">
        <f t="shared" si="306"/>
        <v>0.90988887939270668</v>
      </c>
      <c r="C6551" s="4">
        <f t="shared" si="307"/>
        <v>0.41485205454171781</v>
      </c>
      <c r="D6551" s="4">
        <f t="shared" si="308"/>
        <v>2.1932852192279735</v>
      </c>
    </row>
    <row r="6552" spans="1:4" x14ac:dyDescent="0.15">
      <c r="A6552" s="3">
        <v>65.5</v>
      </c>
      <c r="B6552" s="4">
        <f t="shared" si="306"/>
        <v>0.90996127087654322</v>
      </c>
      <c r="C6552" s="4">
        <f t="shared" si="307"/>
        <v>0.41469324265623914</v>
      </c>
      <c r="D6552" s="4">
        <f t="shared" si="308"/>
        <v>2.1942997311650374</v>
      </c>
    </row>
    <row r="6553" spans="1:4" x14ac:dyDescent="0.15">
      <c r="A6553" s="3">
        <v>65.510000000000005</v>
      </c>
      <c r="B6553" s="4">
        <f t="shared" si="306"/>
        <v>0.91003363464137421</v>
      </c>
      <c r="C6553" s="4">
        <f t="shared" si="307"/>
        <v>0.41453441813848191</v>
      </c>
      <c r="D6553" s="4">
        <f t="shared" si="308"/>
        <v>2.1953150204704182</v>
      </c>
    </row>
    <row r="6554" spans="1:4" x14ac:dyDescent="0.15">
      <c r="A6554" s="3">
        <v>65.52</v>
      </c>
      <c r="B6554" s="4">
        <f t="shared" si="306"/>
        <v>0.91010597068499566</v>
      </c>
      <c r="C6554" s="4">
        <f t="shared" si="307"/>
        <v>0.41437558099328425</v>
      </c>
      <c r="D6554" s="4">
        <f t="shared" si="308"/>
        <v>2.1963310880998694</v>
      </c>
    </row>
    <row r="6555" spans="1:4" x14ac:dyDescent="0.15">
      <c r="A6555" s="3">
        <v>65.53</v>
      </c>
      <c r="B6555" s="4">
        <f t="shared" si="306"/>
        <v>0.91017827900520387</v>
      </c>
      <c r="C6555" s="4">
        <f t="shared" si="307"/>
        <v>0.41421673122548436</v>
      </c>
      <c r="D6555" s="4">
        <f t="shared" si="308"/>
        <v>2.197347935010709</v>
      </c>
    </row>
    <row r="6556" spans="1:4" x14ac:dyDescent="0.15">
      <c r="A6556" s="3">
        <v>65.540000000000006</v>
      </c>
      <c r="B6556" s="4">
        <f t="shared" si="306"/>
        <v>0.91025055959979628</v>
      </c>
      <c r="C6556" s="4">
        <f t="shared" si="307"/>
        <v>0.41405786883992152</v>
      </c>
      <c r="D6556" s="4">
        <f t="shared" si="308"/>
        <v>2.198365562161813</v>
      </c>
    </row>
    <row r="6557" spans="1:4" x14ac:dyDescent="0.15">
      <c r="A6557" s="3">
        <v>65.55</v>
      </c>
      <c r="B6557" s="4">
        <f t="shared" si="306"/>
        <v>0.91032281246657099</v>
      </c>
      <c r="C6557" s="4">
        <f t="shared" si="307"/>
        <v>0.41389899384143497</v>
      </c>
      <c r="D6557" s="4">
        <f t="shared" si="308"/>
        <v>2.1993839705136282</v>
      </c>
    </row>
    <row r="6558" spans="1:4" x14ac:dyDescent="0.15">
      <c r="A6558" s="3">
        <v>65.56</v>
      </c>
      <c r="B6558" s="4">
        <f t="shared" si="306"/>
        <v>0.9103950376033273</v>
      </c>
      <c r="C6558" s="4">
        <f t="shared" si="307"/>
        <v>0.41374010623486368</v>
      </c>
      <c r="D6558" s="4">
        <f t="shared" si="308"/>
        <v>2.2004031610281758</v>
      </c>
    </row>
    <row r="6559" spans="1:4" x14ac:dyDescent="0.15">
      <c r="A6559" s="3">
        <v>65.569999999999993</v>
      </c>
      <c r="B6559" s="4">
        <f t="shared" si="306"/>
        <v>0.91046723500786475</v>
      </c>
      <c r="C6559" s="4">
        <f t="shared" si="307"/>
        <v>0.4135812060250485</v>
      </c>
      <c r="D6559" s="4">
        <f t="shared" si="308"/>
        <v>2.2014231346690409</v>
      </c>
    </row>
    <row r="6560" spans="1:4" x14ac:dyDescent="0.15">
      <c r="A6560" s="3">
        <v>65.58</v>
      </c>
      <c r="B6560" s="4">
        <f t="shared" si="306"/>
        <v>0.91053940467798444</v>
      </c>
      <c r="C6560" s="4">
        <f t="shared" si="307"/>
        <v>0.41342229321682894</v>
      </c>
      <c r="D6560" s="4">
        <f t="shared" si="308"/>
        <v>2.2024438924013974</v>
      </c>
    </row>
    <row r="6561" spans="1:4" x14ac:dyDescent="0.15">
      <c r="A6561" s="3">
        <v>65.59</v>
      </c>
      <c r="B6561" s="4">
        <f t="shared" si="306"/>
        <v>0.91061154661148769</v>
      </c>
      <c r="C6561" s="4">
        <f t="shared" si="307"/>
        <v>0.41326336781504636</v>
      </c>
      <c r="D6561" s="4">
        <f t="shared" si="308"/>
        <v>2.2034654351919882</v>
      </c>
    </row>
    <row r="6562" spans="1:4" x14ac:dyDescent="0.15">
      <c r="A6562" s="3">
        <v>65.599999999999994</v>
      </c>
      <c r="B6562" s="4">
        <f t="shared" si="306"/>
        <v>0.91068366080617702</v>
      </c>
      <c r="C6562" s="4">
        <f t="shared" si="307"/>
        <v>0.41310442982454193</v>
      </c>
      <c r="D6562" s="4">
        <f t="shared" si="308"/>
        <v>2.2044877640091447</v>
      </c>
    </row>
    <row r="6563" spans="1:4" x14ac:dyDescent="0.15">
      <c r="A6563" s="3">
        <v>65.61</v>
      </c>
      <c r="B6563" s="4">
        <f t="shared" si="306"/>
        <v>0.91075574725985586</v>
      </c>
      <c r="C6563" s="4">
        <f t="shared" si="307"/>
        <v>0.41294547925015662</v>
      </c>
      <c r="D6563" s="4">
        <f t="shared" si="308"/>
        <v>2.2055108798227883</v>
      </c>
    </row>
    <row r="6564" spans="1:4" x14ac:dyDescent="0.15">
      <c r="A6564" s="3">
        <v>65.62</v>
      </c>
      <c r="B6564" s="4">
        <f t="shared" si="306"/>
        <v>0.91082780597032809</v>
      </c>
      <c r="C6564" s="4">
        <f t="shared" si="307"/>
        <v>0.41278651609673289</v>
      </c>
      <c r="D6564" s="4">
        <f t="shared" si="308"/>
        <v>2.2065347836044227</v>
      </c>
    </row>
    <row r="6565" spans="1:4" x14ac:dyDescent="0.15">
      <c r="A6565" s="3">
        <v>65.63</v>
      </c>
      <c r="B6565" s="4">
        <f t="shared" si="306"/>
        <v>0.91089983693539878</v>
      </c>
      <c r="C6565" s="4">
        <f t="shared" si="307"/>
        <v>0.41262754036911287</v>
      </c>
      <c r="D6565" s="4">
        <f t="shared" si="308"/>
        <v>2.2075594763271504</v>
      </c>
    </row>
    <row r="6566" spans="1:4" x14ac:dyDescent="0.15">
      <c r="A6566" s="3">
        <v>65.64</v>
      </c>
      <c r="B6566" s="4">
        <f t="shared" si="306"/>
        <v>0.9109718401528738</v>
      </c>
      <c r="C6566" s="4">
        <f t="shared" si="307"/>
        <v>0.41246855207213917</v>
      </c>
      <c r="D6566" s="4">
        <f t="shared" si="308"/>
        <v>2.2085849589656674</v>
      </c>
    </row>
    <row r="6567" spans="1:4" x14ac:dyDescent="0.15">
      <c r="A6567" s="3">
        <v>65.650000000000006</v>
      </c>
      <c r="B6567" s="4">
        <f t="shared" si="306"/>
        <v>0.9110438156205598</v>
      </c>
      <c r="C6567" s="4">
        <f t="shared" si="307"/>
        <v>0.41230955121065471</v>
      </c>
      <c r="D6567" s="4">
        <f t="shared" si="308"/>
        <v>2.2096112324962727</v>
      </c>
    </row>
    <row r="6568" spans="1:4" x14ac:dyDescent="0.15">
      <c r="A6568" s="3">
        <v>65.66</v>
      </c>
      <c r="B6568" s="4">
        <f t="shared" si="306"/>
        <v>0.91111576333626398</v>
      </c>
      <c r="C6568" s="4">
        <f t="shared" si="307"/>
        <v>0.4121505377895035</v>
      </c>
      <c r="D6568" s="4">
        <f t="shared" si="308"/>
        <v>2.2106382978968613</v>
      </c>
    </row>
    <row r="6569" spans="1:4" x14ac:dyDescent="0.15">
      <c r="A6569" s="3">
        <v>65.67</v>
      </c>
      <c r="B6569" s="4">
        <f t="shared" si="306"/>
        <v>0.91118768329779509</v>
      </c>
      <c r="C6569" s="4">
        <f t="shared" si="307"/>
        <v>0.41199151181352878</v>
      </c>
      <c r="D6569" s="4">
        <f t="shared" si="308"/>
        <v>2.2116661561469431</v>
      </c>
    </row>
    <row r="6570" spans="1:4" x14ac:dyDescent="0.15">
      <c r="A6570" s="3">
        <v>65.680000000000007</v>
      </c>
      <c r="B6570" s="4">
        <f t="shared" si="306"/>
        <v>0.91125957550296222</v>
      </c>
      <c r="C6570" s="4">
        <f t="shared" si="307"/>
        <v>0.41183247328757477</v>
      </c>
      <c r="D6570" s="4">
        <f t="shared" si="308"/>
        <v>2.2126948082276332</v>
      </c>
    </row>
    <row r="6571" spans="1:4" x14ac:dyDescent="0.15">
      <c r="A6571" s="3">
        <v>65.69</v>
      </c>
      <c r="B6571" s="4">
        <f t="shared" si="306"/>
        <v>0.91133143994957522</v>
      </c>
      <c r="C6571" s="4">
        <f t="shared" si="307"/>
        <v>0.41167342221648667</v>
      </c>
      <c r="D6571" s="4">
        <f t="shared" si="308"/>
        <v>2.2137242551216567</v>
      </c>
    </row>
    <row r="6572" spans="1:4" x14ac:dyDescent="0.15">
      <c r="A6572" s="3">
        <v>65.7</v>
      </c>
      <c r="B6572" s="4">
        <f t="shared" si="306"/>
        <v>0.91140327663544518</v>
      </c>
      <c r="C6572" s="4">
        <f t="shared" si="307"/>
        <v>0.41151435860510888</v>
      </c>
      <c r="D6572" s="4">
        <f t="shared" si="308"/>
        <v>2.2147544978133609</v>
      </c>
    </row>
    <row r="6573" spans="1:4" x14ac:dyDescent="0.15">
      <c r="A6573" s="3">
        <v>65.709999999999994</v>
      </c>
      <c r="B6573" s="4">
        <f t="shared" si="306"/>
        <v>0.91147508555838375</v>
      </c>
      <c r="C6573" s="4">
        <f t="shared" si="307"/>
        <v>0.41135528245828684</v>
      </c>
      <c r="D6573" s="4">
        <f t="shared" si="308"/>
        <v>2.215785537288709</v>
      </c>
    </row>
    <row r="6574" spans="1:4" x14ac:dyDescent="0.15">
      <c r="A6574" s="3">
        <v>65.72</v>
      </c>
      <c r="B6574" s="4">
        <f t="shared" si="306"/>
        <v>0.91154686671620355</v>
      </c>
      <c r="C6574" s="4">
        <f t="shared" si="307"/>
        <v>0.41119619378086636</v>
      </c>
      <c r="D6574" s="4">
        <f t="shared" si="308"/>
        <v>2.2168173745352875</v>
      </c>
    </row>
    <row r="6575" spans="1:4" x14ac:dyDescent="0.15">
      <c r="A6575" s="3">
        <v>65.73</v>
      </c>
      <c r="B6575" s="4">
        <f t="shared" si="306"/>
        <v>0.91161862010671801</v>
      </c>
      <c r="C6575" s="4">
        <f t="shared" si="307"/>
        <v>0.41103709257769339</v>
      </c>
      <c r="D6575" s="4">
        <f t="shared" si="308"/>
        <v>2.2178500105423109</v>
      </c>
    </row>
    <row r="6576" spans="1:4" x14ac:dyDescent="0.15">
      <c r="A6576" s="3">
        <v>65.739999999999995</v>
      </c>
      <c r="B6576" s="4">
        <f t="shared" si="306"/>
        <v>0.91169034572774121</v>
      </c>
      <c r="C6576" s="4">
        <f t="shared" si="307"/>
        <v>0.41087797885361493</v>
      </c>
      <c r="D6576" s="4">
        <f t="shared" si="308"/>
        <v>2.2188834463006173</v>
      </c>
    </row>
    <row r="6577" spans="1:4" x14ac:dyDescent="0.15">
      <c r="A6577" s="3">
        <v>65.75</v>
      </c>
      <c r="B6577" s="4">
        <f t="shared" si="306"/>
        <v>0.91176204357708845</v>
      </c>
      <c r="C6577" s="4">
        <f t="shared" si="307"/>
        <v>0.4107188526134774</v>
      </c>
      <c r="D6577" s="4">
        <f t="shared" si="308"/>
        <v>2.2199176828026856</v>
      </c>
    </row>
    <row r="6578" spans="1:4" x14ac:dyDescent="0.15">
      <c r="A6578" s="3">
        <v>65.760000000000005</v>
      </c>
      <c r="B6578" s="4">
        <f t="shared" si="306"/>
        <v>0.91183371365257582</v>
      </c>
      <c r="C6578" s="4">
        <f t="shared" si="307"/>
        <v>0.41055971386212797</v>
      </c>
      <c r="D6578" s="4">
        <f t="shared" si="308"/>
        <v>2.2209527210426279</v>
      </c>
    </row>
    <row r="6579" spans="1:4" x14ac:dyDescent="0.15">
      <c r="A6579" s="3">
        <v>65.77</v>
      </c>
      <c r="B6579" s="4">
        <f t="shared" si="306"/>
        <v>0.91190535595201971</v>
      </c>
      <c r="C6579" s="4">
        <f t="shared" si="307"/>
        <v>0.41040056260441488</v>
      </c>
      <c r="D6579" s="4">
        <f t="shared" si="308"/>
        <v>2.2219885620161914</v>
      </c>
    </row>
    <row r="6580" spans="1:4" x14ac:dyDescent="0.15">
      <c r="A6580" s="3">
        <v>65.78</v>
      </c>
      <c r="B6580" s="4">
        <f t="shared" si="306"/>
        <v>0.91197697047323822</v>
      </c>
      <c r="C6580" s="4">
        <f t="shared" si="307"/>
        <v>0.41024139884518535</v>
      </c>
      <c r="D6580" s="4">
        <f t="shared" si="308"/>
        <v>2.223025206720775</v>
      </c>
    </row>
    <row r="6581" spans="1:4" x14ac:dyDescent="0.15">
      <c r="A6581" s="3">
        <v>65.790000000000006</v>
      </c>
      <c r="B6581" s="4">
        <f t="shared" si="306"/>
        <v>0.91204855721404943</v>
      </c>
      <c r="C6581" s="4">
        <f t="shared" si="307"/>
        <v>0.41008222258928845</v>
      </c>
      <c r="D6581" s="4">
        <f t="shared" si="308"/>
        <v>2.2240626561554162</v>
      </c>
    </row>
    <row r="6582" spans="1:4" x14ac:dyDescent="0.15">
      <c r="A6582" s="3">
        <v>65.8</v>
      </c>
      <c r="B6582" s="4">
        <f t="shared" si="306"/>
        <v>0.91212011617227295</v>
      </c>
      <c r="C6582" s="4">
        <f t="shared" si="307"/>
        <v>0.40992303384157291</v>
      </c>
      <c r="D6582" s="4">
        <f t="shared" si="308"/>
        <v>2.2251009113208045</v>
      </c>
    </row>
    <row r="6583" spans="1:4" x14ac:dyDescent="0.15">
      <c r="A6583" s="3">
        <v>65.81</v>
      </c>
      <c r="B6583" s="4">
        <f t="shared" si="306"/>
        <v>0.912191647345729</v>
      </c>
      <c r="C6583" s="4">
        <f t="shared" si="307"/>
        <v>0.40976383260688737</v>
      </c>
      <c r="D6583" s="4">
        <f t="shared" si="308"/>
        <v>2.2261399732192881</v>
      </c>
    </row>
    <row r="6584" spans="1:4" x14ac:dyDescent="0.15">
      <c r="A6584" s="3">
        <v>65.819999999999993</v>
      </c>
      <c r="B6584" s="4">
        <f t="shared" si="306"/>
        <v>0.9122631507322384</v>
      </c>
      <c r="C6584" s="4">
        <f t="shared" si="307"/>
        <v>0.40960461889008204</v>
      </c>
      <c r="D6584" s="4">
        <f t="shared" si="308"/>
        <v>2.2271798428548615</v>
      </c>
    </row>
    <row r="6585" spans="1:4" x14ac:dyDescent="0.15">
      <c r="A6585" s="3">
        <v>65.83</v>
      </c>
      <c r="B6585" s="4">
        <f t="shared" si="306"/>
        <v>0.91233462632962326</v>
      </c>
      <c r="C6585" s="4">
        <f t="shared" si="307"/>
        <v>0.40944539269600616</v>
      </c>
      <c r="D6585" s="4">
        <f t="shared" si="308"/>
        <v>2.2282205212331907</v>
      </c>
    </row>
    <row r="6586" spans="1:4" x14ac:dyDescent="0.15">
      <c r="A6586" s="3">
        <v>65.84</v>
      </c>
      <c r="B6586" s="4">
        <f t="shared" si="306"/>
        <v>0.91240607413570618</v>
      </c>
      <c r="C6586" s="4">
        <f t="shared" si="307"/>
        <v>0.40928615402951063</v>
      </c>
      <c r="D6586" s="4">
        <f t="shared" si="308"/>
        <v>2.2292620093615949</v>
      </c>
    </row>
    <row r="6587" spans="1:4" x14ac:dyDescent="0.15">
      <c r="A6587" s="3">
        <v>65.849999999999994</v>
      </c>
      <c r="B6587" s="4">
        <f t="shared" si="306"/>
        <v>0.91247749414831059</v>
      </c>
      <c r="C6587" s="4">
        <f t="shared" si="307"/>
        <v>0.40912690289544607</v>
      </c>
      <c r="D6587" s="4">
        <f t="shared" si="308"/>
        <v>2.2303043082490657</v>
      </c>
    </row>
    <row r="6588" spans="1:4" x14ac:dyDescent="0.15">
      <c r="A6588" s="3">
        <v>65.86</v>
      </c>
      <c r="B6588" s="4">
        <f t="shared" si="306"/>
        <v>0.91254888636526132</v>
      </c>
      <c r="C6588" s="4">
        <f t="shared" si="307"/>
        <v>0.40896763929866303</v>
      </c>
      <c r="D6588" s="4">
        <f t="shared" si="308"/>
        <v>2.2313474189062679</v>
      </c>
    </row>
    <row r="6589" spans="1:4" x14ac:dyDescent="0.15">
      <c r="A6589" s="3">
        <v>65.87</v>
      </c>
      <c r="B6589" s="4">
        <f t="shared" si="306"/>
        <v>0.91262025078438336</v>
      </c>
      <c r="C6589" s="4">
        <f t="shared" si="307"/>
        <v>0.40880836324401348</v>
      </c>
      <c r="D6589" s="4">
        <f t="shared" si="308"/>
        <v>2.2323913423455326</v>
      </c>
    </row>
    <row r="6590" spans="1:4" x14ac:dyDescent="0.15">
      <c r="A6590" s="3">
        <v>65.88</v>
      </c>
      <c r="B6590" s="4">
        <f t="shared" si="306"/>
        <v>0.91269158740350276</v>
      </c>
      <c r="C6590" s="4">
        <f t="shared" si="307"/>
        <v>0.40864907473634909</v>
      </c>
      <c r="D6590" s="4">
        <f t="shared" si="308"/>
        <v>2.2334360795808732</v>
      </c>
    </row>
    <row r="6591" spans="1:4" x14ac:dyDescent="0.15">
      <c r="A6591" s="3">
        <v>65.89</v>
      </c>
      <c r="B6591" s="4">
        <f t="shared" si="306"/>
        <v>0.91276289622044671</v>
      </c>
      <c r="C6591" s="4">
        <f t="shared" si="307"/>
        <v>0.40848977378052209</v>
      </c>
      <c r="D6591" s="4">
        <f t="shared" si="308"/>
        <v>2.234481631627983</v>
      </c>
    </row>
    <row r="6592" spans="1:4" x14ac:dyDescent="0.15">
      <c r="A6592" s="3">
        <v>65.900000000000006</v>
      </c>
      <c r="B6592" s="4">
        <f t="shared" si="306"/>
        <v>0.91283417723304283</v>
      </c>
      <c r="C6592" s="4">
        <f t="shared" si="307"/>
        <v>0.40833046038138476</v>
      </c>
      <c r="D6592" s="4">
        <f t="shared" si="308"/>
        <v>2.235527999504241</v>
      </c>
    </row>
    <row r="6593" spans="1:4" x14ac:dyDescent="0.15">
      <c r="A6593" s="3">
        <v>65.91</v>
      </c>
      <c r="B6593" s="4">
        <f t="shared" si="306"/>
        <v>0.91290543043911976</v>
      </c>
      <c r="C6593" s="4">
        <f t="shared" si="307"/>
        <v>0.40817113454379084</v>
      </c>
      <c r="D6593" s="4">
        <f t="shared" si="308"/>
        <v>2.236575184228708</v>
      </c>
    </row>
    <row r="6594" spans="1:4" x14ac:dyDescent="0.15">
      <c r="A6594" s="3">
        <v>65.92</v>
      </c>
      <c r="B6594" s="4">
        <f t="shared" si="306"/>
        <v>0.91297665583650722</v>
      </c>
      <c r="C6594" s="4">
        <f t="shared" si="307"/>
        <v>0.40801179627259287</v>
      </c>
      <c r="D6594" s="4">
        <f t="shared" si="308"/>
        <v>2.2376231868221454</v>
      </c>
    </row>
    <row r="6595" spans="1:4" x14ac:dyDescent="0.15">
      <c r="A6595" s="3">
        <v>65.930000000000007</v>
      </c>
      <c r="B6595" s="4">
        <f t="shared" ref="B6595:B6658" si="309">SIN(A6595/180*PI())</f>
        <v>0.91304785342303552</v>
      </c>
      <c r="C6595" s="4">
        <f t="shared" ref="C6595:C6658" si="310">COS(A6595/180*PI())</f>
        <v>0.40785244557264472</v>
      </c>
      <c r="D6595" s="4">
        <f t="shared" ref="D6595:D6658" si="311">TAN(A6595/180*PI())</f>
        <v>2.2386720083070037</v>
      </c>
    </row>
    <row r="6596" spans="1:4" x14ac:dyDescent="0.15">
      <c r="A6596" s="3">
        <v>65.94</v>
      </c>
      <c r="B6596" s="4">
        <f t="shared" si="309"/>
        <v>0.9131190231965356</v>
      </c>
      <c r="C6596" s="4">
        <f t="shared" si="310"/>
        <v>0.40769308244880081</v>
      </c>
      <c r="D6596" s="4">
        <f t="shared" si="311"/>
        <v>2.2397216497074304</v>
      </c>
    </row>
    <row r="6597" spans="1:4" x14ac:dyDescent="0.15">
      <c r="A6597" s="3">
        <v>65.95</v>
      </c>
      <c r="B6597" s="4">
        <f t="shared" si="309"/>
        <v>0.91319016515483964</v>
      </c>
      <c r="C6597" s="4">
        <f t="shared" si="310"/>
        <v>0.4075337069059155</v>
      </c>
      <c r="D6597" s="4">
        <f t="shared" si="311"/>
        <v>2.2407721120492781</v>
      </c>
    </row>
    <row r="6598" spans="1:4" x14ac:dyDescent="0.15">
      <c r="A6598" s="3">
        <v>65.959999999999994</v>
      </c>
      <c r="B6598" s="4">
        <f t="shared" si="309"/>
        <v>0.9132612792957806</v>
      </c>
      <c r="C6598" s="4">
        <f t="shared" si="310"/>
        <v>0.40737431894884374</v>
      </c>
      <c r="D6598" s="4">
        <f t="shared" si="311"/>
        <v>2.2418233963601026</v>
      </c>
    </row>
    <row r="6599" spans="1:4" x14ac:dyDescent="0.15">
      <c r="A6599" s="3">
        <v>65.97</v>
      </c>
      <c r="B6599" s="4">
        <f t="shared" si="309"/>
        <v>0.91333236561719222</v>
      </c>
      <c r="C6599" s="4">
        <f t="shared" si="310"/>
        <v>0.40721491858244047</v>
      </c>
      <c r="D6599" s="4">
        <f t="shared" si="311"/>
        <v>2.2428755036691723</v>
      </c>
    </row>
    <row r="6600" spans="1:4" x14ac:dyDescent="0.15">
      <c r="A6600" s="3">
        <v>65.98</v>
      </c>
      <c r="B6600" s="4">
        <f t="shared" si="309"/>
        <v>0.91340342411690911</v>
      </c>
      <c r="C6600" s="4">
        <f t="shared" si="310"/>
        <v>0.40705550581156119</v>
      </c>
      <c r="D6600" s="4">
        <f t="shared" si="311"/>
        <v>2.2439284350074664</v>
      </c>
    </row>
    <row r="6601" spans="1:4" x14ac:dyDescent="0.15">
      <c r="A6601" s="3">
        <v>65.989999999999995</v>
      </c>
      <c r="B6601" s="4">
        <f t="shared" si="309"/>
        <v>0.91347445479276657</v>
      </c>
      <c r="C6601" s="4">
        <f t="shared" si="310"/>
        <v>0.40689608064106236</v>
      </c>
      <c r="D6601" s="4">
        <f t="shared" si="311"/>
        <v>2.2449821914076757</v>
      </c>
    </row>
    <row r="6602" spans="1:4" x14ac:dyDescent="0.15">
      <c r="A6602" s="3">
        <v>66</v>
      </c>
      <c r="B6602" s="4">
        <f t="shared" si="309"/>
        <v>0.91354545764260087</v>
      </c>
      <c r="C6602" s="4">
        <f t="shared" si="310"/>
        <v>0.40673664307580037</v>
      </c>
      <c r="D6602" s="4">
        <f t="shared" si="311"/>
        <v>2.2460367739042151</v>
      </c>
    </row>
    <row r="6603" spans="1:4" x14ac:dyDescent="0.15">
      <c r="A6603" s="3">
        <v>66.010000000000005</v>
      </c>
      <c r="B6603" s="4">
        <f t="shared" si="309"/>
        <v>0.9136164326642493</v>
      </c>
      <c r="C6603" s="4">
        <f t="shared" si="310"/>
        <v>0.40657719312063134</v>
      </c>
      <c r="D6603" s="4">
        <f t="shared" si="311"/>
        <v>2.2470921835332254</v>
      </c>
    </row>
    <row r="6604" spans="1:4" x14ac:dyDescent="0.15">
      <c r="A6604" s="3">
        <v>66.02</v>
      </c>
      <c r="B6604" s="4">
        <f t="shared" si="309"/>
        <v>0.91368737985554971</v>
      </c>
      <c r="C6604" s="4">
        <f t="shared" si="310"/>
        <v>0.40641773078041321</v>
      </c>
      <c r="D6604" s="4">
        <f t="shared" si="311"/>
        <v>2.2481484213325662</v>
      </c>
    </row>
    <row r="6605" spans="1:4" x14ac:dyDescent="0.15">
      <c r="A6605" s="3">
        <v>66.03</v>
      </c>
      <c r="B6605" s="4">
        <f t="shared" si="309"/>
        <v>0.91375829921434115</v>
      </c>
      <c r="C6605" s="4">
        <f t="shared" si="310"/>
        <v>0.4062582560600026</v>
      </c>
      <c r="D6605" s="4">
        <f t="shared" si="311"/>
        <v>2.2492054883418366</v>
      </c>
    </row>
    <row r="6606" spans="1:4" x14ac:dyDescent="0.15">
      <c r="A6606" s="3">
        <v>66.040000000000006</v>
      </c>
      <c r="B6606" s="4">
        <f t="shared" si="309"/>
        <v>0.91382919073846303</v>
      </c>
      <c r="C6606" s="4">
        <f t="shared" si="310"/>
        <v>0.40609876896425806</v>
      </c>
      <c r="D6606" s="4">
        <f t="shared" si="311"/>
        <v>2.2502633856023624</v>
      </c>
    </row>
    <row r="6607" spans="1:4" x14ac:dyDescent="0.15">
      <c r="A6607" s="3">
        <v>66.05</v>
      </c>
      <c r="B6607" s="4">
        <f t="shared" si="309"/>
        <v>0.91390005442575573</v>
      </c>
      <c r="C6607" s="4">
        <f t="shared" si="310"/>
        <v>0.40593926949803788</v>
      </c>
      <c r="D6607" s="4">
        <f t="shared" si="311"/>
        <v>2.2513221141572095</v>
      </c>
    </row>
    <row r="6608" spans="1:4" x14ac:dyDescent="0.15">
      <c r="A6608" s="3">
        <v>66.06</v>
      </c>
      <c r="B6608" s="4">
        <f t="shared" si="309"/>
        <v>0.9139708902740612</v>
      </c>
      <c r="C6608" s="4">
        <f t="shared" si="310"/>
        <v>0.4057797576662</v>
      </c>
      <c r="D6608" s="4">
        <f t="shared" si="311"/>
        <v>2.2523816750511894</v>
      </c>
    </row>
    <row r="6609" spans="1:4" x14ac:dyDescent="0.15">
      <c r="A6609" s="3">
        <v>66.069999999999993</v>
      </c>
      <c r="B6609" s="4">
        <f t="shared" si="309"/>
        <v>0.91404169828122117</v>
      </c>
      <c r="C6609" s="4">
        <f t="shared" si="310"/>
        <v>0.4056202334736041</v>
      </c>
      <c r="D6609" s="4">
        <f t="shared" si="311"/>
        <v>2.2534420693308506</v>
      </c>
    </row>
    <row r="6610" spans="1:4" x14ac:dyDescent="0.15">
      <c r="A6610" s="3">
        <v>66.08</v>
      </c>
      <c r="B6610" s="4">
        <f t="shared" si="309"/>
        <v>0.91411247844507881</v>
      </c>
      <c r="C6610" s="4">
        <f t="shared" si="310"/>
        <v>0.40546069692510933</v>
      </c>
      <c r="D6610" s="4">
        <f t="shared" si="311"/>
        <v>2.2545032980444959</v>
      </c>
    </row>
    <row r="6611" spans="1:4" x14ac:dyDescent="0.15">
      <c r="A6611" s="3">
        <v>66.09</v>
      </c>
      <c r="B6611" s="4">
        <f t="shared" si="309"/>
        <v>0.91418323076347818</v>
      </c>
      <c r="C6611" s="4">
        <f t="shared" si="310"/>
        <v>0.40530114802557526</v>
      </c>
      <c r="D6611" s="4">
        <f t="shared" si="311"/>
        <v>2.2555653622421801</v>
      </c>
    </row>
    <row r="6612" spans="1:4" x14ac:dyDescent="0.15">
      <c r="A6612" s="3">
        <v>66.099999999999994</v>
      </c>
      <c r="B6612" s="4">
        <f t="shared" si="309"/>
        <v>0.91425395523426356</v>
      </c>
      <c r="C6612" s="4">
        <f t="shared" si="310"/>
        <v>0.40514158677986284</v>
      </c>
      <c r="D6612" s="4">
        <f t="shared" si="311"/>
        <v>2.2566282629757071</v>
      </c>
    </row>
    <row r="6613" spans="1:4" x14ac:dyDescent="0.15">
      <c r="A6613" s="3">
        <v>66.11</v>
      </c>
      <c r="B6613" s="4">
        <f t="shared" si="309"/>
        <v>0.91432465185528133</v>
      </c>
      <c r="C6613" s="4">
        <f t="shared" si="310"/>
        <v>0.40498201319283134</v>
      </c>
      <c r="D6613" s="4">
        <f t="shared" si="311"/>
        <v>2.2576920012986541</v>
      </c>
    </row>
    <row r="6614" spans="1:4" x14ac:dyDescent="0.15">
      <c r="A6614" s="3">
        <v>66.12</v>
      </c>
      <c r="B6614" s="4">
        <f t="shared" si="309"/>
        <v>0.91439532062437734</v>
      </c>
      <c r="C6614" s="4">
        <f t="shared" si="310"/>
        <v>0.40482242726934248</v>
      </c>
      <c r="D6614" s="4">
        <f t="shared" si="311"/>
        <v>2.2587565782663477</v>
      </c>
    </row>
    <row r="6615" spans="1:4" x14ac:dyDescent="0.15">
      <c r="A6615" s="3">
        <v>66.13</v>
      </c>
      <c r="B6615" s="4">
        <f t="shared" si="309"/>
        <v>0.91446596153939919</v>
      </c>
      <c r="C6615" s="4">
        <f t="shared" si="310"/>
        <v>0.40466282901425737</v>
      </c>
      <c r="D6615" s="4">
        <f t="shared" si="311"/>
        <v>2.259821994935888</v>
      </c>
    </row>
    <row r="6616" spans="1:4" x14ac:dyDescent="0.15">
      <c r="A6616" s="3">
        <v>66.14</v>
      </c>
      <c r="B6616" s="4">
        <f t="shared" si="309"/>
        <v>0.91453657459819504</v>
      </c>
      <c r="C6616" s="4">
        <f t="shared" si="310"/>
        <v>0.40450321843243736</v>
      </c>
      <c r="D6616" s="4">
        <f t="shared" si="311"/>
        <v>2.2608882523661467</v>
      </c>
    </row>
    <row r="6617" spans="1:4" x14ac:dyDescent="0.15">
      <c r="A6617" s="3">
        <v>66.150000000000006</v>
      </c>
      <c r="B6617" s="4">
        <f t="shared" si="309"/>
        <v>0.91460715979861362</v>
      </c>
      <c r="C6617" s="4">
        <f t="shared" si="310"/>
        <v>0.40434359552874494</v>
      </c>
      <c r="D6617" s="4">
        <f t="shared" si="311"/>
        <v>2.2619553516177651</v>
      </c>
    </row>
    <row r="6618" spans="1:4" x14ac:dyDescent="0.15">
      <c r="A6618" s="3">
        <v>66.16</v>
      </c>
      <c r="B6618" s="4">
        <f t="shared" si="309"/>
        <v>0.91467771713850488</v>
      </c>
      <c r="C6618" s="4">
        <f t="shared" si="310"/>
        <v>0.40418396030804243</v>
      </c>
      <c r="D6618" s="4">
        <f t="shared" si="311"/>
        <v>2.2630232937531654</v>
      </c>
    </row>
    <row r="6619" spans="1:4" x14ac:dyDescent="0.15">
      <c r="A6619" s="3">
        <v>66.17</v>
      </c>
      <c r="B6619" s="4">
        <f t="shared" si="309"/>
        <v>0.91474824661571974</v>
      </c>
      <c r="C6619" s="4">
        <f t="shared" si="310"/>
        <v>0.4040243127751923</v>
      </c>
      <c r="D6619" s="4">
        <f t="shared" si="311"/>
        <v>2.2640920798365545</v>
      </c>
    </row>
    <row r="6620" spans="1:4" x14ac:dyDescent="0.15">
      <c r="A6620" s="3">
        <v>66.180000000000007</v>
      </c>
      <c r="B6620" s="4">
        <f t="shared" si="309"/>
        <v>0.91481874822810971</v>
      </c>
      <c r="C6620" s="4">
        <f t="shared" si="310"/>
        <v>0.40386465293505758</v>
      </c>
      <c r="D6620" s="4">
        <f t="shared" si="311"/>
        <v>2.2651617109339219</v>
      </c>
    </row>
    <row r="6621" spans="1:4" x14ac:dyDescent="0.15">
      <c r="A6621" s="3">
        <v>66.19</v>
      </c>
      <c r="B6621" s="4">
        <f t="shared" si="309"/>
        <v>0.91488922197352696</v>
      </c>
      <c r="C6621" s="4">
        <f t="shared" si="310"/>
        <v>0.40370498079250228</v>
      </c>
      <c r="D6621" s="4">
        <f t="shared" si="311"/>
        <v>2.2662321881130443</v>
      </c>
    </row>
    <row r="6622" spans="1:4" x14ac:dyDescent="0.15">
      <c r="A6622" s="3">
        <v>66.2</v>
      </c>
      <c r="B6622" s="4">
        <f t="shared" si="309"/>
        <v>0.91495966784982485</v>
      </c>
      <c r="C6622" s="4">
        <f t="shared" si="310"/>
        <v>0.40354529635239</v>
      </c>
      <c r="D6622" s="4">
        <f t="shared" si="311"/>
        <v>2.2673035124434944</v>
      </c>
    </row>
    <row r="6623" spans="1:4" x14ac:dyDescent="0.15">
      <c r="A6623" s="3">
        <v>66.209999999999994</v>
      </c>
      <c r="B6623" s="4">
        <f t="shared" si="309"/>
        <v>0.91503008585485734</v>
      </c>
      <c r="C6623" s="4">
        <f t="shared" si="310"/>
        <v>0.40338559961958531</v>
      </c>
      <c r="D6623" s="4">
        <f t="shared" si="311"/>
        <v>2.2683756849966406</v>
      </c>
    </row>
    <row r="6624" spans="1:4" x14ac:dyDescent="0.15">
      <c r="A6624" s="3">
        <v>66.22</v>
      </c>
      <c r="B6624" s="4">
        <f t="shared" si="309"/>
        <v>0.91510047598647981</v>
      </c>
      <c r="C6624" s="4">
        <f t="shared" si="310"/>
        <v>0.40322589059895214</v>
      </c>
      <c r="D6624" s="4">
        <f t="shared" si="311"/>
        <v>2.2694487068456555</v>
      </c>
    </row>
    <row r="6625" spans="1:4" x14ac:dyDescent="0.15">
      <c r="A6625" s="3">
        <v>66.23</v>
      </c>
      <c r="B6625" s="4">
        <f t="shared" si="309"/>
        <v>0.91517083824254764</v>
      </c>
      <c r="C6625" s="4">
        <f t="shared" si="310"/>
        <v>0.40306616929535621</v>
      </c>
      <c r="D6625" s="4">
        <f t="shared" si="311"/>
        <v>2.2705225790655099</v>
      </c>
    </row>
    <row r="6626" spans="1:4" x14ac:dyDescent="0.15">
      <c r="A6626" s="3">
        <v>66.239999999999995</v>
      </c>
      <c r="B6626" s="4">
        <f t="shared" si="309"/>
        <v>0.91524117262091753</v>
      </c>
      <c r="C6626" s="4">
        <f t="shared" si="310"/>
        <v>0.40290643571366269</v>
      </c>
      <c r="D6626" s="4">
        <f t="shared" si="311"/>
        <v>2.2715973027329865</v>
      </c>
    </row>
    <row r="6627" spans="1:4" x14ac:dyDescent="0.15">
      <c r="A6627" s="3">
        <v>66.25</v>
      </c>
      <c r="B6627" s="4">
        <f t="shared" si="309"/>
        <v>0.9153114791194471</v>
      </c>
      <c r="C6627" s="4">
        <f t="shared" si="310"/>
        <v>0.40274668985873724</v>
      </c>
      <c r="D6627" s="4">
        <f t="shared" si="311"/>
        <v>2.2726728789266799</v>
      </c>
    </row>
    <row r="6628" spans="1:4" x14ac:dyDescent="0.15">
      <c r="A6628" s="3">
        <v>66.260000000000005</v>
      </c>
      <c r="B6628" s="4">
        <f t="shared" si="309"/>
        <v>0.91538175773599473</v>
      </c>
      <c r="C6628" s="4">
        <f t="shared" si="310"/>
        <v>0.40258693173544591</v>
      </c>
      <c r="D6628" s="4">
        <f t="shared" si="311"/>
        <v>2.2737493087270018</v>
      </c>
    </row>
    <row r="6629" spans="1:4" x14ac:dyDescent="0.15">
      <c r="A6629" s="3">
        <v>66.27</v>
      </c>
      <c r="B6629" s="4">
        <f t="shared" si="309"/>
        <v>0.91545200846841934</v>
      </c>
      <c r="C6629" s="4">
        <f t="shared" si="310"/>
        <v>0.4024271613486558</v>
      </c>
      <c r="D6629" s="4">
        <f t="shared" si="311"/>
        <v>2.2748265932161771</v>
      </c>
    </row>
    <row r="6630" spans="1:4" x14ac:dyDescent="0.15">
      <c r="A6630" s="3">
        <v>66.28</v>
      </c>
      <c r="B6630" s="4">
        <f t="shared" si="309"/>
        <v>0.91552223131458121</v>
      </c>
      <c r="C6630" s="4">
        <f t="shared" si="310"/>
        <v>0.40226737870323315</v>
      </c>
      <c r="D6630" s="4">
        <f t="shared" si="311"/>
        <v>2.2759047334782632</v>
      </c>
    </row>
    <row r="6631" spans="1:4" x14ac:dyDescent="0.15">
      <c r="A6631" s="3">
        <v>66.290000000000006</v>
      </c>
      <c r="B6631" s="4">
        <f t="shared" si="309"/>
        <v>0.91559242627234128</v>
      </c>
      <c r="C6631" s="4">
        <f t="shared" si="310"/>
        <v>0.40210758380404521</v>
      </c>
      <c r="D6631" s="4">
        <f t="shared" si="311"/>
        <v>2.2769837305991403</v>
      </c>
    </row>
    <row r="6632" spans="1:4" x14ac:dyDescent="0.15">
      <c r="A6632" s="3">
        <v>66.3</v>
      </c>
      <c r="B6632" s="4">
        <f t="shared" si="309"/>
        <v>0.91566259333956102</v>
      </c>
      <c r="C6632" s="4">
        <f t="shared" si="310"/>
        <v>0.40194777665596021</v>
      </c>
      <c r="D6632" s="4">
        <f t="shared" si="311"/>
        <v>2.278063585666517</v>
      </c>
    </row>
    <row r="6633" spans="1:4" x14ac:dyDescent="0.15">
      <c r="A6633" s="3">
        <v>66.31</v>
      </c>
      <c r="B6633" s="4">
        <f t="shared" si="309"/>
        <v>0.91573273251410325</v>
      </c>
      <c r="C6633" s="4">
        <f t="shared" si="310"/>
        <v>0.40178795726384564</v>
      </c>
      <c r="D6633" s="4">
        <f t="shared" si="311"/>
        <v>2.2791442997699431</v>
      </c>
    </row>
    <row r="6634" spans="1:4" x14ac:dyDescent="0.15">
      <c r="A6634" s="3">
        <v>66.319999999999993</v>
      </c>
      <c r="B6634" s="4">
        <f t="shared" si="309"/>
        <v>0.91580284379383126</v>
      </c>
      <c r="C6634" s="4">
        <f t="shared" si="310"/>
        <v>0.40162812563257</v>
      </c>
      <c r="D6634" s="4">
        <f t="shared" si="311"/>
        <v>2.280225874000803</v>
      </c>
    </row>
    <row r="6635" spans="1:4" x14ac:dyDescent="0.15">
      <c r="A6635" s="3">
        <v>66.33</v>
      </c>
      <c r="B6635" s="4">
        <f t="shared" si="309"/>
        <v>0.91587292717660951</v>
      </c>
      <c r="C6635" s="4">
        <f t="shared" si="310"/>
        <v>0.40146828176700206</v>
      </c>
      <c r="D6635" s="4">
        <f t="shared" si="311"/>
        <v>2.2813083094523261</v>
      </c>
    </row>
    <row r="6636" spans="1:4" x14ac:dyDescent="0.15">
      <c r="A6636" s="3">
        <v>66.34</v>
      </c>
      <c r="B6636" s="4">
        <f t="shared" si="309"/>
        <v>0.91594298266030305</v>
      </c>
      <c r="C6636" s="4">
        <f t="shared" si="310"/>
        <v>0.40130842567201069</v>
      </c>
      <c r="D6636" s="4">
        <f t="shared" si="311"/>
        <v>2.282391607219588</v>
      </c>
    </row>
    <row r="6637" spans="1:4" x14ac:dyDescent="0.15">
      <c r="A6637" s="3">
        <v>66.349999999999994</v>
      </c>
      <c r="B6637" s="4">
        <f t="shared" si="309"/>
        <v>0.9160130102427777</v>
      </c>
      <c r="C6637" s="4">
        <f t="shared" si="310"/>
        <v>0.40114855735246607</v>
      </c>
      <c r="D6637" s="4">
        <f t="shared" si="311"/>
        <v>2.2834757683995108</v>
      </c>
    </row>
    <row r="6638" spans="1:4" x14ac:dyDescent="0.15">
      <c r="A6638" s="3">
        <v>66.36</v>
      </c>
      <c r="B6638" s="4">
        <f t="shared" si="309"/>
        <v>0.91608300992190062</v>
      </c>
      <c r="C6638" s="4">
        <f t="shared" si="310"/>
        <v>0.40098867681323747</v>
      </c>
      <c r="D6638" s="4">
        <f t="shared" si="311"/>
        <v>2.2845607940908788</v>
      </c>
    </row>
    <row r="6639" spans="1:4" x14ac:dyDescent="0.15">
      <c r="A6639" s="3">
        <v>66.37</v>
      </c>
      <c r="B6639" s="4">
        <f t="shared" si="309"/>
        <v>0.91615298169553927</v>
      </c>
      <c r="C6639" s="4">
        <f t="shared" si="310"/>
        <v>0.40082878405919503</v>
      </c>
      <c r="D6639" s="4">
        <f t="shared" si="311"/>
        <v>2.2856466853943314</v>
      </c>
    </row>
    <row r="6640" spans="1:4" x14ac:dyDescent="0.15">
      <c r="A6640" s="3">
        <v>66.38</v>
      </c>
      <c r="B6640" s="4">
        <f t="shared" si="309"/>
        <v>0.91622292556156215</v>
      </c>
      <c r="C6640" s="4">
        <f t="shared" si="310"/>
        <v>0.4006688790952101</v>
      </c>
      <c r="D6640" s="4">
        <f t="shared" si="311"/>
        <v>2.286733443412365</v>
      </c>
    </row>
    <row r="6641" spans="1:4" x14ac:dyDescent="0.15">
      <c r="A6641" s="3">
        <v>66.39</v>
      </c>
      <c r="B6641" s="4">
        <f t="shared" si="309"/>
        <v>0.91629284151783896</v>
      </c>
      <c r="C6641" s="4">
        <f t="shared" si="310"/>
        <v>0.40050896192615271</v>
      </c>
      <c r="D6641" s="4">
        <f t="shared" si="311"/>
        <v>2.2878210692493526</v>
      </c>
    </row>
    <row r="6642" spans="1:4" x14ac:dyDescent="0.15">
      <c r="A6642" s="3">
        <v>66.400000000000006</v>
      </c>
      <c r="B6642" s="4">
        <f t="shared" si="309"/>
        <v>0.91636272956223963</v>
      </c>
      <c r="C6642" s="4">
        <f t="shared" si="310"/>
        <v>0.40034903255689491</v>
      </c>
      <c r="D6642" s="4">
        <f t="shared" si="311"/>
        <v>2.2889095640115285</v>
      </c>
    </row>
    <row r="6643" spans="1:4" x14ac:dyDescent="0.15">
      <c r="A6643" s="3">
        <v>66.41</v>
      </c>
      <c r="B6643" s="4">
        <f t="shared" si="309"/>
        <v>0.91643258969263519</v>
      </c>
      <c r="C6643" s="4">
        <f t="shared" si="310"/>
        <v>0.40018909099230843</v>
      </c>
      <c r="D6643" s="4">
        <f t="shared" si="311"/>
        <v>2.2899989288070044</v>
      </c>
    </row>
    <row r="6644" spans="1:4" x14ac:dyDescent="0.15">
      <c r="A6644" s="3">
        <v>66.42</v>
      </c>
      <c r="B6644" s="4">
        <f t="shared" si="309"/>
        <v>0.91650242190689801</v>
      </c>
      <c r="C6644" s="4">
        <f t="shared" si="310"/>
        <v>0.40002913723726474</v>
      </c>
      <c r="D6644" s="4">
        <f t="shared" si="311"/>
        <v>2.2910891647457752</v>
      </c>
    </row>
    <row r="6645" spans="1:4" x14ac:dyDescent="0.15">
      <c r="A6645" s="3">
        <v>66.430000000000007</v>
      </c>
      <c r="B6645" s="4">
        <f t="shared" si="309"/>
        <v>0.91657222620290046</v>
      </c>
      <c r="C6645" s="4">
        <f t="shared" si="310"/>
        <v>0.3998691712966369</v>
      </c>
      <c r="D6645" s="4">
        <f t="shared" si="311"/>
        <v>2.2921802729397087</v>
      </c>
    </row>
    <row r="6646" spans="1:4" x14ac:dyDescent="0.15">
      <c r="A6646" s="3">
        <v>66.44</v>
      </c>
      <c r="B6646" s="4">
        <f t="shared" si="309"/>
        <v>0.91664200257851625</v>
      </c>
      <c r="C6646" s="4">
        <f t="shared" si="310"/>
        <v>0.39970919317529763</v>
      </c>
      <c r="D6646" s="4">
        <f t="shared" si="311"/>
        <v>2.2932722545025657</v>
      </c>
    </row>
    <row r="6647" spans="1:4" x14ac:dyDescent="0.15">
      <c r="A6647" s="3">
        <v>66.45</v>
      </c>
      <c r="B6647" s="4">
        <f t="shared" si="309"/>
        <v>0.91671175103162006</v>
      </c>
      <c r="C6647" s="4">
        <f t="shared" si="310"/>
        <v>0.39954920287812001</v>
      </c>
      <c r="D6647" s="4">
        <f t="shared" si="311"/>
        <v>2.2943651105499945</v>
      </c>
    </row>
    <row r="6648" spans="1:4" x14ac:dyDescent="0.15">
      <c r="A6648" s="3">
        <v>66.459999999999994</v>
      </c>
      <c r="B6648" s="4">
        <f t="shared" si="309"/>
        <v>0.91678147156008694</v>
      </c>
      <c r="C6648" s="4">
        <f t="shared" si="310"/>
        <v>0.39938920040997794</v>
      </c>
      <c r="D6648" s="4">
        <f t="shared" si="311"/>
        <v>2.2954588421995372</v>
      </c>
    </row>
    <row r="6649" spans="1:4" x14ac:dyDescent="0.15">
      <c r="A6649" s="3">
        <v>66.47</v>
      </c>
      <c r="B6649" s="4">
        <f t="shared" si="309"/>
        <v>0.91685116416179346</v>
      </c>
      <c r="C6649" s="4">
        <f t="shared" si="310"/>
        <v>0.39922918577574468</v>
      </c>
      <c r="D6649" s="4">
        <f t="shared" si="311"/>
        <v>2.2965534505706398</v>
      </c>
    </row>
    <row r="6650" spans="1:4" x14ac:dyDescent="0.15">
      <c r="A6650" s="3">
        <v>66.48</v>
      </c>
      <c r="B6650" s="4">
        <f t="shared" si="309"/>
        <v>0.91692082883461634</v>
      </c>
      <c r="C6650" s="4">
        <f t="shared" si="310"/>
        <v>0.39906915898029527</v>
      </c>
      <c r="D6650" s="4">
        <f t="shared" si="311"/>
        <v>2.2976489367846411</v>
      </c>
    </row>
    <row r="6651" spans="1:4" x14ac:dyDescent="0.15">
      <c r="A6651" s="3">
        <v>66.489999999999995</v>
      </c>
      <c r="B6651" s="4">
        <f t="shared" si="309"/>
        <v>0.9169904655764336</v>
      </c>
      <c r="C6651" s="4">
        <f t="shared" si="310"/>
        <v>0.39890912002850409</v>
      </c>
      <c r="D6651" s="4">
        <f t="shared" si="311"/>
        <v>2.2987453019647934</v>
      </c>
    </row>
    <row r="6652" spans="1:4" x14ac:dyDescent="0.15">
      <c r="A6652" s="3">
        <v>66.5</v>
      </c>
      <c r="B6652" s="4">
        <f t="shared" si="309"/>
        <v>0.91706007438512405</v>
      </c>
      <c r="C6652" s="4">
        <f t="shared" si="310"/>
        <v>0.39874906892524625</v>
      </c>
      <c r="D6652" s="4">
        <f t="shared" si="311"/>
        <v>2.2998425472362567</v>
      </c>
    </row>
    <row r="6653" spans="1:4" x14ac:dyDescent="0.15">
      <c r="A6653" s="3">
        <v>66.510000000000005</v>
      </c>
      <c r="B6653" s="4">
        <f t="shared" si="309"/>
        <v>0.91712965525856716</v>
      </c>
      <c r="C6653" s="4">
        <f t="shared" si="310"/>
        <v>0.39858900567539701</v>
      </c>
      <c r="D6653" s="4">
        <f t="shared" si="311"/>
        <v>2.3009406737261071</v>
      </c>
    </row>
    <row r="6654" spans="1:4" x14ac:dyDescent="0.15">
      <c r="A6654" s="3">
        <v>66.52</v>
      </c>
      <c r="B6654" s="4">
        <f t="shared" si="309"/>
        <v>0.9171992081946434</v>
      </c>
      <c r="C6654" s="4">
        <f t="shared" si="310"/>
        <v>0.39842893028383275</v>
      </c>
      <c r="D6654" s="4">
        <f t="shared" si="311"/>
        <v>2.3020396825633345</v>
      </c>
    </row>
    <row r="6655" spans="1:4" x14ac:dyDescent="0.15">
      <c r="A6655" s="3">
        <v>66.53</v>
      </c>
      <c r="B6655" s="4">
        <f t="shared" si="309"/>
        <v>0.91726873319123403</v>
      </c>
      <c r="C6655" s="4">
        <f t="shared" si="310"/>
        <v>0.39826884275542906</v>
      </c>
      <c r="D6655" s="4">
        <f t="shared" si="311"/>
        <v>2.303139574878859</v>
      </c>
    </row>
    <row r="6656" spans="1:4" x14ac:dyDescent="0.15">
      <c r="A6656" s="3">
        <v>66.540000000000006</v>
      </c>
      <c r="B6656" s="4">
        <f t="shared" si="309"/>
        <v>0.91733823024622141</v>
      </c>
      <c r="C6656" s="4">
        <f t="shared" si="310"/>
        <v>0.3981087430950625</v>
      </c>
      <c r="D6656" s="4">
        <f t="shared" si="311"/>
        <v>2.3042403518055234</v>
      </c>
    </row>
    <row r="6657" spans="1:4" x14ac:dyDescent="0.15">
      <c r="A6657" s="3">
        <v>66.55</v>
      </c>
      <c r="B6657" s="4">
        <f t="shared" si="309"/>
        <v>0.91740769935748823</v>
      </c>
      <c r="C6657" s="4">
        <f t="shared" si="310"/>
        <v>0.39794863130761049</v>
      </c>
      <c r="D6657" s="4">
        <f t="shared" si="311"/>
        <v>2.3053420144780969</v>
      </c>
    </row>
    <row r="6658" spans="1:4" x14ac:dyDescent="0.15">
      <c r="A6658" s="3">
        <v>66.56</v>
      </c>
      <c r="B6658" s="4">
        <f t="shared" si="309"/>
        <v>0.91747714052291862</v>
      </c>
      <c r="C6658" s="4">
        <f t="shared" si="310"/>
        <v>0.39778850739794963</v>
      </c>
      <c r="D6658" s="4">
        <f t="shared" si="311"/>
        <v>2.3064445640332938</v>
      </c>
    </row>
    <row r="6659" spans="1:4" x14ac:dyDescent="0.15">
      <c r="A6659" s="3">
        <v>66.569999999999993</v>
      </c>
      <c r="B6659" s="4">
        <f t="shared" ref="B6659:B6722" si="312">SIN(A6659/180*PI())</f>
        <v>0.91754655374039706</v>
      </c>
      <c r="C6659" s="4">
        <f t="shared" ref="C6659:C6722" si="313">COS(A6659/180*PI())</f>
        <v>0.3976283713709583</v>
      </c>
      <c r="D6659" s="4">
        <f t="shared" ref="D6659:D6722" si="314">TAN(A6659/180*PI())</f>
        <v>2.3075480016097565</v>
      </c>
    </row>
    <row r="6660" spans="1:4" x14ac:dyDescent="0.15">
      <c r="A6660" s="3">
        <v>66.58</v>
      </c>
      <c r="B6660" s="4">
        <f t="shared" si="312"/>
        <v>0.91761593900780913</v>
      </c>
      <c r="C6660" s="4">
        <f t="shared" si="313"/>
        <v>0.39746822323151398</v>
      </c>
      <c r="D6660" s="4">
        <f t="shared" si="314"/>
        <v>2.3086523283480802</v>
      </c>
    </row>
    <row r="6661" spans="1:4" x14ac:dyDescent="0.15">
      <c r="A6661" s="3">
        <v>66.59</v>
      </c>
      <c r="B6661" s="4">
        <f t="shared" si="312"/>
        <v>0.91768529632304152</v>
      </c>
      <c r="C6661" s="4">
        <f t="shared" si="313"/>
        <v>0.397308062984495</v>
      </c>
      <c r="D6661" s="4">
        <f t="shared" si="314"/>
        <v>2.3097575453908026</v>
      </c>
    </row>
    <row r="6662" spans="1:4" x14ac:dyDescent="0.15">
      <c r="A6662" s="3">
        <v>66.599999999999994</v>
      </c>
      <c r="B6662" s="4">
        <f t="shared" si="312"/>
        <v>0.91775462568398114</v>
      </c>
      <c r="C6662" s="4">
        <f t="shared" si="313"/>
        <v>0.39714789063478056</v>
      </c>
      <c r="D6662" s="4">
        <f t="shared" si="314"/>
        <v>2.3108636538824108</v>
      </c>
    </row>
    <row r="6663" spans="1:4" x14ac:dyDescent="0.15">
      <c r="A6663" s="3">
        <v>66.61</v>
      </c>
      <c r="B6663" s="4">
        <f t="shared" si="312"/>
        <v>0.91782392708851612</v>
      </c>
      <c r="C6663" s="4">
        <f t="shared" si="313"/>
        <v>0.39698770618724982</v>
      </c>
      <c r="D6663" s="4">
        <f t="shared" si="314"/>
        <v>2.3119706549693508</v>
      </c>
    </row>
    <row r="6664" spans="1:4" x14ac:dyDescent="0.15">
      <c r="A6664" s="3">
        <v>66.62</v>
      </c>
      <c r="B6664" s="4">
        <f t="shared" si="312"/>
        <v>0.91789320053453571</v>
      </c>
      <c r="C6664" s="4">
        <f t="shared" si="313"/>
        <v>0.3968275096467816</v>
      </c>
      <c r="D6664" s="4">
        <f t="shared" si="314"/>
        <v>2.3130785498000321</v>
      </c>
    </row>
    <row r="6665" spans="1:4" x14ac:dyDescent="0.15">
      <c r="A6665" s="3">
        <v>66.63</v>
      </c>
      <c r="B6665" s="4">
        <f t="shared" si="312"/>
        <v>0.91796244601992938</v>
      </c>
      <c r="C6665" s="4">
        <f t="shared" si="313"/>
        <v>0.39666730101825659</v>
      </c>
      <c r="D6665" s="4">
        <f t="shared" si="314"/>
        <v>2.314187339524818</v>
      </c>
    </row>
    <row r="6666" spans="1:4" x14ac:dyDescent="0.15">
      <c r="A6666" s="3">
        <v>66.64</v>
      </c>
      <c r="B6666" s="4">
        <f t="shared" si="312"/>
        <v>0.91803166354258814</v>
      </c>
      <c r="C6666" s="4">
        <f t="shared" si="313"/>
        <v>0.39650708030655424</v>
      </c>
      <c r="D6666" s="4">
        <f t="shared" si="314"/>
        <v>2.315297025296053</v>
      </c>
    </row>
    <row r="6667" spans="1:4" x14ac:dyDescent="0.15">
      <c r="A6667" s="3">
        <v>66.650000000000006</v>
      </c>
      <c r="B6667" s="4">
        <f t="shared" si="312"/>
        <v>0.91810085310040324</v>
      </c>
      <c r="C6667" s="4">
        <f t="shared" si="313"/>
        <v>0.39634684751655574</v>
      </c>
      <c r="D6667" s="4">
        <f t="shared" si="314"/>
        <v>2.316407608268042</v>
      </c>
    </row>
    <row r="6668" spans="1:4" x14ac:dyDescent="0.15">
      <c r="A6668" s="3">
        <v>66.66</v>
      </c>
      <c r="B6668" s="4">
        <f t="shared" si="312"/>
        <v>0.91817001469126691</v>
      </c>
      <c r="C6668" s="4">
        <f t="shared" si="313"/>
        <v>0.39618660265314209</v>
      </c>
      <c r="D6668" s="4">
        <f t="shared" si="314"/>
        <v>2.3175190895970723</v>
      </c>
    </row>
    <row r="6669" spans="1:4" x14ac:dyDescent="0.15">
      <c r="A6669" s="3">
        <v>66.67</v>
      </c>
      <c r="B6669" s="4">
        <f t="shared" si="312"/>
        <v>0.91823914831307285</v>
      </c>
      <c r="C6669" s="4">
        <f t="shared" si="313"/>
        <v>0.396026345721194</v>
      </c>
      <c r="D6669" s="4">
        <f t="shared" si="314"/>
        <v>2.3186314704414164</v>
      </c>
    </row>
    <row r="6670" spans="1:4" x14ac:dyDescent="0.15">
      <c r="A6670" s="3">
        <v>66.680000000000007</v>
      </c>
      <c r="B6670" s="4">
        <f t="shared" si="312"/>
        <v>0.91830825396371474</v>
      </c>
      <c r="C6670" s="4">
        <f t="shared" si="313"/>
        <v>0.39586607672559376</v>
      </c>
      <c r="D6670" s="4">
        <f t="shared" si="314"/>
        <v>2.3197447519613235</v>
      </c>
    </row>
    <row r="6671" spans="1:4" x14ac:dyDescent="0.15">
      <c r="A6671" s="3">
        <v>66.69</v>
      </c>
      <c r="B6671" s="4">
        <f t="shared" si="312"/>
        <v>0.91837733164108759</v>
      </c>
      <c r="C6671" s="4">
        <f t="shared" si="313"/>
        <v>0.39570579567122327</v>
      </c>
      <c r="D6671" s="4">
        <f t="shared" si="314"/>
        <v>2.3208589353190368</v>
      </c>
    </row>
    <row r="6672" spans="1:4" x14ac:dyDescent="0.15">
      <c r="A6672" s="3">
        <v>66.7</v>
      </c>
      <c r="B6672" s="4">
        <f t="shared" si="312"/>
        <v>0.91844638134308709</v>
      </c>
      <c r="C6672" s="4">
        <f t="shared" si="313"/>
        <v>0.395545502562965</v>
      </c>
      <c r="D6672" s="4">
        <f t="shared" si="314"/>
        <v>2.321974021678793</v>
      </c>
    </row>
    <row r="6673" spans="1:4" x14ac:dyDescent="0.15">
      <c r="A6673" s="3">
        <v>66.709999999999994</v>
      </c>
      <c r="B6673" s="4">
        <f t="shared" si="312"/>
        <v>0.91851540306761004</v>
      </c>
      <c r="C6673" s="4">
        <f t="shared" si="313"/>
        <v>0.39538519740570188</v>
      </c>
      <c r="D6673" s="4">
        <f t="shared" si="314"/>
        <v>2.3230900122068254</v>
      </c>
    </row>
    <row r="6674" spans="1:4" x14ac:dyDescent="0.15">
      <c r="A6674" s="3">
        <v>66.72</v>
      </c>
      <c r="B6674" s="4">
        <f t="shared" si="312"/>
        <v>0.91858439681255399</v>
      </c>
      <c r="C6674" s="4">
        <f t="shared" si="313"/>
        <v>0.39522488020431656</v>
      </c>
      <c r="D6674" s="4">
        <f t="shared" si="314"/>
        <v>2.3242069080713748</v>
      </c>
    </row>
    <row r="6675" spans="1:4" x14ac:dyDescent="0.15">
      <c r="A6675" s="3">
        <v>66.73</v>
      </c>
      <c r="B6675" s="4">
        <f t="shared" si="312"/>
        <v>0.91865336257581698</v>
      </c>
      <c r="C6675" s="4">
        <f t="shared" si="313"/>
        <v>0.39506455096369308</v>
      </c>
      <c r="D6675" s="4">
        <f t="shared" si="314"/>
        <v>2.32532471044268</v>
      </c>
    </row>
    <row r="6676" spans="1:4" x14ac:dyDescent="0.15">
      <c r="A6676" s="3">
        <v>66.739999999999995</v>
      </c>
      <c r="B6676" s="4">
        <f t="shared" si="312"/>
        <v>0.91872230035529845</v>
      </c>
      <c r="C6676" s="4">
        <f t="shared" si="313"/>
        <v>0.39490420968871531</v>
      </c>
      <c r="D6676" s="4">
        <f t="shared" si="314"/>
        <v>2.3264434204929967</v>
      </c>
    </row>
    <row r="6677" spans="1:4" x14ac:dyDescent="0.15">
      <c r="A6677" s="3">
        <v>66.75</v>
      </c>
      <c r="B6677" s="4">
        <f t="shared" si="312"/>
        <v>0.91879121014889831</v>
      </c>
      <c r="C6677" s="4">
        <f t="shared" si="313"/>
        <v>0.39474385638426718</v>
      </c>
      <c r="D6677" s="4">
        <f t="shared" si="314"/>
        <v>2.3275630393965963</v>
      </c>
    </row>
    <row r="6678" spans="1:4" x14ac:dyDescent="0.15">
      <c r="A6678" s="3">
        <v>66.760000000000005</v>
      </c>
      <c r="B6678" s="4">
        <f t="shared" si="312"/>
        <v>0.91886009195451746</v>
      </c>
      <c r="C6678" s="4">
        <f t="shared" si="313"/>
        <v>0.39458349105523377</v>
      </c>
      <c r="D6678" s="4">
        <f t="shared" si="314"/>
        <v>2.3286835683297644</v>
      </c>
    </row>
    <row r="6679" spans="1:4" x14ac:dyDescent="0.15">
      <c r="A6679" s="3">
        <v>66.77</v>
      </c>
      <c r="B6679" s="4">
        <f t="shared" si="312"/>
        <v>0.91892894577005746</v>
      </c>
      <c r="C6679" s="4">
        <f t="shared" si="313"/>
        <v>0.39442311370650007</v>
      </c>
      <c r="D6679" s="4">
        <f t="shared" si="314"/>
        <v>2.3298050084708146</v>
      </c>
    </row>
    <row r="6680" spans="1:4" x14ac:dyDescent="0.15">
      <c r="A6680" s="3">
        <v>66.78</v>
      </c>
      <c r="B6680" s="4">
        <f t="shared" si="312"/>
        <v>0.91899777159342133</v>
      </c>
      <c r="C6680" s="4">
        <f t="shared" si="313"/>
        <v>0.39426272434295112</v>
      </c>
      <c r="D6680" s="4">
        <f t="shared" si="314"/>
        <v>2.3309273610000907</v>
      </c>
    </row>
    <row r="6681" spans="1:4" x14ac:dyDescent="0.15">
      <c r="A6681" s="3">
        <v>66.790000000000006</v>
      </c>
      <c r="B6681" s="4">
        <f t="shared" si="312"/>
        <v>0.91906656942251219</v>
      </c>
      <c r="C6681" s="4">
        <f t="shared" si="313"/>
        <v>0.39410232296947262</v>
      </c>
      <c r="D6681" s="4">
        <f t="shared" si="314"/>
        <v>2.3320506270999668</v>
      </c>
    </row>
    <row r="6682" spans="1:4" x14ac:dyDescent="0.15">
      <c r="A6682" s="3">
        <v>66.8</v>
      </c>
      <c r="B6682" s="4">
        <f t="shared" si="312"/>
        <v>0.9191353392552345</v>
      </c>
      <c r="C6682" s="4">
        <f t="shared" si="313"/>
        <v>0.3939419095909511</v>
      </c>
      <c r="D6682" s="4">
        <f t="shared" si="314"/>
        <v>2.3331748079548507</v>
      </c>
    </row>
    <row r="6683" spans="1:4" x14ac:dyDescent="0.15">
      <c r="A6683" s="3">
        <v>66.81</v>
      </c>
      <c r="B6683" s="4">
        <f t="shared" si="312"/>
        <v>0.91920408108949314</v>
      </c>
      <c r="C6683" s="4">
        <f t="shared" si="313"/>
        <v>0.39378148421227277</v>
      </c>
      <c r="D6683" s="4">
        <f t="shared" si="314"/>
        <v>2.3342999047511968</v>
      </c>
    </row>
    <row r="6684" spans="1:4" x14ac:dyDescent="0.15">
      <c r="A6684" s="3">
        <v>66.819999999999993</v>
      </c>
      <c r="B6684" s="4">
        <f t="shared" si="312"/>
        <v>0.91927279492319436</v>
      </c>
      <c r="C6684" s="4">
        <f t="shared" si="313"/>
        <v>0.39362104683832472</v>
      </c>
      <c r="D6684" s="4">
        <f t="shared" si="314"/>
        <v>2.3354259186775015</v>
      </c>
    </row>
    <row r="6685" spans="1:4" x14ac:dyDescent="0.15">
      <c r="A6685" s="3">
        <v>66.83</v>
      </c>
      <c r="B6685" s="4">
        <f t="shared" si="312"/>
        <v>0.91934148075424516</v>
      </c>
      <c r="C6685" s="4">
        <f t="shared" si="313"/>
        <v>0.39346059747399348</v>
      </c>
      <c r="D6685" s="4">
        <f t="shared" si="314"/>
        <v>2.3365528509243183</v>
      </c>
    </row>
    <row r="6686" spans="1:4" x14ac:dyDescent="0.15">
      <c r="A6686" s="3">
        <v>66.84</v>
      </c>
      <c r="B6686" s="4">
        <f t="shared" si="312"/>
        <v>0.91941013858055287</v>
      </c>
      <c r="C6686" s="4">
        <f t="shared" si="313"/>
        <v>0.39330013612416731</v>
      </c>
      <c r="D6686" s="4">
        <f t="shared" si="314"/>
        <v>2.3376807026842457</v>
      </c>
    </row>
    <row r="6687" spans="1:4" x14ac:dyDescent="0.15">
      <c r="A6687" s="3">
        <v>66.849999999999994</v>
      </c>
      <c r="B6687" s="4">
        <f t="shared" si="312"/>
        <v>0.91947876840002629</v>
      </c>
      <c r="C6687" s="4">
        <f t="shared" si="313"/>
        <v>0.39313966279373391</v>
      </c>
      <c r="D6687" s="4">
        <f t="shared" si="314"/>
        <v>2.338809475151947</v>
      </c>
    </row>
    <row r="6688" spans="1:4" x14ac:dyDescent="0.15">
      <c r="A6688" s="3">
        <v>66.86</v>
      </c>
      <c r="B6688" s="4">
        <f t="shared" si="312"/>
        <v>0.91954737021057475</v>
      </c>
      <c r="C6688" s="4">
        <f t="shared" si="313"/>
        <v>0.3929791774875816</v>
      </c>
      <c r="D6688" s="4">
        <f t="shared" si="314"/>
        <v>2.3399391695241487</v>
      </c>
    </row>
    <row r="6689" spans="1:4" x14ac:dyDescent="0.15">
      <c r="A6689" s="3">
        <v>66.87</v>
      </c>
      <c r="B6689" s="4">
        <f t="shared" si="312"/>
        <v>0.91961594401010871</v>
      </c>
      <c r="C6689" s="4">
        <f t="shared" si="313"/>
        <v>0.39281868021059874</v>
      </c>
      <c r="D6689" s="4">
        <f t="shared" si="314"/>
        <v>2.3410697869996464</v>
      </c>
    </row>
    <row r="6690" spans="1:4" x14ac:dyDescent="0.15">
      <c r="A6690" s="3">
        <v>66.88</v>
      </c>
      <c r="B6690" s="4">
        <f t="shared" si="312"/>
        <v>0.91968448979653883</v>
      </c>
      <c r="C6690" s="4">
        <f t="shared" si="313"/>
        <v>0.39265817096767508</v>
      </c>
      <c r="D6690" s="4">
        <f t="shared" si="314"/>
        <v>2.3422013287793018</v>
      </c>
    </row>
    <row r="6691" spans="1:4" x14ac:dyDescent="0.15">
      <c r="A6691" s="3">
        <v>66.89</v>
      </c>
      <c r="B6691" s="4">
        <f t="shared" si="312"/>
        <v>0.91975300756777756</v>
      </c>
      <c r="C6691" s="4">
        <f t="shared" si="313"/>
        <v>0.39249764976369939</v>
      </c>
      <c r="D6691" s="4">
        <f t="shared" si="314"/>
        <v>2.3433337960660627</v>
      </c>
    </row>
    <row r="6692" spans="1:4" x14ac:dyDescent="0.15">
      <c r="A6692" s="3">
        <v>66.900000000000006</v>
      </c>
      <c r="B6692" s="4">
        <f t="shared" si="312"/>
        <v>0.91982149732173768</v>
      </c>
      <c r="C6692" s="4">
        <f t="shared" si="313"/>
        <v>0.39233711660356135</v>
      </c>
      <c r="D6692" s="4">
        <f t="shared" si="314"/>
        <v>2.3444671900649543</v>
      </c>
    </row>
    <row r="6693" spans="1:4" x14ac:dyDescent="0.15">
      <c r="A6693" s="3">
        <v>66.91</v>
      </c>
      <c r="B6693" s="4">
        <f t="shared" si="312"/>
        <v>0.91988995905633253</v>
      </c>
      <c r="C6693" s="4">
        <f t="shared" si="313"/>
        <v>0.3921765714921519</v>
      </c>
      <c r="D6693" s="4">
        <f t="shared" si="314"/>
        <v>2.3456015119830811</v>
      </c>
    </row>
    <row r="6694" spans="1:4" x14ac:dyDescent="0.15">
      <c r="A6694" s="3">
        <v>66.92</v>
      </c>
      <c r="B6694" s="4">
        <f t="shared" si="312"/>
        <v>0.919958392769477</v>
      </c>
      <c r="C6694" s="4">
        <f t="shared" si="313"/>
        <v>0.3920160144343604</v>
      </c>
      <c r="D6694" s="4">
        <f t="shared" si="314"/>
        <v>2.3467367630296541</v>
      </c>
    </row>
    <row r="6695" spans="1:4" x14ac:dyDescent="0.15">
      <c r="A6695" s="3">
        <v>66.930000000000007</v>
      </c>
      <c r="B6695" s="4">
        <f t="shared" si="312"/>
        <v>0.9200267984590863</v>
      </c>
      <c r="C6695" s="4">
        <f t="shared" si="313"/>
        <v>0.39185544543507844</v>
      </c>
      <c r="D6695" s="4">
        <f t="shared" si="314"/>
        <v>2.3478729444159629</v>
      </c>
    </row>
    <row r="6696" spans="1:4" x14ac:dyDescent="0.15">
      <c r="A6696" s="3">
        <v>66.94</v>
      </c>
      <c r="B6696" s="4">
        <f t="shared" si="312"/>
        <v>0.92009517612307679</v>
      </c>
      <c r="C6696" s="4">
        <f t="shared" si="313"/>
        <v>0.39169486449919699</v>
      </c>
      <c r="D6696" s="4">
        <f t="shared" si="314"/>
        <v>2.349010057355406</v>
      </c>
    </row>
    <row r="6697" spans="1:4" x14ac:dyDescent="0.15">
      <c r="A6697" s="3">
        <v>66.95</v>
      </c>
      <c r="B6697" s="4">
        <f t="shared" si="312"/>
        <v>0.92016352575936555</v>
      </c>
      <c r="C6697" s="4">
        <f t="shared" si="313"/>
        <v>0.39153427163160753</v>
      </c>
      <c r="D6697" s="4">
        <f t="shared" si="314"/>
        <v>2.3501481030634848</v>
      </c>
    </row>
    <row r="6698" spans="1:4" x14ac:dyDescent="0.15">
      <c r="A6698" s="3">
        <v>66.959999999999994</v>
      </c>
      <c r="B6698" s="4">
        <f t="shared" si="312"/>
        <v>0.92023184736587027</v>
      </c>
      <c r="C6698" s="4">
        <f t="shared" si="313"/>
        <v>0.39137366683720254</v>
      </c>
      <c r="D6698" s="4">
        <f t="shared" si="314"/>
        <v>2.351287082757803</v>
      </c>
    </row>
    <row r="6699" spans="1:4" x14ac:dyDescent="0.15">
      <c r="A6699" s="3">
        <v>66.97</v>
      </c>
      <c r="B6699" s="4">
        <f t="shared" si="312"/>
        <v>0.92030014094051016</v>
      </c>
      <c r="C6699" s="4">
        <f t="shared" si="313"/>
        <v>0.39121305012087371</v>
      </c>
      <c r="D6699" s="4">
        <f t="shared" si="314"/>
        <v>2.352426997658088</v>
      </c>
    </row>
    <row r="6700" spans="1:4" x14ac:dyDescent="0.15">
      <c r="A6700" s="3">
        <v>66.98</v>
      </c>
      <c r="B6700" s="4">
        <f t="shared" si="312"/>
        <v>0.92036840648120466</v>
      </c>
      <c r="C6700" s="4">
        <f t="shared" si="313"/>
        <v>0.39105242148751368</v>
      </c>
      <c r="D6700" s="4">
        <f t="shared" si="314"/>
        <v>2.35356784898618</v>
      </c>
    </row>
    <row r="6701" spans="1:4" x14ac:dyDescent="0.15">
      <c r="A6701" s="3">
        <v>66.989999999999995</v>
      </c>
      <c r="B6701" s="4">
        <f t="shared" si="312"/>
        <v>0.9204366439858741</v>
      </c>
      <c r="C6701" s="4">
        <f t="shared" si="313"/>
        <v>0.39089178094201615</v>
      </c>
      <c r="D6701" s="4">
        <f t="shared" si="314"/>
        <v>2.3547096379660366</v>
      </c>
    </row>
    <row r="6702" spans="1:4" x14ac:dyDescent="0.15">
      <c r="A6702" s="3">
        <v>67</v>
      </c>
      <c r="B6702" s="4">
        <f t="shared" si="312"/>
        <v>0.92050485345244037</v>
      </c>
      <c r="C6702" s="4">
        <f t="shared" si="313"/>
        <v>0.39073112848927372</v>
      </c>
      <c r="D6702" s="4">
        <f t="shared" si="314"/>
        <v>2.3558523658237531</v>
      </c>
    </row>
    <row r="6703" spans="1:4" x14ac:dyDescent="0.15">
      <c r="A6703" s="3">
        <v>67.010000000000005</v>
      </c>
      <c r="B6703" s="4">
        <f t="shared" si="312"/>
        <v>0.92057303487882525</v>
      </c>
      <c r="C6703" s="4">
        <f t="shared" si="313"/>
        <v>0.39057046413418067</v>
      </c>
      <c r="D6703" s="4">
        <f t="shared" si="314"/>
        <v>2.3569960337875471</v>
      </c>
    </row>
    <row r="6704" spans="1:4" x14ac:dyDescent="0.15">
      <c r="A6704" s="3">
        <v>67.02</v>
      </c>
      <c r="B6704" s="4">
        <f t="shared" si="312"/>
        <v>0.92064118826295172</v>
      </c>
      <c r="C6704" s="4">
        <f t="shared" si="313"/>
        <v>0.39040978788163111</v>
      </c>
      <c r="D6704" s="4">
        <f t="shared" si="314"/>
        <v>2.358140643087776</v>
      </c>
    </row>
    <row r="6705" spans="1:4" x14ac:dyDescent="0.15">
      <c r="A6705" s="3">
        <v>67.03</v>
      </c>
      <c r="B6705" s="4">
        <f t="shared" si="312"/>
        <v>0.92070931360274422</v>
      </c>
      <c r="C6705" s="4">
        <f t="shared" si="313"/>
        <v>0.390249099736519</v>
      </c>
      <c r="D6705" s="4">
        <f t="shared" si="314"/>
        <v>2.3592861949569426</v>
      </c>
    </row>
    <row r="6706" spans="1:4" x14ac:dyDescent="0.15">
      <c r="A6706" s="3">
        <v>67.040000000000006</v>
      </c>
      <c r="B6706" s="4">
        <f t="shared" si="312"/>
        <v>0.92077741089612719</v>
      </c>
      <c r="C6706" s="4">
        <f t="shared" si="313"/>
        <v>0.39008839970373971</v>
      </c>
      <c r="D6706" s="4">
        <f t="shared" si="314"/>
        <v>2.3604326906296871</v>
      </c>
    </row>
    <row r="6707" spans="1:4" x14ac:dyDescent="0.15">
      <c r="A6707" s="3">
        <v>67.05</v>
      </c>
      <c r="B6707" s="4">
        <f t="shared" si="312"/>
        <v>0.9208454801410263</v>
      </c>
      <c r="C6707" s="4">
        <f t="shared" si="313"/>
        <v>0.38992768778818826</v>
      </c>
      <c r="D6707" s="4">
        <f t="shared" si="314"/>
        <v>2.361580131342806</v>
      </c>
    </row>
    <row r="6708" spans="1:4" x14ac:dyDescent="0.15">
      <c r="A6708" s="3">
        <v>67.06</v>
      </c>
      <c r="B6708" s="4">
        <f t="shared" si="312"/>
        <v>0.92091352133536797</v>
      </c>
      <c r="C6708" s="4">
        <f t="shared" si="313"/>
        <v>0.3897669639947603</v>
      </c>
      <c r="D6708" s="4">
        <f t="shared" si="314"/>
        <v>2.3627285183352482</v>
      </c>
    </row>
    <row r="6709" spans="1:4" x14ac:dyDescent="0.15">
      <c r="A6709" s="3">
        <v>67.069999999999993</v>
      </c>
      <c r="B6709" s="4">
        <f t="shared" si="312"/>
        <v>0.92098153447707964</v>
      </c>
      <c r="C6709" s="4">
        <f t="shared" si="313"/>
        <v>0.38960622832835179</v>
      </c>
      <c r="D6709" s="4">
        <f t="shared" si="314"/>
        <v>2.3638778528481224</v>
      </c>
    </row>
    <row r="6710" spans="1:4" x14ac:dyDescent="0.15">
      <c r="A6710" s="3">
        <v>67.08</v>
      </c>
      <c r="B6710" s="4">
        <f t="shared" si="312"/>
        <v>0.92104951956408965</v>
      </c>
      <c r="C6710" s="4">
        <f t="shared" si="313"/>
        <v>0.38944548079385854</v>
      </c>
      <c r="D6710" s="4">
        <f t="shared" si="314"/>
        <v>2.3650281361247067</v>
      </c>
    </row>
    <row r="6711" spans="1:4" x14ac:dyDescent="0.15">
      <c r="A6711" s="3">
        <v>67.09</v>
      </c>
      <c r="B6711" s="4">
        <f t="shared" si="312"/>
        <v>0.92111747659432686</v>
      </c>
      <c r="C6711" s="4">
        <f t="shared" si="313"/>
        <v>0.38928472139617781</v>
      </c>
      <c r="D6711" s="4">
        <f t="shared" si="314"/>
        <v>2.3661793694104403</v>
      </c>
    </row>
    <row r="6712" spans="1:4" x14ac:dyDescent="0.15">
      <c r="A6712" s="3">
        <v>67.099999999999994</v>
      </c>
      <c r="B6712" s="4">
        <f t="shared" si="312"/>
        <v>0.92118540556572115</v>
      </c>
      <c r="C6712" s="4">
        <f t="shared" si="313"/>
        <v>0.38912395014020629</v>
      </c>
      <c r="D6712" s="4">
        <f t="shared" si="314"/>
        <v>2.3673315539529405</v>
      </c>
    </row>
    <row r="6713" spans="1:4" x14ac:dyDescent="0.15">
      <c r="A6713" s="3">
        <v>67.11</v>
      </c>
      <c r="B6713" s="4">
        <f t="shared" si="312"/>
        <v>0.92125330647620352</v>
      </c>
      <c r="C6713" s="4">
        <f t="shared" si="313"/>
        <v>0.38896316703084149</v>
      </c>
      <c r="D6713" s="4">
        <f t="shared" si="314"/>
        <v>2.3684846910020041</v>
      </c>
    </row>
    <row r="6714" spans="1:4" x14ac:dyDescent="0.15">
      <c r="A6714" s="3">
        <v>67.12</v>
      </c>
      <c r="B6714" s="4">
        <f t="shared" si="312"/>
        <v>0.92132117932370539</v>
      </c>
      <c r="C6714" s="4">
        <f t="shared" si="313"/>
        <v>0.38880237207298091</v>
      </c>
      <c r="D6714" s="4">
        <f t="shared" si="314"/>
        <v>2.3696387818096105</v>
      </c>
    </row>
    <row r="6715" spans="1:4" x14ac:dyDescent="0.15">
      <c r="A6715" s="3">
        <v>67.13</v>
      </c>
      <c r="B6715" s="4">
        <f t="shared" si="312"/>
        <v>0.92138902410615919</v>
      </c>
      <c r="C6715" s="4">
        <f t="shared" si="313"/>
        <v>0.38864156527152316</v>
      </c>
      <c r="D6715" s="4">
        <f t="shared" si="314"/>
        <v>2.3707938276299236</v>
      </c>
    </row>
    <row r="6716" spans="1:4" x14ac:dyDescent="0.15">
      <c r="A6716" s="3">
        <v>67.14</v>
      </c>
      <c r="B6716" s="4">
        <f t="shared" si="312"/>
        <v>0.92145684082149837</v>
      </c>
      <c r="C6716" s="4">
        <f t="shared" si="313"/>
        <v>0.38848074663136617</v>
      </c>
      <c r="D6716" s="4">
        <f t="shared" si="314"/>
        <v>2.3719498297193073</v>
      </c>
    </row>
    <row r="6717" spans="1:4" x14ac:dyDescent="0.15">
      <c r="A6717" s="3">
        <v>67.150000000000006</v>
      </c>
      <c r="B6717" s="4">
        <f t="shared" si="312"/>
        <v>0.92152462946765723</v>
      </c>
      <c r="C6717" s="4">
        <f t="shared" si="313"/>
        <v>0.3883199161574088</v>
      </c>
      <c r="D6717" s="4">
        <f t="shared" si="314"/>
        <v>2.3731067893363198</v>
      </c>
    </row>
    <row r="6718" spans="1:4" x14ac:dyDescent="0.15">
      <c r="A6718" s="3">
        <v>67.16</v>
      </c>
      <c r="B6718" s="4">
        <f t="shared" si="312"/>
        <v>0.92159239004257054</v>
      </c>
      <c r="C6718" s="4">
        <f t="shared" si="313"/>
        <v>0.38815907385455067</v>
      </c>
      <c r="D6718" s="4">
        <f t="shared" si="314"/>
        <v>2.3742647077417174</v>
      </c>
    </row>
    <row r="6719" spans="1:4" x14ac:dyDescent="0.15">
      <c r="A6719" s="3">
        <v>67.17</v>
      </c>
      <c r="B6719" s="4">
        <f t="shared" si="312"/>
        <v>0.9216601225441744</v>
      </c>
      <c r="C6719" s="4">
        <f t="shared" si="313"/>
        <v>0.38799821972769072</v>
      </c>
      <c r="D6719" s="4">
        <f t="shared" si="314"/>
        <v>2.3754235861984738</v>
      </c>
    </row>
    <row r="6720" spans="1:4" x14ac:dyDescent="0.15">
      <c r="A6720" s="3">
        <v>67.180000000000007</v>
      </c>
      <c r="B6720" s="4">
        <f t="shared" si="312"/>
        <v>0.92172782697040545</v>
      </c>
      <c r="C6720" s="4">
        <f t="shared" si="313"/>
        <v>0.38783735378172929</v>
      </c>
      <c r="D6720" s="4">
        <f t="shared" si="314"/>
        <v>2.3765834259717646</v>
      </c>
    </row>
    <row r="6721" spans="1:4" x14ac:dyDescent="0.15">
      <c r="A6721" s="3">
        <v>67.19</v>
      </c>
      <c r="B6721" s="4">
        <f t="shared" si="312"/>
        <v>0.92179550331920124</v>
      </c>
      <c r="C6721" s="4">
        <f t="shared" si="313"/>
        <v>0.38767647602156668</v>
      </c>
      <c r="D6721" s="4">
        <f t="shared" si="314"/>
        <v>2.3777442283289876</v>
      </c>
    </row>
    <row r="6722" spans="1:4" x14ac:dyDescent="0.15">
      <c r="A6722" s="3">
        <v>67.2</v>
      </c>
      <c r="B6722" s="4">
        <f t="shared" si="312"/>
        <v>0.92186315158850052</v>
      </c>
      <c r="C6722" s="4">
        <f t="shared" si="313"/>
        <v>0.38751558645210293</v>
      </c>
      <c r="D6722" s="4">
        <f t="shared" si="314"/>
        <v>2.3789059945397661</v>
      </c>
    </row>
    <row r="6723" spans="1:4" x14ac:dyDescent="0.15">
      <c r="A6723" s="3">
        <v>67.209999999999994</v>
      </c>
      <c r="B6723" s="4">
        <f t="shared" ref="B6723:B6786" si="315">SIN(A6723/180*PI())</f>
        <v>0.92193077177624227</v>
      </c>
      <c r="C6723" s="4">
        <f t="shared" ref="C6723:C6786" si="316">COS(A6723/180*PI())</f>
        <v>0.38735468507823978</v>
      </c>
      <c r="D6723" s="4">
        <f t="shared" ref="D6723:D6786" si="317">TAN(A6723/180*PI())</f>
        <v>2.3800687258759403</v>
      </c>
    </row>
    <row r="6724" spans="1:4" x14ac:dyDescent="0.15">
      <c r="A6724" s="3">
        <v>67.22</v>
      </c>
      <c r="B6724" s="4">
        <f t="shared" si="315"/>
        <v>0.92199836388036682</v>
      </c>
      <c r="C6724" s="4">
        <f t="shared" si="316"/>
        <v>0.38719377190487803</v>
      </c>
      <c r="D6724" s="4">
        <f t="shared" si="317"/>
        <v>2.3812324236115923</v>
      </c>
    </row>
    <row r="6725" spans="1:4" x14ac:dyDescent="0.15">
      <c r="A6725" s="3">
        <v>67.23</v>
      </c>
      <c r="B6725" s="4">
        <f t="shared" si="315"/>
        <v>0.92206592789881525</v>
      </c>
      <c r="C6725" s="4">
        <f t="shared" si="316"/>
        <v>0.38703284693691931</v>
      </c>
      <c r="D6725" s="4">
        <f t="shared" si="317"/>
        <v>2.382397089023037</v>
      </c>
    </row>
    <row r="6726" spans="1:4" x14ac:dyDescent="0.15">
      <c r="A6726" s="3">
        <v>67.239999999999995</v>
      </c>
      <c r="B6726" s="4">
        <f t="shared" si="315"/>
        <v>0.92213346382952921</v>
      </c>
      <c r="C6726" s="4">
        <f t="shared" si="316"/>
        <v>0.38687191017926631</v>
      </c>
      <c r="D6726" s="4">
        <f t="shared" si="317"/>
        <v>2.3835627233888261</v>
      </c>
    </row>
    <row r="6727" spans="1:4" x14ac:dyDescent="0.15">
      <c r="A6727" s="3">
        <v>67.25</v>
      </c>
      <c r="B6727" s="4">
        <f t="shared" si="315"/>
        <v>0.92220097167045179</v>
      </c>
      <c r="C6727" s="4">
        <f t="shared" si="316"/>
        <v>0.38671096163682062</v>
      </c>
      <c r="D6727" s="4">
        <f t="shared" si="317"/>
        <v>2.384729327989767</v>
      </c>
    </row>
    <row r="6728" spans="1:4" x14ac:dyDescent="0.15">
      <c r="A6728" s="3">
        <v>67.260000000000005</v>
      </c>
      <c r="B6728" s="4">
        <f t="shared" si="315"/>
        <v>0.92226845141952629</v>
      </c>
      <c r="C6728" s="4">
        <f t="shared" si="316"/>
        <v>0.38655000131448564</v>
      </c>
      <c r="D6728" s="4">
        <f t="shared" si="317"/>
        <v>2.3858969041089098</v>
      </c>
    </row>
    <row r="6729" spans="1:4" x14ac:dyDescent="0.15">
      <c r="A6729" s="3">
        <v>67.27</v>
      </c>
      <c r="B6729" s="4">
        <f t="shared" si="315"/>
        <v>0.92233590307469715</v>
      </c>
      <c r="C6729" s="4">
        <f t="shared" si="316"/>
        <v>0.3863890292171645</v>
      </c>
      <c r="D6729" s="4">
        <f t="shared" si="317"/>
        <v>2.3870654530315645</v>
      </c>
    </row>
    <row r="6730" spans="1:4" x14ac:dyDescent="0.15">
      <c r="A6730" s="3">
        <v>67.28</v>
      </c>
      <c r="B6730" s="4">
        <f t="shared" si="315"/>
        <v>0.92240332663391</v>
      </c>
      <c r="C6730" s="4">
        <f t="shared" si="316"/>
        <v>0.38622804534976002</v>
      </c>
      <c r="D6730" s="4">
        <f t="shared" si="317"/>
        <v>2.3882349760453074</v>
      </c>
    </row>
    <row r="6731" spans="1:4" x14ac:dyDescent="0.15">
      <c r="A6731" s="3">
        <v>67.290000000000006</v>
      </c>
      <c r="B6731" s="4">
        <f t="shared" si="315"/>
        <v>0.92247072209511072</v>
      </c>
      <c r="C6731" s="4">
        <f t="shared" si="316"/>
        <v>0.38606704971717676</v>
      </c>
      <c r="D6731" s="4">
        <f t="shared" si="317"/>
        <v>2.3894054744399713</v>
      </c>
    </row>
    <row r="6732" spans="1:4" x14ac:dyDescent="0.15">
      <c r="A6732" s="3">
        <v>67.3</v>
      </c>
      <c r="B6732" s="4">
        <f t="shared" si="315"/>
        <v>0.92253808945624638</v>
      </c>
      <c r="C6732" s="4">
        <f t="shared" si="316"/>
        <v>0.38590604232431869</v>
      </c>
      <c r="D6732" s="4">
        <f t="shared" si="317"/>
        <v>2.390576949507667</v>
      </c>
    </row>
    <row r="6733" spans="1:4" x14ac:dyDescent="0.15">
      <c r="A6733" s="3">
        <v>67.31</v>
      </c>
      <c r="B6733" s="4">
        <f t="shared" si="315"/>
        <v>0.92260542871526485</v>
      </c>
      <c r="C6733" s="4">
        <f t="shared" si="316"/>
        <v>0.38574502317609033</v>
      </c>
      <c r="D6733" s="4">
        <f t="shared" si="317"/>
        <v>2.3917494025427799</v>
      </c>
    </row>
    <row r="6734" spans="1:4" x14ac:dyDescent="0.15">
      <c r="A6734" s="3">
        <v>67.319999999999993</v>
      </c>
      <c r="B6734" s="4">
        <f t="shared" si="315"/>
        <v>0.92267273987011478</v>
      </c>
      <c r="C6734" s="4">
        <f t="shared" si="316"/>
        <v>0.38558399227739681</v>
      </c>
      <c r="D6734" s="4">
        <f t="shared" si="317"/>
        <v>2.3929228348419755</v>
      </c>
    </row>
    <row r="6735" spans="1:4" x14ac:dyDescent="0.15">
      <c r="A6735" s="3">
        <v>67.33</v>
      </c>
      <c r="B6735" s="4">
        <f t="shared" si="315"/>
        <v>0.92274002291874591</v>
      </c>
      <c r="C6735" s="4">
        <f t="shared" si="316"/>
        <v>0.38542294963314289</v>
      </c>
      <c r="D6735" s="4">
        <f t="shared" si="317"/>
        <v>2.3940972477042108</v>
      </c>
    </row>
    <row r="6736" spans="1:4" x14ac:dyDescent="0.15">
      <c r="A6736" s="3">
        <v>67.34</v>
      </c>
      <c r="B6736" s="4">
        <f t="shared" si="315"/>
        <v>0.92280727785910865</v>
      </c>
      <c r="C6736" s="4">
        <f t="shared" si="316"/>
        <v>0.38526189524823473</v>
      </c>
      <c r="D6736" s="4">
        <f t="shared" si="317"/>
        <v>2.3952726424307258</v>
      </c>
    </row>
    <row r="6737" spans="1:4" x14ac:dyDescent="0.15">
      <c r="A6737" s="3">
        <v>67.349999999999994</v>
      </c>
      <c r="B6737" s="4">
        <f t="shared" si="315"/>
        <v>0.92287450468915433</v>
      </c>
      <c r="C6737" s="4">
        <f t="shared" si="316"/>
        <v>0.38510082912757815</v>
      </c>
      <c r="D6737" s="4">
        <f t="shared" si="317"/>
        <v>2.3964490203250635</v>
      </c>
    </row>
    <row r="6738" spans="1:4" x14ac:dyDescent="0.15">
      <c r="A6738" s="3">
        <v>67.36</v>
      </c>
      <c r="B6738" s="4">
        <f t="shared" si="315"/>
        <v>0.9229417034068349</v>
      </c>
      <c r="C6738" s="4">
        <f t="shared" si="316"/>
        <v>0.38493975127607949</v>
      </c>
      <c r="D6738" s="4">
        <f t="shared" si="317"/>
        <v>2.3976263826930659</v>
      </c>
    </row>
    <row r="6739" spans="1:4" x14ac:dyDescent="0.15">
      <c r="A6739" s="3">
        <v>67.37</v>
      </c>
      <c r="B6739" s="4">
        <f t="shared" si="315"/>
        <v>0.92300887401010367</v>
      </c>
      <c r="C6739" s="4">
        <f t="shared" si="316"/>
        <v>0.38477866169864527</v>
      </c>
      <c r="D6739" s="4">
        <f t="shared" si="317"/>
        <v>2.3988047308428833</v>
      </c>
    </row>
    <row r="6740" spans="1:4" x14ac:dyDescent="0.15">
      <c r="A6740" s="3">
        <v>67.38</v>
      </c>
      <c r="B6740" s="4">
        <f t="shared" si="315"/>
        <v>0.92307601649691418</v>
      </c>
      <c r="C6740" s="4">
        <f t="shared" si="316"/>
        <v>0.38461756040018319</v>
      </c>
      <c r="D6740" s="4">
        <f t="shared" si="317"/>
        <v>2.3999840660849725</v>
      </c>
    </row>
    <row r="6741" spans="1:4" x14ac:dyDescent="0.15">
      <c r="A6741" s="3">
        <v>67.39</v>
      </c>
      <c r="B6741" s="4">
        <f t="shared" si="315"/>
        <v>0.92314313086522137</v>
      </c>
      <c r="C6741" s="4">
        <f t="shared" si="316"/>
        <v>0.38445644738560009</v>
      </c>
      <c r="D6741" s="4">
        <f t="shared" si="317"/>
        <v>2.4011643897321151</v>
      </c>
    </row>
    <row r="6742" spans="1:4" x14ac:dyDescent="0.15">
      <c r="A6742" s="3">
        <v>67.400000000000006</v>
      </c>
      <c r="B6742" s="4">
        <f t="shared" si="315"/>
        <v>0.9232102171129809</v>
      </c>
      <c r="C6742" s="4">
        <f t="shared" si="316"/>
        <v>0.38429532265980365</v>
      </c>
      <c r="D6742" s="4">
        <f t="shared" si="317"/>
        <v>2.4023457030994106</v>
      </c>
    </row>
    <row r="6743" spans="1:4" x14ac:dyDescent="0.15">
      <c r="A6743" s="3">
        <v>67.41</v>
      </c>
      <c r="B6743" s="4">
        <f t="shared" si="315"/>
        <v>0.92327727523814895</v>
      </c>
      <c r="C6743" s="4">
        <f t="shared" si="316"/>
        <v>0.38413418622770257</v>
      </c>
      <c r="D6743" s="4">
        <f t="shared" si="317"/>
        <v>2.4035280075042826</v>
      </c>
    </row>
    <row r="6744" spans="1:4" x14ac:dyDescent="0.15">
      <c r="A6744" s="3">
        <v>67.42</v>
      </c>
      <c r="B6744" s="4">
        <f t="shared" si="315"/>
        <v>0.92334430523868305</v>
      </c>
      <c r="C6744" s="4">
        <f t="shared" si="316"/>
        <v>0.38397303809420497</v>
      </c>
      <c r="D6744" s="4">
        <f t="shared" si="317"/>
        <v>2.4047113042664918</v>
      </c>
    </row>
    <row r="6745" spans="1:4" x14ac:dyDescent="0.15">
      <c r="A6745" s="3">
        <v>67.430000000000007</v>
      </c>
      <c r="B6745" s="4">
        <f t="shared" si="315"/>
        <v>0.92341130711254116</v>
      </c>
      <c r="C6745" s="4">
        <f t="shared" si="316"/>
        <v>0.38381187826421959</v>
      </c>
      <c r="D6745" s="4">
        <f t="shared" si="317"/>
        <v>2.4058955947081357</v>
      </c>
    </row>
    <row r="6746" spans="1:4" x14ac:dyDescent="0.15">
      <c r="A6746" s="3">
        <v>67.44</v>
      </c>
      <c r="B6746" s="4">
        <f t="shared" si="315"/>
        <v>0.92347828085768224</v>
      </c>
      <c r="C6746" s="4">
        <f t="shared" si="316"/>
        <v>0.3836507067426565</v>
      </c>
      <c r="D6746" s="4">
        <f t="shared" si="317"/>
        <v>2.407080880153647</v>
      </c>
    </row>
    <row r="6747" spans="1:4" x14ac:dyDescent="0.15">
      <c r="A6747" s="3">
        <v>67.45</v>
      </c>
      <c r="B6747" s="4">
        <f t="shared" si="315"/>
        <v>0.92354522647206649</v>
      </c>
      <c r="C6747" s="4">
        <f t="shared" si="316"/>
        <v>0.38348952353442395</v>
      </c>
      <c r="D6747" s="4">
        <f t="shared" si="317"/>
        <v>2.408267161929821</v>
      </c>
    </row>
    <row r="6748" spans="1:4" x14ac:dyDescent="0.15">
      <c r="A6748" s="3">
        <v>67.459999999999994</v>
      </c>
      <c r="B6748" s="4">
        <f t="shared" si="315"/>
        <v>0.92361214395365432</v>
      </c>
      <c r="C6748" s="4">
        <f t="shared" si="316"/>
        <v>0.38332832864443273</v>
      </c>
      <c r="D6748" s="4">
        <f t="shared" si="317"/>
        <v>2.4094544413657917</v>
      </c>
    </row>
    <row r="6749" spans="1:4" x14ac:dyDescent="0.15">
      <c r="A6749" s="3">
        <v>67.47</v>
      </c>
      <c r="B6749" s="4">
        <f t="shared" si="315"/>
        <v>0.92367903330040735</v>
      </c>
      <c r="C6749" s="4">
        <f t="shared" si="316"/>
        <v>0.3831671220775929</v>
      </c>
      <c r="D6749" s="4">
        <f t="shared" si="317"/>
        <v>2.4106427197930582</v>
      </c>
    </row>
    <row r="6750" spans="1:4" x14ac:dyDescent="0.15">
      <c r="A6750" s="3">
        <v>67.48</v>
      </c>
      <c r="B6750" s="4">
        <f t="shared" si="315"/>
        <v>0.92374589451028821</v>
      </c>
      <c r="C6750" s="4">
        <f t="shared" si="316"/>
        <v>0.38300590383881489</v>
      </c>
      <c r="D6750" s="4">
        <f t="shared" si="317"/>
        <v>2.4118319985454839</v>
      </c>
    </row>
    <row r="6751" spans="1:4" x14ac:dyDescent="0.15">
      <c r="A6751" s="3">
        <v>67.489999999999995</v>
      </c>
      <c r="B6751" s="4">
        <f t="shared" si="315"/>
        <v>0.92381272758125987</v>
      </c>
      <c r="C6751" s="4">
        <f t="shared" si="316"/>
        <v>0.38284467393301025</v>
      </c>
      <c r="D6751" s="4">
        <f t="shared" si="317"/>
        <v>2.4130222789592932</v>
      </c>
    </row>
    <row r="6752" spans="1:4" x14ac:dyDescent="0.15">
      <c r="A6752" s="3">
        <v>67.5</v>
      </c>
      <c r="B6752" s="4">
        <f t="shared" si="315"/>
        <v>0.92387953251128674</v>
      </c>
      <c r="C6752" s="4">
        <f t="shared" si="316"/>
        <v>0.38268343236508984</v>
      </c>
      <c r="D6752" s="4">
        <f t="shared" si="317"/>
        <v>2.4142135623730949</v>
      </c>
    </row>
    <row r="6753" spans="1:4" x14ac:dyDescent="0.15">
      <c r="A6753" s="3">
        <v>67.510000000000005</v>
      </c>
      <c r="B6753" s="4">
        <f t="shared" si="315"/>
        <v>0.92394630929833377</v>
      </c>
      <c r="C6753" s="4">
        <f t="shared" si="316"/>
        <v>0.38252217913996539</v>
      </c>
      <c r="D6753" s="4">
        <f t="shared" si="317"/>
        <v>2.4154058501278706</v>
      </c>
    </row>
    <row r="6754" spans="1:4" x14ac:dyDescent="0.15">
      <c r="A6754" s="3">
        <v>67.52</v>
      </c>
      <c r="B6754" s="4">
        <f t="shared" si="315"/>
        <v>0.9240130579403667</v>
      </c>
      <c r="C6754" s="4">
        <f t="shared" si="316"/>
        <v>0.38236091426254931</v>
      </c>
      <c r="D6754" s="4">
        <f t="shared" si="317"/>
        <v>2.4165991435669865</v>
      </c>
    </row>
    <row r="6755" spans="1:4" x14ac:dyDescent="0.15">
      <c r="A6755" s="3">
        <v>67.53</v>
      </c>
      <c r="B6755" s="4">
        <f t="shared" si="315"/>
        <v>0.92407977843535249</v>
      </c>
      <c r="C6755" s="4">
        <f t="shared" si="316"/>
        <v>0.38219963773775334</v>
      </c>
      <c r="D6755" s="4">
        <f t="shared" si="317"/>
        <v>2.4177934440362048</v>
      </c>
    </row>
    <row r="6756" spans="1:4" x14ac:dyDescent="0.15">
      <c r="A6756" s="3">
        <v>67.540000000000006</v>
      </c>
      <c r="B6756" s="4">
        <f t="shared" si="315"/>
        <v>0.92414647078125844</v>
      </c>
      <c r="C6756" s="4">
        <f t="shared" si="316"/>
        <v>0.38203834957049088</v>
      </c>
      <c r="D6756" s="4">
        <f t="shared" si="317"/>
        <v>2.4189887528836733</v>
      </c>
    </row>
    <row r="6757" spans="1:4" x14ac:dyDescent="0.15">
      <c r="A6757" s="3">
        <v>67.55</v>
      </c>
      <c r="B6757" s="4">
        <f t="shared" si="315"/>
        <v>0.92421313497605317</v>
      </c>
      <c r="C6757" s="4">
        <f t="shared" si="316"/>
        <v>0.38187704976567477</v>
      </c>
      <c r="D6757" s="4">
        <f t="shared" si="317"/>
        <v>2.4201850714599469</v>
      </c>
    </row>
    <row r="6758" spans="1:4" x14ac:dyDescent="0.15">
      <c r="A6758" s="3">
        <v>67.56</v>
      </c>
      <c r="B6758" s="4">
        <f t="shared" si="315"/>
        <v>0.92427977101770609</v>
      </c>
      <c r="C6758" s="4">
        <f t="shared" si="316"/>
        <v>0.38171573832821837</v>
      </c>
      <c r="D6758" s="4">
        <f t="shared" si="317"/>
        <v>2.4213824011179859</v>
      </c>
    </row>
    <row r="6759" spans="1:4" x14ac:dyDescent="0.15">
      <c r="A6759" s="3">
        <v>67.569999999999993</v>
      </c>
      <c r="B6759" s="4">
        <f t="shared" si="315"/>
        <v>0.92434637890418681</v>
      </c>
      <c r="C6759" s="4">
        <f t="shared" si="316"/>
        <v>0.38155441526303624</v>
      </c>
      <c r="D6759" s="4">
        <f t="shared" si="317"/>
        <v>2.4225807432131541</v>
      </c>
    </row>
    <row r="6760" spans="1:4" x14ac:dyDescent="0.15">
      <c r="A6760" s="3">
        <v>67.58</v>
      </c>
      <c r="B6760" s="4">
        <f t="shared" si="315"/>
        <v>0.92441295863346706</v>
      </c>
      <c r="C6760" s="4">
        <f t="shared" si="316"/>
        <v>0.3813930805750414</v>
      </c>
      <c r="D6760" s="4">
        <f t="shared" si="317"/>
        <v>2.4237800991032485</v>
      </c>
    </row>
    <row r="6761" spans="1:4" x14ac:dyDescent="0.15">
      <c r="A6761" s="3">
        <v>67.59</v>
      </c>
      <c r="B6761" s="4">
        <f t="shared" si="315"/>
        <v>0.92447951020351815</v>
      </c>
      <c r="C6761" s="4">
        <f t="shared" si="316"/>
        <v>0.38123173426914914</v>
      </c>
      <c r="D6761" s="4">
        <f t="shared" si="317"/>
        <v>2.4249804701484705</v>
      </c>
    </row>
    <row r="6762" spans="1:4" x14ac:dyDescent="0.15">
      <c r="A6762" s="3">
        <v>67.599999999999994</v>
      </c>
      <c r="B6762" s="4">
        <f t="shared" si="315"/>
        <v>0.92454603361231313</v>
      </c>
      <c r="C6762" s="4">
        <f t="shared" si="316"/>
        <v>0.38107037635027424</v>
      </c>
      <c r="D6762" s="4">
        <f t="shared" si="317"/>
        <v>2.4261818577114589</v>
      </c>
    </row>
    <row r="6763" spans="1:4" x14ac:dyDescent="0.15">
      <c r="A6763" s="3">
        <v>67.61</v>
      </c>
      <c r="B6763" s="4">
        <f t="shared" si="315"/>
        <v>0.92461252885782541</v>
      </c>
      <c r="C6763" s="4">
        <f t="shared" si="316"/>
        <v>0.38090900682333168</v>
      </c>
      <c r="D6763" s="4">
        <f t="shared" si="317"/>
        <v>2.4273842631572831</v>
      </c>
    </row>
    <row r="6764" spans="1:4" x14ac:dyDescent="0.15">
      <c r="A6764" s="3">
        <v>67.62</v>
      </c>
      <c r="B6764" s="4">
        <f t="shared" si="315"/>
        <v>0.92467899593802949</v>
      </c>
      <c r="C6764" s="4">
        <f t="shared" si="316"/>
        <v>0.38074762569323745</v>
      </c>
      <c r="D6764" s="4">
        <f t="shared" si="317"/>
        <v>2.4285876878534478</v>
      </c>
    </row>
    <row r="6765" spans="1:4" x14ac:dyDescent="0.15">
      <c r="A6765" s="3">
        <v>67.63</v>
      </c>
      <c r="B6765" s="4">
        <f t="shared" si="315"/>
        <v>0.92474543485090055</v>
      </c>
      <c r="C6765" s="4">
        <f t="shared" si="316"/>
        <v>0.38058623296490751</v>
      </c>
      <c r="D6765" s="4">
        <f t="shared" si="317"/>
        <v>2.4297921331699035</v>
      </c>
    </row>
    <row r="6766" spans="1:4" x14ac:dyDescent="0.15">
      <c r="A6766" s="3">
        <v>67.64</v>
      </c>
      <c r="B6766" s="4">
        <f t="shared" si="315"/>
        <v>0.92481184559441498</v>
      </c>
      <c r="C6766" s="4">
        <f t="shared" si="316"/>
        <v>0.38042482864325761</v>
      </c>
      <c r="D6766" s="4">
        <f t="shared" si="317"/>
        <v>2.4309976004790554</v>
      </c>
    </row>
    <row r="6767" spans="1:4" x14ac:dyDescent="0.15">
      <c r="A6767" s="3">
        <v>67.650000000000006</v>
      </c>
      <c r="B6767" s="4">
        <f t="shared" si="315"/>
        <v>0.92487822816654963</v>
      </c>
      <c r="C6767" s="4">
        <f t="shared" si="316"/>
        <v>0.38026341273320491</v>
      </c>
      <c r="D6767" s="4">
        <f t="shared" si="317"/>
        <v>2.4322040911557528</v>
      </c>
    </row>
    <row r="6768" spans="1:4" x14ac:dyDescent="0.15">
      <c r="A6768" s="3">
        <v>67.66</v>
      </c>
      <c r="B6768" s="4">
        <f t="shared" si="315"/>
        <v>0.92494458256528234</v>
      </c>
      <c r="C6768" s="4">
        <f t="shared" si="316"/>
        <v>0.38010198523966632</v>
      </c>
      <c r="D6768" s="4">
        <f t="shared" si="317"/>
        <v>2.4334116065773124</v>
      </c>
    </row>
    <row r="6769" spans="1:4" x14ac:dyDescent="0.15">
      <c r="A6769" s="3">
        <v>67.67</v>
      </c>
      <c r="B6769" s="4">
        <f t="shared" si="315"/>
        <v>0.92501090878859205</v>
      </c>
      <c r="C6769" s="4">
        <f t="shared" si="316"/>
        <v>0.37994054616755918</v>
      </c>
      <c r="D6769" s="4">
        <f t="shared" si="317"/>
        <v>2.434620148123515</v>
      </c>
    </row>
    <row r="6770" spans="1:4" x14ac:dyDescent="0.15">
      <c r="A6770" s="3">
        <v>67.680000000000007</v>
      </c>
      <c r="B6770" s="4">
        <f t="shared" si="315"/>
        <v>0.92507720683445815</v>
      </c>
      <c r="C6770" s="4">
        <f t="shared" si="316"/>
        <v>0.37977909552180089</v>
      </c>
      <c r="D6770" s="4">
        <f t="shared" si="317"/>
        <v>2.4358297171766128</v>
      </c>
    </row>
    <row r="6771" spans="1:4" x14ac:dyDescent="0.15">
      <c r="A6771" s="3">
        <v>67.69</v>
      </c>
      <c r="B6771" s="4">
        <f t="shared" si="315"/>
        <v>0.92514347670086094</v>
      </c>
      <c r="C6771" s="4">
        <f t="shared" si="316"/>
        <v>0.3796176333073103</v>
      </c>
      <c r="D6771" s="4">
        <f t="shared" si="317"/>
        <v>2.43704031512133</v>
      </c>
    </row>
    <row r="6772" spans="1:4" x14ac:dyDescent="0.15">
      <c r="A6772" s="3">
        <v>67.7</v>
      </c>
      <c r="B6772" s="4">
        <f t="shared" si="315"/>
        <v>0.92520971838578214</v>
      </c>
      <c r="C6772" s="4">
        <f t="shared" si="316"/>
        <v>0.37945615952900513</v>
      </c>
      <c r="D6772" s="4">
        <f t="shared" si="317"/>
        <v>2.4382519433448815</v>
      </c>
    </row>
    <row r="6773" spans="1:4" x14ac:dyDescent="0.15">
      <c r="A6773" s="3">
        <v>67.709999999999994</v>
      </c>
      <c r="B6773" s="4">
        <f t="shared" si="315"/>
        <v>0.92527593188720358</v>
      </c>
      <c r="C6773" s="4">
        <f t="shared" si="316"/>
        <v>0.37929467419180435</v>
      </c>
      <c r="D6773" s="4">
        <f t="shared" si="317"/>
        <v>2.439464603236964</v>
      </c>
    </row>
    <row r="6774" spans="1:4" x14ac:dyDescent="0.15">
      <c r="A6774" s="3">
        <v>67.72</v>
      </c>
      <c r="B6774" s="4">
        <f t="shared" si="315"/>
        <v>0.92534211720310844</v>
      </c>
      <c r="C6774" s="4">
        <f t="shared" si="316"/>
        <v>0.37913317730062712</v>
      </c>
      <c r="D6774" s="4">
        <f t="shared" si="317"/>
        <v>2.4406782961897697</v>
      </c>
    </row>
    <row r="6775" spans="1:4" x14ac:dyDescent="0.15">
      <c r="A6775" s="3">
        <v>67.73</v>
      </c>
      <c r="B6775" s="4">
        <f t="shared" si="315"/>
        <v>0.92540827433148065</v>
      </c>
      <c r="C6775" s="4">
        <f t="shared" si="316"/>
        <v>0.37897166886039269</v>
      </c>
      <c r="D6775" s="4">
        <f t="shared" si="317"/>
        <v>2.4418930235979905</v>
      </c>
    </row>
    <row r="6776" spans="1:4" x14ac:dyDescent="0.15">
      <c r="A6776" s="3">
        <v>67.739999999999995</v>
      </c>
      <c r="B6776" s="4">
        <f t="shared" si="315"/>
        <v>0.92547440327030461</v>
      </c>
      <c r="C6776" s="4">
        <f t="shared" si="316"/>
        <v>0.37881014887602144</v>
      </c>
      <c r="D6776" s="4">
        <f t="shared" si="317"/>
        <v>2.4431087868588168</v>
      </c>
    </row>
    <row r="6777" spans="1:4" x14ac:dyDescent="0.15">
      <c r="A6777" s="3">
        <v>67.75</v>
      </c>
      <c r="B6777" s="4">
        <f t="shared" si="315"/>
        <v>0.92554050401756638</v>
      </c>
      <c r="C6777" s="4">
        <f t="shared" si="316"/>
        <v>0.37864861735243305</v>
      </c>
      <c r="D6777" s="4">
        <f t="shared" si="317"/>
        <v>2.4443255873719596</v>
      </c>
    </row>
    <row r="6778" spans="1:4" x14ac:dyDescent="0.15">
      <c r="A6778" s="3">
        <v>67.760000000000005</v>
      </c>
      <c r="B6778" s="4">
        <f t="shared" si="315"/>
        <v>0.92560657657125212</v>
      </c>
      <c r="C6778" s="4">
        <f t="shared" si="316"/>
        <v>0.37848707429454803</v>
      </c>
      <c r="D6778" s="4">
        <f t="shared" si="317"/>
        <v>2.4455434265396399</v>
      </c>
    </row>
    <row r="6779" spans="1:4" x14ac:dyDescent="0.15">
      <c r="A6779" s="3">
        <v>67.77</v>
      </c>
      <c r="B6779" s="4">
        <f t="shared" si="315"/>
        <v>0.92567262092934921</v>
      </c>
      <c r="C6779" s="4">
        <f t="shared" si="316"/>
        <v>0.37832551970728784</v>
      </c>
      <c r="D6779" s="4">
        <f t="shared" si="317"/>
        <v>2.4467623057665957</v>
      </c>
    </row>
    <row r="6780" spans="1:4" x14ac:dyDescent="0.15">
      <c r="A6780" s="3">
        <v>67.78</v>
      </c>
      <c r="B6780" s="4">
        <f t="shared" si="315"/>
        <v>0.92573863708984594</v>
      </c>
      <c r="C6780" s="4">
        <f t="shared" si="316"/>
        <v>0.37816395359557287</v>
      </c>
      <c r="D6780" s="4">
        <f t="shared" si="317"/>
        <v>2.4479822264601041</v>
      </c>
    </row>
    <row r="6781" spans="1:4" x14ac:dyDescent="0.15">
      <c r="A6781" s="3">
        <v>67.790000000000006</v>
      </c>
      <c r="B6781" s="4">
        <f t="shared" si="315"/>
        <v>0.92580462505073113</v>
      </c>
      <c r="C6781" s="4">
        <f t="shared" si="316"/>
        <v>0.37800237596432534</v>
      </c>
      <c r="D6781" s="4">
        <f t="shared" si="317"/>
        <v>2.4492031900299631</v>
      </c>
    </row>
    <row r="6782" spans="1:4" x14ac:dyDescent="0.15">
      <c r="A6782" s="3">
        <v>67.8</v>
      </c>
      <c r="B6782" s="4">
        <f t="shared" si="315"/>
        <v>0.92587058480999473</v>
      </c>
      <c r="C6782" s="4">
        <f t="shared" si="316"/>
        <v>0.37784078681846728</v>
      </c>
      <c r="D6782" s="4">
        <f t="shared" si="317"/>
        <v>2.4504251978885145</v>
      </c>
    </row>
    <row r="6783" spans="1:4" x14ac:dyDescent="0.15">
      <c r="A6783" s="3">
        <v>67.81</v>
      </c>
      <c r="B6783" s="4">
        <f t="shared" si="315"/>
        <v>0.92593651636562768</v>
      </c>
      <c r="C6783" s="4">
        <f t="shared" si="316"/>
        <v>0.37767918616292023</v>
      </c>
      <c r="D6783" s="4">
        <f t="shared" si="317"/>
        <v>2.4516482514506497</v>
      </c>
    </row>
    <row r="6784" spans="1:4" x14ac:dyDescent="0.15">
      <c r="A6784" s="3">
        <v>67.819999999999993</v>
      </c>
      <c r="B6784" s="4">
        <f t="shared" si="315"/>
        <v>0.92600241971562125</v>
      </c>
      <c r="C6784" s="4">
        <f t="shared" si="316"/>
        <v>0.37751757400260766</v>
      </c>
      <c r="D6784" s="4">
        <f t="shared" si="317"/>
        <v>2.4528723521337974</v>
      </c>
    </row>
    <row r="6785" spans="1:4" x14ac:dyDescent="0.15">
      <c r="A6785" s="3">
        <v>67.83</v>
      </c>
      <c r="B6785" s="4">
        <f t="shared" si="315"/>
        <v>0.92606829485796827</v>
      </c>
      <c r="C6785" s="4">
        <f t="shared" si="316"/>
        <v>0.37735595034245206</v>
      </c>
      <c r="D6785" s="4">
        <f t="shared" si="317"/>
        <v>2.4540975013579556</v>
      </c>
    </row>
    <row r="6786" spans="1:4" x14ac:dyDescent="0.15">
      <c r="A6786" s="3">
        <v>67.84</v>
      </c>
      <c r="B6786" s="4">
        <f t="shared" si="315"/>
        <v>0.926134141790662</v>
      </c>
      <c r="C6786" s="4">
        <f t="shared" si="316"/>
        <v>0.37719431518737662</v>
      </c>
      <c r="D6786" s="4">
        <f t="shared" si="317"/>
        <v>2.4553237005456765</v>
      </c>
    </row>
    <row r="6787" spans="1:4" x14ac:dyDescent="0.15">
      <c r="A6787" s="3">
        <v>67.849999999999994</v>
      </c>
      <c r="B6787" s="4">
        <f t="shared" ref="B6787:B6850" si="318">SIN(A6787/180*PI())</f>
        <v>0.92619996051169629</v>
      </c>
      <c r="C6787" s="4">
        <f t="shared" ref="C6787:C6850" si="319">COS(A6787/180*PI())</f>
        <v>0.37703266854230577</v>
      </c>
      <c r="D6787" s="4">
        <f t="shared" ref="D6787:D6850" si="320">TAN(A6787/180*PI())</f>
        <v>2.4565509511220776</v>
      </c>
    </row>
    <row r="6788" spans="1:4" x14ac:dyDescent="0.15">
      <c r="A6788" s="3">
        <v>67.86</v>
      </c>
      <c r="B6788" s="4">
        <f t="shared" si="318"/>
        <v>0.92626575101906661</v>
      </c>
      <c r="C6788" s="4">
        <f t="shared" si="319"/>
        <v>0.37687101041216264</v>
      </c>
      <c r="D6788" s="4">
        <f t="shared" si="320"/>
        <v>2.4577792545148585</v>
      </c>
    </row>
    <row r="6789" spans="1:4" x14ac:dyDescent="0.15">
      <c r="A6789" s="3">
        <v>67.87</v>
      </c>
      <c r="B6789" s="4">
        <f t="shared" si="318"/>
        <v>0.92633151331076868</v>
      </c>
      <c r="C6789" s="4">
        <f t="shared" si="319"/>
        <v>0.37670934080187229</v>
      </c>
      <c r="D6789" s="4">
        <f t="shared" si="320"/>
        <v>2.459008612154288</v>
      </c>
    </row>
    <row r="6790" spans="1:4" x14ac:dyDescent="0.15">
      <c r="A6790" s="3">
        <v>67.88</v>
      </c>
      <c r="B6790" s="4">
        <f t="shared" si="318"/>
        <v>0.92639724738479912</v>
      </c>
      <c r="C6790" s="4">
        <f t="shared" si="319"/>
        <v>0.37654765971635945</v>
      </c>
      <c r="D6790" s="4">
        <f t="shared" si="320"/>
        <v>2.4602390254732236</v>
      </c>
    </row>
    <row r="6791" spans="1:4" x14ac:dyDescent="0.15">
      <c r="A6791" s="3">
        <v>67.89</v>
      </c>
      <c r="B6791" s="4">
        <f t="shared" si="318"/>
        <v>0.92646295323915595</v>
      </c>
      <c r="C6791" s="4">
        <f t="shared" si="319"/>
        <v>0.37638596716054851</v>
      </c>
      <c r="D6791" s="4">
        <f t="shared" si="320"/>
        <v>2.4614704959071187</v>
      </c>
    </row>
    <row r="6792" spans="1:4" x14ac:dyDescent="0.15">
      <c r="A6792" s="3">
        <v>67.900000000000006</v>
      </c>
      <c r="B6792" s="4">
        <f t="shared" si="318"/>
        <v>0.92652863087183734</v>
      </c>
      <c r="C6792" s="4">
        <f t="shared" si="319"/>
        <v>0.37622426313936563</v>
      </c>
      <c r="D6792" s="4">
        <f t="shared" si="320"/>
        <v>2.4627030248940143</v>
      </c>
    </row>
    <row r="6793" spans="1:4" x14ac:dyDescent="0.15">
      <c r="A6793" s="3">
        <v>67.91</v>
      </c>
      <c r="B6793" s="4">
        <f t="shared" si="318"/>
        <v>0.92659428028084267</v>
      </c>
      <c r="C6793" s="4">
        <f t="shared" si="319"/>
        <v>0.37606254765773633</v>
      </c>
      <c r="D6793" s="4">
        <f t="shared" si="320"/>
        <v>2.4639366138745582</v>
      </c>
    </row>
    <row r="6794" spans="1:4" x14ac:dyDescent="0.15">
      <c r="A6794" s="3">
        <v>67.92</v>
      </c>
      <c r="B6794" s="4">
        <f t="shared" si="318"/>
        <v>0.92665990146417221</v>
      </c>
      <c r="C6794" s="4">
        <f t="shared" si="319"/>
        <v>0.37590082072058684</v>
      </c>
      <c r="D6794" s="4">
        <f t="shared" si="320"/>
        <v>2.4651712642920072</v>
      </c>
    </row>
    <row r="6795" spans="1:4" x14ac:dyDescent="0.15">
      <c r="A6795" s="3">
        <v>67.930000000000007</v>
      </c>
      <c r="B6795" s="4">
        <f t="shared" si="318"/>
        <v>0.92672549441982699</v>
      </c>
      <c r="C6795" s="4">
        <f t="shared" si="319"/>
        <v>0.37573908233284325</v>
      </c>
      <c r="D6795" s="4">
        <f t="shared" si="320"/>
        <v>2.4664069775922326</v>
      </c>
    </row>
    <row r="6796" spans="1:4" x14ac:dyDescent="0.15">
      <c r="A6796" s="3">
        <v>67.94</v>
      </c>
      <c r="B6796" s="4">
        <f t="shared" si="318"/>
        <v>0.92679105914580884</v>
      </c>
      <c r="C6796" s="4">
        <f t="shared" si="319"/>
        <v>0.3755773324994332</v>
      </c>
      <c r="D6796" s="4">
        <f t="shared" si="320"/>
        <v>2.4676437552237194</v>
      </c>
    </row>
    <row r="6797" spans="1:4" x14ac:dyDescent="0.15">
      <c r="A6797" s="3">
        <v>67.95</v>
      </c>
      <c r="B6797" s="4">
        <f t="shared" si="318"/>
        <v>0.9268565956401208</v>
      </c>
      <c r="C6797" s="4">
        <f t="shared" si="319"/>
        <v>0.37541557122528313</v>
      </c>
      <c r="D6797" s="4">
        <f t="shared" si="320"/>
        <v>2.4688815986375889</v>
      </c>
    </row>
    <row r="6798" spans="1:4" x14ac:dyDescent="0.15">
      <c r="A6798" s="3">
        <v>67.959999999999994</v>
      </c>
      <c r="B6798" s="4">
        <f t="shared" si="318"/>
        <v>0.92692210390076624</v>
      </c>
      <c r="C6798" s="4">
        <f t="shared" si="319"/>
        <v>0.37525379851532087</v>
      </c>
      <c r="D6798" s="4">
        <f t="shared" si="320"/>
        <v>2.4701205092875878</v>
      </c>
    </row>
    <row r="6799" spans="1:4" x14ac:dyDescent="0.15">
      <c r="A6799" s="3">
        <v>67.97</v>
      </c>
      <c r="B6799" s="4">
        <f t="shared" si="318"/>
        <v>0.92698758392574987</v>
      </c>
      <c r="C6799" s="4">
        <f t="shared" si="319"/>
        <v>0.3750920143744742</v>
      </c>
      <c r="D6799" s="4">
        <f t="shared" si="320"/>
        <v>2.4713604886301019</v>
      </c>
    </row>
    <row r="6800" spans="1:4" x14ac:dyDescent="0.15">
      <c r="A6800" s="3">
        <v>67.98</v>
      </c>
      <c r="B6800" s="4">
        <f t="shared" si="318"/>
        <v>0.92705303571307707</v>
      </c>
      <c r="C6800" s="4">
        <f t="shared" si="319"/>
        <v>0.37493021880767124</v>
      </c>
      <c r="D6800" s="4">
        <f t="shared" si="320"/>
        <v>2.4726015381241635</v>
      </c>
    </row>
    <row r="6801" spans="1:4" x14ac:dyDescent="0.15">
      <c r="A6801" s="3">
        <v>67.989999999999995</v>
      </c>
      <c r="B6801" s="4">
        <f t="shared" si="318"/>
        <v>0.92711845926075376</v>
      </c>
      <c r="C6801" s="4">
        <f t="shared" si="319"/>
        <v>0.37476841181984111</v>
      </c>
      <c r="D6801" s="4">
        <f t="shared" si="320"/>
        <v>2.4738436592314472</v>
      </c>
    </row>
    <row r="6802" spans="1:4" x14ac:dyDescent="0.15">
      <c r="A6802" s="3">
        <v>68</v>
      </c>
      <c r="B6802" s="4">
        <f t="shared" si="318"/>
        <v>0.92718385456678731</v>
      </c>
      <c r="C6802" s="4">
        <f t="shared" si="319"/>
        <v>0.37460659341591218</v>
      </c>
      <c r="D6802" s="4">
        <f t="shared" si="320"/>
        <v>2.4750868534162946</v>
      </c>
    </row>
    <row r="6803" spans="1:4" x14ac:dyDescent="0.15">
      <c r="A6803" s="3">
        <v>68.010000000000005</v>
      </c>
      <c r="B6803" s="4">
        <f t="shared" si="318"/>
        <v>0.92724922162918577</v>
      </c>
      <c r="C6803" s="4">
        <f t="shared" si="319"/>
        <v>0.37444476360081363</v>
      </c>
      <c r="D6803" s="4">
        <f t="shared" si="320"/>
        <v>2.4763311221457043</v>
      </c>
    </row>
    <row r="6804" spans="1:4" x14ac:dyDescent="0.15">
      <c r="A6804" s="3">
        <v>68.02</v>
      </c>
      <c r="B6804" s="4">
        <f t="shared" si="318"/>
        <v>0.9273145604459575</v>
      </c>
      <c r="C6804" s="4">
        <f t="shared" si="319"/>
        <v>0.3742829223794758</v>
      </c>
      <c r="D6804" s="4">
        <f t="shared" si="320"/>
        <v>2.477576466889337</v>
      </c>
    </row>
    <row r="6805" spans="1:4" x14ac:dyDescent="0.15">
      <c r="A6805" s="3">
        <v>68.03</v>
      </c>
      <c r="B6805" s="4">
        <f t="shared" si="318"/>
        <v>0.92737987101511254</v>
      </c>
      <c r="C6805" s="4">
        <f t="shared" si="319"/>
        <v>0.37412106975682774</v>
      </c>
      <c r="D6805" s="4">
        <f t="shared" si="320"/>
        <v>2.4788228891195399</v>
      </c>
    </row>
    <row r="6806" spans="1:4" x14ac:dyDescent="0.15">
      <c r="A6806" s="3">
        <v>68.040000000000006</v>
      </c>
      <c r="B6806" s="4">
        <f t="shared" si="318"/>
        <v>0.92744515333466138</v>
      </c>
      <c r="C6806" s="4">
        <f t="shared" si="319"/>
        <v>0.37395920573780039</v>
      </c>
      <c r="D6806" s="4">
        <f t="shared" si="320"/>
        <v>2.4800703903113295</v>
      </c>
    </row>
    <row r="6807" spans="1:4" x14ac:dyDescent="0.15">
      <c r="A6807" s="3">
        <v>68.05</v>
      </c>
      <c r="B6807" s="4">
        <f t="shared" si="318"/>
        <v>0.92751040740261514</v>
      </c>
      <c r="C6807" s="4">
        <f t="shared" si="319"/>
        <v>0.37379733032732448</v>
      </c>
      <c r="D6807" s="4">
        <f t="shared" si="320"/>
        <v>2.4813189719424122</v>
      </c>
    </row>
    <row r="6808" spans="1:4" x14ac:dyDescent="0.15">
      <c r="A6808" s="3">
        <v>68.06</v>
      </c>
      <c r="B6808" s="4">
        <f t="shared" si="318"/>
        <v>0.92757563321698644</v>
      </c>
      <c r="C6808" s="4">
        <f t="shared" si="319"/>
        <v>0.37363544353033035</v>
      </c>
      <c r="D6808" s="4">
        <f t="shared" si="320"/>
        <v>2.4825686354931937</v>
      </c>
    </row>
    <row r="6809" spans="1:4" x14ac:dyDescent="0.15">
      <c r="A6809" s="3">
        <v>68.069999999999993</v>
      </c>
      <c r="B6809" s="4">
        <f t="shared" si="318"/>
        <v>0.92764083077578807</v>
      </c>
      <c r="C6809" s="4">
        <f t="shared" si="319"/>
        <v>0.37347354535174998</v>
      </c>
      <c r="D6809" s="4">
        <f t="shared" si="320"/>
        <v>2.4838193824467667</v>
      </c>
    </row>
    <row r="6810" spans="1:4" x14ac:dyDescent="0.15">
      <c r="A6810" s="3">
        <v>68.08</v>
      </c>
      <c r="B6810" s="4">
        <f t="shared" si="318"/>
        <v>0.92770600007703419</v>
      </c>
      <c r="C6810" s="4">
        <f t="shared" si="319"/>
        <v>0.37331163579651488</v>
      </c>
      <c r="D6810" s="4">
        <f t="shared" si="320"/>
        <v>2.485071214288936</v>
      </c>
    </row>
    <row r="6811" spans="1:4" x14ac:dyDescent="0.15">
      <c r="A6811" s="3">
        <v>68.09</v>
      </c>
      <c r="B6811" s="4">
        <f t="shared" si="318"/>
        <v>0.92777114111873971</v>
      </c>
      <c r="C6811" s="4">
        <f t="shared" si="319"/>
        <v>0.37314971486955684</v>
      </c>
      <c r="D6811" s="4">
        <f t="shared" si="320"/>
        <v>2.4863241325082175</v>
      </c>
    </row>
    <row r="6812" spans="1:4" x14ac:dyDescent="0.15">
      <c r="A6812" s="3">
        <v>68.099999999999994</v>
      </c>
      <c r="B6812" s="4">
        <f t="shared" si="318"/>
        <v>0.92783625389891988</v>
      </c>
      <c r="C6812" s="4">
        <f t="shared" si="319"/>
        <v>0.37298778257580917</v>
      </c>
      <c r="D6812" s="4">
        <f t="shared" si="320"/>
        <v>2.4875781385958362</v>
      </c>
    </row>
    <row r="6813" spans="1:4" x14ac:dyDescent="0.15">
      <c r="A6813" s="3">
        <v>68.11</v>
      </c>
      <c r="B6813" s="4">
        <f t="shared" si="318"/>
        <v>0.92790133841559186</v>
      </c>
      <c r="C6813" s="4">
        <f t="shared" si="319"/>
        <v>0.37282583892020327</v>
      </c>
      <c r="D6813" s="4">
        <f t="shared" si="320"/>
        <v>2.4888332340457566</v>
      </c>
    </row>
    <row r="6814" spans="1:4" x14ac:dyDescent="0.15">
      <c r="A6814" s="3">
        <v>68.12</v>
      </c>
      <c r="B6814" s="4">
        <f t="shared" si="318"/>
        <v>0.92796639466677255</v>
      </c>
      <c r="C6814" s="4">
        <f t="shared" si="319"/>
        <v>0.37266388390767308</v>
      </c>
      <c r="D6814" s="4">
        <f t="shared" si="320"/>
        <v>2.4900894203546562</v>
      </c>
    </row>
    <row r="6815" spans="1:4" x14ac:dyDescent="0.15">
      <c r="A6815" s="3">
        <v>68.13</v>
      </c>
      <c r="B6815" s="4">
        <f t="shared" si="318"/>
        <v>0.92803142265048044</v>
      </c>
      <c r="C6815" s="4">
        <f t="shared" si="319"/>
        <v>0.37250191754315209</v>
      </c>
      <c r="D6815" s="4">
        <f t="shared" si="320"/>
        <v>2.491346699021955</v>
      </c>
    </row>
    <row r="6816" spans="1:4" x14ac:dyDescent="0.15">
      <c r="A6816" s="3">
        <v>68.14</v>
      </c>
      <c r="B6816" s="4">
        <f t="shared" si="318"/>
        <v>0.92809642236473489</v>
      </c>
      <c r="C6816" s="4">
        <f t="shared" si="319"/>
        <v>0.37233993983157343</v>
      </c>
      <c r="D6816" s="4">
        <f t="shared" si="320"/>
        <v>2.4926050715498205</v>
      </c>
    </row>
    <row r="6817" spans="1:4" x14ac:dyDescent="0.15">
      <c r="A6817" s="3">
        <v>68.150000000000006</v>
      </c>
      <c r="B6817" s="4">
        <f t="shared" si="318"/>
        <v>0.92816139380755547</v>
      </c>
      <c r="C6817" s="4">
        <f t="shared" si="319"/>
        <v>0.3721779507778718</v>
      </c>
      <c r="D6817" s="4">
        <f t="shared" si="320"/>
        <v>2.4938645394431576</v>
      </c>
    </row>
    <row r="6818" spans="1:4" x14ac:dyDescent="0.15">
      <c r="A6818" s="3">
        <v>68.16</v>
      </c>
      <c r="B6818" s="4">
        <f t="shared" si="318"/>
        <v>0.92822633697696322</v>
      </c>
      <c r="C6818" s="4">
        <f t="shared" si="319"/>
        <v>0.37201595038698149</v>
      </c>
      <c r="D6818" s="4">
        <f t="shared" si="320"/>
        <v>2.4951251042096341</v>
      </c>
    </row>
    <row r="6819" spans="1:4" x14ac:dyDescent="0.15">
      <c r="A6819" s="3">
        <v>68.17</v>
      </c>
      <c r="B6819" s="4">
        <f t="shared" si="318"/>
        <v>0.92829125187097994</v>
      </c>
      <c r="C6819" s="4">
        <f t="shared" si="319"/>
        <v>0.37185393866383731</v>
      </c>
      <c r="D6819" s="4">
        <f t="shared" si="320"/>
        <v>2.4963867673596756</v>
      </c>
    </row>
    <row r="6820" spans="1:4" x14ac:dyDescent="0.15">
      <c r="A6820" s="3">
        <v>68.180000000000007</v>
      </c>
      <c r="B6820" s="4">
        <f t="shared" si="318"/>
        <v>0.92835613848762821</v>
      </c>
      <c r="C6820" s="4">
        <f t="shared" si="319"/>
        <v>0.37169191561337422</v>
      </c>
      <c r="D6820" s="4">
        <f t="shared" si="320"/>
        <v>2.4976495304064774</v>
      </c>
    </row>
    <row r="6821" spans="1:4" x14ac:dyDescent="0.15">
      <c r="A6821" s="3">
        <v>68.19</v>
      </c>
      <c r="B6821" s="4">
        <f t="shared" si="318"/>
        <v>0.92842099682493118</v>
      </c>
      <c r="C6821" s="4">
        <f t="shared" si="319"/>
        <v>0.37152988124052838</v>
      </c>
      <c r="D6821" s="4">
        <f t="shared" si="320"/>
        <v>2.4989133948660016</v>
      </c>
    </row>
    <row r="6822" spans="1:4" x14ac:dyDescent="0.15">
      <c r="A6822" s="3">
        <v>68.2</v>
      </c>
      <c r="B6822" s="4">
        <f t="shared" si="318"/>
        <v>0.92848582688091352</v>
      </c>
      <c r="C6822" s="4">
        <f t="shared" si="319"/>
        <v>0.37136783555023495</v>
      </c>
      <c r="D6822" s="4">
        <f t="shared" si="320"/>
        <v>2.5001783622570004</v>
      </c>
    </row>
    <row r="6823" spans="1:4" x14ac:dyDescent="0.15">
      <c r="A6823" s="3">
        <v>68.209999999999994</v>
      </c>
      <c r="B6823" s="4">
        <f t="shared" si="318"/>
        <v>0.92855062865360016</v>
      </c>
      <c r="C6823" s="4">
        <f t="shared" si="319"/>
        <v>0.37120577854743037</v>
      </c>
      <c r="D6823" s="4">
        <f t="shared" si="320"/>
        <v>2.5014444341010056</v>
      </c>
    </row>
    <row r="6824" spans="1:4" x14ac:dyDescent="0.15">
      <c r="A6824" s="3">
        <v>68.22</v>
      </c>
      <c r="B6824" s="4">
        <f t="shared" si="318"/>
        <v>0.92861540214101734</v>
      </c>
      <c r="C6824" s="4">
        <f t="shared" si="319"/>
        <v>0.37104371023705096</v>
      </c>
      <c r="D6824" s="4">
        <f t="shared" si="320"/>
        <v>2.5027116119223449</v>
      </c>
    </row>
    <row r="6825" spans="1:4" x14ac:dyDescent="0.15">
      <c r="A6825" s="3">
        <v>68.23</v>
      </c>
      <c r="B6825" s="4">
        <f t="shared" si="318"/>
        <v>0.92868014734119175</v>
      </c>
      <c r="C6825" s="4">
        <f t="shared" si="319"/>
        <v>0.37088163062403401</v>
      </c>
      <c r="D6825" s="4">
        <f t="shared" si="320"/>
        <v>2.5039798972481413</v>
      </c>
    </row>
    <row r="6826" spans="1:4" x14ac:dyDescent="0.15">
      <c r="A6826" s="3">
        <v>68.239999999999995</v>
      </c>
      <c r="B6826" s="4">
        <f t="shared" si="318"/>
        <v>0.92874486425215108</v>
      </c>
      <c r="C6826" s="4">
        <f t="shared" si="319"/>
        <v>0.37071953971331678</v>
      </c>
      <c r="D6826" s="4">
        <f t="shared" si="320"/>
        <v>2.5052492916083247</v>
      </c>
    </row>
    <row r="6827" spans="1:4" x14ac:dyDescent="0.15">
      <c r="A6827" s="3">
        <v>68.25</v>
      </c>
      <c r="B6827" s="4">
        <f t="shared" si="318"/>
        <v>0.92880955287192413</v>
      </c>
      <c r="C6827" s="4">
        <f t="shared" si="319"/>
        <v>0.37055743750983638</v>
      </c>
      <c r="D6827" s="4">
        <f t="shared" si="320"/>
        <v>2.5065197965356423</v>
      </c>
    </row>
    <row r="6828" spans="1:4" x14ac:dyDescent="0.15">
      <c r="A6828" s="3">
        <v>68.260000000000005</v>
      </c>
      <c r="B6828" s="4">
        <f t="shared" si="318"/>
        <v>0.92887421319854047</v>
      </c>
      <c r="C6828" s="4">
        <f t="shared" si="319"/>
        <v>0.37039532401853081</v>
      </c>
      <c r="D6828" s="4">
        <f t="shared" si="320"/>
        <v>2.5077914135656556</v>
      </c>
    </row>
    <row r="6829" spans="1:4" x14ac:dyDescent="0.15">
      <c r="A6829" s="3">
        <v>68.27</v>
      </c>
      <c r="B6829" s="4">
        <f t="shared" si="318"/>
        <v>0.92893884523003012</v>
      </c>
      <c r="C6829" s="4">
        <f t="shared" si="319"/>
        <v>0.37023319924433862</v>
      </c>
      <c r="D6829" s="4">
        <f t="shared" si="320"/>
        <v>2.5090641442367483</v>
      </c>
    </row>
    <row r="6830" spans="1:4" x14ac:dyDescent="0.15">
      <c r="A6830" s="3">
        <v>68.28</v>
      </c>
      <c r="B6830" s="4">
        <f t="shared" si="318"/>
        <v>0.92900344896442444</v>
      </c>
      <c r="C6830" s="4">
        <f t="shared" si="319"/>
        <v>0.37007106319219835</v>
      </c>
      <c r="D6830" s="4">
        <f t="shared" si="320"/>
        <v>2.5103379900901404</v>
      </c>
    </row>
    <row r="6831" spans="1:4" x14ac:dyDescent="0.15">
      <c r="A6831" s="3">
        <v>68.290000000000006</v>
      </c>
      <c r="B6831" s="4">
        <f t="shared" si="318"/>
        <v>0.92906802439975555</v>
      </c>
      <c r="C6831" s="4">
        <f t="shared" si="319"/>
        <v>0.3699089158670486</v>
      </c>
      <c r="D6831" s="4">
        <f t="shared" si="320"/>
        <v>2.5116129526698892</v>
      </c>
    </row>
    <row r="6832" spans="1:4" x14ac:dyDescent="0.15">
      <c r="A6832" s="3">
        <v>68.3</v>
      </c>
      <c r="B6832" s="4">
        <f t="shared" si="318"/>
        <v>0.92913257153405615</v>
      </c>
      <c r="C6832" s="4">
        <f t="shared" si="319"/>
        <v>0.36974675727382933</v>
      </c>
      <c r="D6832" s="4">
        <f t="shared" si="320"/>
        <v>2.5128890335228915</v>
      </c>
    </row>
    <row r="6833" spans="1:4" x14ac:dyDescent="0.15">
      <c r="A6833" s="3">
        <v>68.31</v>
      </c>
      <c r="B6833" s="4">
        <f t="shared" si="318"/>
        <v>0.92919709036536025</v>
      </c>
      <c r="C6833" s="4">
        <f t="shared" si="319"/>
        <v>0.36958458741747957</v>
      </c>
      <c r="D6833" s="4">
        <f t="shared" si="320"/>
        <v>2.5141662341989037</v>
      </c>
    </row>
    <row r="6834" spans="1:4" x14ac:dyDescent="0.15">
      <c r="A6834" s="3">
        <v>68.319999999999993</v>
      </c>
      <c r="B6834" s="4">
        <f t="shared" si="318"/>
        <v>0.9292615808917023</v>
      </c>
      <c r="C6834" s="4">
        <f t="shared" si="319"/>
        <v>0.36942240630293954</v>
      </c>
      <c r="D6834" s="4">
        <f t="shared" si="320"/>
        <v>2.5154445562505345</v>
      </c>
    </row>
    <row r="6835" spans="1:4" x14ac:dyDescent="0.15">
      <c r="A6835" s="3">
        <v>68.33</v>
      </c>
      <c r="B6835" s="4">
        <f t="shared" si="318"/>
        <v>0.92932604311111799</v>
      </c>
      <c r="C6835" s="4">
        <f t="shared" si="319"/>
        <v>0.36926021393514946</v>
      </c>
      <c r="D6835" s="4">
        <f t="shared" si="320"/>
        <v>2.5167240012332575</v>
      </c>
    </row>
    <row r="6836" spans="1:4" x14ac:dyDescent="0.15">
      <c r="A6836" s="3">
        <v>68.34</v>
      </c>
      <c r="B6836" s="4">
        <f t="shared" si="318"/>
        <v>0.92939047702164379</v>
      </c>
      <c r="C6836" s="4">
        <f t="shared" si="319"/>
        <v>0.36909801031904987</v>
      </c>
      <c r="D6836" s="4">
        <f t="shared" si="320"/>
        <v>2.5180045707054197</v>
      </c>
    </row>
    <row r="6837" spans="1:4" x14ac:dyDescent="0.15">
      <c r="A6837" s="3">
        <v>68.349999999999994</v>
      </c>
      <c r="B6837" s="4">
        <f t="shared" si="318"/>
        <v>0.92945488262131648</v>
      </c>
      <c r="C6837" s="4">
        <f t="shared" si="319"/>
        <v>0.36893579545958238</v>
      </c>
      <c r="D6837" s="4">
        <f t="shared" si="320"/>
        <v>2.5192862662282387</v>
      </c>
    </row>
    <row r="6838" spans="1:4" x14ac:dyDescent="0.15">
      <c r="A6838" s="3">
        <v>68.36</v>
      </c>
      <c r="B6838" s="4">
        <f t="shared" si="318"/>
        <v>0.92951925990817452</v>
      </c>
      <c r="C6838" s="4">
        <f t="shared" si="319"/>
        <v>0.3687735693616877</v>
      </c>
      <c r="D6838" s="4">
        <f t="shared" si="320"/>
        <v>2.5205690893658264</v>
      </c>
    </row>
    <row r="6839" spans="1:4" x14ac:dyDescent="0.15">
      <c r="A6839" s="3">
        <v>68.37</v>
      </c>
      <c r="B6839" s="4">
        <f t="shared" si="318"/>
        <v>0.92958360888025682</v>
      </c>
      <c r="C6839" s="4">
        <f t="shared" si="319"/>
        <v>0.36861133203030755</v>
      </c>
      <c r="D6839" s="4">
        <f t="shared" si="320"/>
        <v>2.5218530416851799</v>
      </c>
    </row>
    <row r="6840" spans="1:4" x14ac:dyDescent="0.15">
      <c r="A6840" s="3">
        <v>68.38</v>
      </c>
      <c r="B6840" s="4">
        <f t="shared" si="318"/>
        <v>0.92964792953560305</v>
      </c>
      <c r="C6840" s="4">
        <f t="shared" si="319"/>
        <v>0.36844908347038452</v>
      </c>
      <c r="D6840" s="4">
        <f t="shared" si="320"/>
        <v>2.5231381247561906</v>
      </c>
    </row>
    <row r="6841" spans="1:4" x14ac:dyDescent="0.15">
      <c r="A6841" s="3">
        <v>68.39</v>
      </c>
      <c r="B6841" s="4">
        <f t="shared" si="318"/>
        <v>0.92971222187225422</v>
      </c>
      <c r="C6841" s="4">
        <f t="shared" si="319"/>
        <v>0.36828682368686017</v>
      </c>
      <c r="D6841" s="4">
        <f t="shared" si="320"/>
        <v>2.5244243401516639</v>
      </c>
    </row>
    <row r="6842" spans="1:4" x14ac:dyDescent="0.15">
      <c r="A6842" s="3">
        <v>68.400000000000006</v>
      </c>
      <c r="B6842" s="4">
        <f t="shared" si="318"/>
        <v>0.92977648588825135</v>
      </c>
      <c r="C6842" s="4">
        <f t="shared" si="319"/>
        <v>0.36812455268467809</v>
      </c>
      <c r="D6842" s="4">
        <f t="shared" si="320"/>
        <v>2.525711689447304</v>
      </c>
    </row>
    <row r="6843" spans="1:4" x14ac:dyDescent="0.15">
      <c r="A6843" s="3">
        <v>68.41</v>
      </c>
      <c r="B6843" s="4">
        <f t="shared" si="318"/>
        <v>0.92984072158163733</v>
      </c>
      <c r="C6843" s="4">
        <f t="shared" si="319"/>
        <v>0.36796227046878066</v>
      </c>
      <c r="D6843" s="4">
        <f t="shared" si="320"/>
        <v>2.5270001742217438</v>
      </c>
    </row>
    <row r="6844" spans="1:4" x14ac:dyDescent="0.15">
      <c r="A6844" s="3">
        <v>68.42</v>
      </c>
      <c r="B6844" s="4">
        <f t="shared" si="318"/>
        <v>0.92990492895045518</v>
      </c>
      <c r="C6844" s="4">
        <f t="shared" si="319"/>
        <v>0.36779997704411138</v>
      </c>
      <c r="D6844" s="4">
        <f t="shared" si="320"/>
        <v>2.5282897960565367</v>
      </c>
    </row>
    <row r="6845" spans="1:4" x14ac:dyDescent="0.15">
      <c r="A6845" s="3">
        <v>68.430000000000007</v>
      </c>
      <c r="B6845" s="4">
        <f t="shared" si="318"/>
        <v>0.92996910799274912</v>
      </c>
      <c r="C6845" s="4">
        <f t="shared" si="319"/>
        <v>0.36763767241561429</v>
      </c>
      <c r="D6845" s="4">
        <f t="shared" si="320"/>
        <v>2.5295805565361631</v>
      </c>
    </row>
    <row r="6846" spans="1:4" x14ac:dyDescent="0.15">
      <c r="A6846" s="3">
        <v>68.44</v>
      </c>
      <c r="B6846" s="4">
        <f t="shared" si="318"/>
        <v>0.93003325870656406</v>
      </c>
      <c r="C6846" s="4">
        <f t="shared" si="319"/>
        <v>0.36747535658823349</v>
      </c>
      <c r="D6846" s="4">
        <f t="shared" si="320"/>
        <v>2.5308724572480448</v>
      </c>
    </row>
    <row r="6847" spans="1:4" x14ac:dyDescent="0.15">
      <c r="A6847" s="3">
        <v>68.45</v>
      </c>
      <c r="B6847" s="4">
        <f t="shared" si="318"/>
        <v>0.930097381089946</v>
      </c>
      <c r="C6847" s="4">
        <f t="shared" si="319"/>
        <v>0.36731302956691286</v>
      </c>
      <c r="D6847" s="4">
        <f t="shared" si="320"/>
        <v>2.532165499782554</v>
      </c>
    </row>
    <row r="6848" spans="1:4" x14ac:dyDescent="0.15">
      <c r="A6848" s="3">
        <v>68.459999999999994</v>
      </c>
      <c r="B6848" s="4">
        <f t="shared" si="318"/>
        <v>0.93016147514094139</v>
      </c>
      <c r="C6848" s="4">
        <f t="shared" si="319"/>
        <v>0.36715069135659795</v>
      </c>
      <c r="D6848" s="4">
        <f t="shared" si="320"/>
        <v>2.533459685733003</v>
      </c>
    </row>
    <row r="6849" spans="1:4" x14ac:dyDescent="0.15">
      <c r="A6849" s="3">
        <v>68.47</v>
      </c>
      <c r="B6849" s="4">
        <f t="shared" si="318"/>
        <v>0.93022554085759823</v>
      </c>
      <c r="C6849" s="4">
        <f t="shared" si="319"/>
        <v>0.36698834196223296</v>
      </c>
      <c r="D6849" s="4">
        <f t="shared" si="320"/>
        <v>2.534755016695676</v>
      </c>
    </row>
    <row r="6850" spans="1:4" x14ac:dyDescent="0.15">
      <c r="A6850" s="3">
        <v>68.48</v>
      </c>
      <c r="B6850" s="4">
        <f t="shared" si="318"/>
        <v>0.93028957823796465</v>
      </c>
      <c r="C6850" s="4">
        <f t="shared" si="319"/>
        <v>0.3668259813887641</v>
      </c>
      <c r="D6850" s="4">
        <f t="shared" si="320"/>
        <v>2.53605149426981</v>
      </c>
    </row>
    <row r="6851" spans="1:4" x14ac:dyDescent="0.15">
      <c r="A6851" s="3">
        <v>68.489999999999995</v>
      </c>
      <c r="B6851" s="4">
        <f t="shared" ref="B6851:B6914" si="321">SIN(A6851/180*PI())</f>
        <v>0.93035358728008988</v>
      </c>
      <c r="C6851" s="4">
        <f t="shared" ref="C6851:C6914" si="322">COS(A6851/180*PI())</f>
        <v>0.36666360964113703</v>
      </c>
      <c r="D6851" s="4">
        <f t="shared" ref="D6851:D6914" si="323">TAN(A6851/180*PI())</f>
        <v>2.5373491200576206</v>
      </c>
    </row>
    <row r="6852" spans="1:4" x14ac:dyDescent="0.15">
      <c r="A6852" s="3">
        <v>68.5</v>
      </c>
      <c r="B6852" s="4">
        <f t="shared" si="321"/>
        <v>0.93041756798202457</v>
      </c>
      <c r="C6852" s="4">
        <f t="shared" si="322"/>
        <v>0.3665012267242973</v>
      </c>
      <c r="D6852" s="4">
        <f t="shared" si="323"/>
        <v>2.5386478956643073</v>
      </c>
    </row>
    <row r="6853" spans="1:4" x14ac:dyDescent="0.15">
      <c r="A6853" s="3">
        <v>68.510000000000005</v>
      </c>
      <c r="B6853" s="4">
        <f t="shared" si="321"/>
        <v>0.93048152034181919</v>
      </c>
      <c r="C6853" s="4">
        <f t="shared" si="322"/>
        <v>0.366338832643192</v>
      </c>
      <c r="D6853" s="4">
        <f t="shared" si="323"/>
        <v>2.5399478226980454</v>
      </c>
    </row>
    <row r="6854" spans="1:4" x14ac:dyDescent="0.15">
      <c r="A6854" s="3">
        <v>68.52</v>
      </c>
      <c r="B6854" s="4">
        <f t="shared" si="321"/>
        <v>0.93054544435752606</v>
      </c>
      <c r="C6854" s="4">
        <f t="shared" si="322"/>
        <v>0.36617642740276779</v>
      </c>
      <c r="D6854" s="4">
        <f t="shared" si="323"/>
        <v>2.5412489027700107</v>
      </c>
    </row>
    <row r="6855" spans="1:4" x14ac:dyDescent="0.15">
      <c r="A6855" s="3">
        <v>68.53</v>
      </c>
      <c r="B6855" s="4">
        <f t="shared" si="321"/>
        <v>0.93060934002719764</v>
      </c>
      <c r="C6855" s="4">
        <f t="shared" si="322"/>
        <v>0.36601401100797171</v>
      </c>
      <c r="D6855" s="4">
        <f t="shared" si="323"/>
        <v>2.5425511374943763</v>
      </c>
    </row>
    <row r="6856" spans="1:4" x14ac:dyDescent="0.15">
      <c r="A6856" s="3">
        <v>68.540000000000006</v>
      </c>
      <c r="B6856" s="4">
        <f t="shared" si="321"/>
        <v>0.93067320734888781</v>
      </c>
      <c r="C6856" s="4">
        <f t="shared" si="322"/>
        <v>0.36585158346375107</v>
      </c>
      <c r="D6856" s="4">
        <f t="shared" si="323"/>
        <v>2.5438545284883256</v>
      </c>
    </row>
    <row r="6857" spans="1:4" x14ac:dyDescent="0.15">
      <c r="A6857" s="3">
        <v>68.55</v>
      </c>
      <c r="B6857" s="4">
        <f t="shared" si="321"/>
        <v>0.9307370463206508</v>
      </c>
      <c r="C6857" s="4">
        <f t="shared" si="322"/>
        <v>0.36568914477505438</v>
      </c>
      <c r="D6857" s="4">
        <f t="shared" si="323"/>
        <v>2.5451590773720483</v>
      </c>
    </row>
    <row r="6858" spans="1:4" x14ac:dyDescent="0.15">
      <c r="A6858" s="3">
        <v>68.56</v>
      </c>
      <c r="B6858" s="4">
        <f t="shared" si="321"/>
        <v>0.93080085694054226</v>
      </c>
      <c r="C6858" s="4">
        <f t="shared" si="322"/>
        <v>0.3655266949468291</v>
      </c>
      <c r="D6858" s="4">
        <f t="shared" si="323"/>
        <v>2.5464647857687659</v>
      </c>
    </row>
    <row r="6859" spans="1:4" x14ac:dyDescent="0.15">
      <c r="A6859" s="3">
        <v>68.569999999999993</v>
      </c>
      <c r="B6859" s="4">
        <f t="shared" si="321"/>
        <v>0.93086463920661811</v>
      </c>
      <c r="C6859" s="4">
        <f t="shared" si="322"/>
        <v>0.36536423398402401</v>
      </c>
      <c r="D6859" s="4">
        <f t="shared" si="323"/>
        <v>2.5477716553047207</v>
      </c>
    </row>
    <row r="6860" spans="1:4" x14ac:dyDescent="0.15">
      <c r="A6860" s="3">
        <v>68.58</v>
      </c>
      <c r="B6860" s="4">
        <f t="shared" si="321"/>
        <v>0.93092839311693565</v>
      </c>
      <c r="C6860" s="4">
        <f t="shared" si="322"/>
        <v>0.36520176189158793</v>
      </c>
      <c r="D6860" s="4">
        <f t="shared" si="323"/>
        <v>2.5490796876091926</v>
      </c>
    </row>
    <row r="6861" spans="1:4" x14ac:dyDescent="0.15">
      <c r="A6861" s="3">
        <v>68.59</v>
      </c>
      <c r="B6861" s="4">
        <f t="shared" si="321"/>
        <v>0.93099211866955289</v>
      </c>
      <c r="C6861" s="4">
        <f t="shared" si="322"/>
        <v>0.36503927867446978</v>
      </c>
      <c r="D6861" s="4">
        <f t="shared" si="323"/>
        <v>2.5503888843145055</v>
      </c>
    </row>
    <row r="6862" spans="1:4" x14ac:dyDescent="0.15">
      <c r="A6862" s="3">
        <v>68.599999999999994</v>
      </c>
      <c r="B6862" s="4">
        <f t="shared" si="321"/>
        <v>0.93105581586252828</v>
      </c>
      <c r="C6862" s="4">
        <f t="shared" si="322"/>
        <v>0.36487678433761978</v>
      </c>
      <c r="D6862" s="4">
        <f t="shared" si="323"/>
        <v>2.5516992470560256</v>
      </c>
    </row>
    <row r="6863" spans="1:4" x14ac:dyDescent="0.15">
      <c r="A6863" s="3">
        <v>68.61</v>
      </c>
      <c r="B6863" s="4">
        <f t="shared" si="321"/>
        <v>0.93111948469392181</v>
      </c>
      <c r="C6863" s="4">
        <f t="shared" si="322"/>
        <v>0.36471427888598718</v>
      </c>
      <c r="D6863" s="4">
        <f t="shared" si="323"/>
        <v>2.5530107774721862</v>
      </c>
    </row>
    <row r="6864" spans="1:4" x14ac:dyDescent="0.15">
      <c r="A6864" s="3">
        <v>68.62</v>
      </c>
      <c r="B6864" s="4">
        <f t="shared" si="321"/>
        <v>0.93118312516179391</v>
      </c>
      <c r="C6864" s="4">
        <f t="shared" si="322"/>
        <v>0.36455176232452208</v>
      </c>
      <c r="D6864" s="4">
        <f t="shared" si="323"/>
        <v>2.5543234772044787</v>
      </c>
    </row>
    <row r="6865" spans="1:4" x14ac:dyDescent="0.15">
      <c r="A6865" s="3">
        <v>68.63</v>
      </c>
      <c r="B6865" s="4">
        <f t="shared" si="321"/>
        <v>0.93124673726420593</v>
      </c>
      <c r="C6865" s="4">
        <f t="shared" si="322"/>
        <v>0.36438923465817574</v>
      </c>
      <c r="D6865" s="4">
        <f t="shared" si="323"/>
        <v>2.555637347897461</v>
      </c>
    </row>
    <row r="6866" spans="1:4" x14ac:dyDescent="0.15">
      <c r="A6866" s="3">
        <v>68.64</v>
      </c>
      <c r="B6866" s="4">
        <f t="shared" si="321"/>
        <v>0.93131032099922029</v>
      </c>
      <c r="C6866" s="4">
        <f t="shared" si="322"/>
        <v>0.36422669589189816</v>
      </c>
      <c r="D6866" s="4">
        <f t="shared" si="323"/>
        <v>2.5569523911987813</v>
      </c>
    </row>
    <row r="6867" spans="1:4" x14ac:dyDescent="0.15">
      <c r="A6867" s="3">
        <v>68.650000000000006</v>
      </c>
      <c r="B6867" s="4">
        <f t="shared" si="321"/>
        <v>0.93137387636489999</v>
      </c>
      <c r="C6867" s="4">
        <f t="shared" si="322"/>
        <v>0.36406414603064119</v>
      </c>
      <c r="D6867" s="4">
        <f t="shared" si="323"/>
        <v>2.5582686087591595</v>
      </c>
    </row>
    <row r="6868" spans="1:4" x14ac:dyDescent="0.15">
      <c r="A6868" s="3">
        <v>68.66</v>
      </c>
      <c r="B6868" s="4">
        <f t="shared" si="321"/>
        <v>0.93143740335930891</v>
      </c>
      <c r="C6868" s="4">
        <f t="shared" si="322"/>
        <v>0.36390158507935638</v>
      </c>
      <c r="D6868" s="4">
        <f t="shared" si="323"/>
        <v>2.5595860022324155</v>
      </c>
    </row>
    <row r="6869" spans="1:4" x14ac:dyDescent="0.15">
      <c r="A6869" s="3">
        <v>68.67</v>
      </c>
      <c r="B6869" s="4">
        <f t="shared" si="321"/>
        <v>0.93150090198051227</v>
      </c>
      <c r="C6869" s="4">
        <f t="shared" si="322"/>
        <v>0.36373901304299494</v>
      </c>
      <c r="D6869" s="4">
        <f t="shared" si="323"/>
        <v>2.5609045732754718</v>
      </c>
    </row>
    <row r="6870" spans="1:4" x14ac:dyDescent="0.15">
      <c r="A6870" s="3">
        <v>68.680000000000007</v>
      </c>
      <c r="B6870" s="4">
        <f t="shared" si="321"/>
        <v>0.93156437222657551</v>
      </c>
      <c r="C6870" s="4">
        <f t="shared" si="322"/>
        <v>0.36357642992650985</v>
      </c>
      <c r="D6870" s="4">
        <f t="shared" si="323"/>
        <v>2.5622243235483495</v>
      </c>
    </row>
    <row r="6871" spans="1:4" x14ac:dyDescent="0.15">
      <c r="A6871" s="3">
        <v>68.69</v>
      </c>
      <c r="B6871" s="4">
        <f t="shared" si="321"/>
        <v>0.93162781409556528</v>
      </c>
      <c r="C6871" s="4">
        <f t="shared" si="322"/>
        <v>0.36341383573485331</v>
      </c>
      <c r="D6871" s="4">
        <f t="shared" si="323"/>
        <v>2.5635452547141897</v>
      </c>
    </row>
    <row r="6872" spans="1:4" x14ac:dyDescent="0.15">
      <c r="A6872" s="3">
        <v>68.7</v>
      </c>
      <c r="B6872" s="4">
        <f t="shared" si="321"/>
        <v>0.9316912275855489</v>
      </c>
      <c r="C6872" s="4">
        <f t="shared" si="322"/>
        <v>0.36325123047297836</v>
      </c>
      <c r="D6872" s="4">
        <f t="shared" si="323"/>
        <v>2.5648673684392538</v>
      </c>
    </row>
    <row r="6873" spans="1:4" x14ac:dyDescent="0.15">
      <c r="A6873" s="3">
        <v>68.709999999999994</v>
      </c>
      <c r="B6873" s="4">
        <f t="shared" si="321"/>
        <v>0.93175461269459492</v>
      </c>
      <c r="C6873" s="4">
        <f t="shared" si="322"/>
        <v>0.36308861414583837</v>
      </c>
      <c r="D6873" s="4">
        <f t="shared" si="323"/>
        <v>2.5661906663929313</v>
      </c>
    </row>
    <row r="6874" spans="1:4" x14ac:dyDescent="0.15">
      <c r="A6874" s="3">
        <v>68.72</v>
      </c>
      <c r="B6874" s="4">
        <f t="shared" si="321"/>
        <v>0.93181796942077244</v>
      </c>
      <c r="C6874" s="4">
        <f t="shared" si="322"/>
        <v>0.36292598675838633</v>
      </c>
      <c r="D6874" s="4">
        <f t="shared" si="323"/>
        <v>2.5675151502477536</v>
      </c>
    </row>
    <row r="6875" spans="1:4" x14ac:dyDescent="0.15">
      <c r="A6875" s="3">
        <v>68.73</v>
      </c>
      <c r="B6875" s="4">
        <f t="shared" si="321"/>
        <v>0.93188129776215145</v>
      </c>
      <c r="C6875" s="4">
        <f t="shared" si="322"/>
        <v>0.36276334831557677</v>
      </c>
      <c r="D6875" s="4">
        <f t="shared" si="323"/>
        <v>2.5688408216793857</v>
      </c>
    </row>
    <row r="6876" spans="1:4" x14ac:dyDescent="0.15">
      <c r="A6876" s="3">
        <v>68.739999999999995</v>
      </c>
      <c r="B6876" s="4">
        <f t="shared" si="321"/>
        <v>0.93194459771680283</v>
      </c>
      <c r="C6876" s="4">
        <f t="shared" si="322"/>
        <v>0.3626006988223639</v>
      </c>
      <c r="D6876" s="4">
        <f t="shared" si="323"/>
        <v>2.5701676823666504</v>
      </c>
    </row>
    <row r="6877" spans="1:4" x14ac:dyDescent="0.15">
      <c r="A6877" s="3">
        <v>68.75</v>
      </c>
      <c r="B6877" s="4">
        <f t="shared" si="321"/>
        <v>0.93200786928279844</v>
      </c>
      <c r="C6877" s="4">
        <f t="shared" si="322"/>
        <v>0.36243803828370169</v>
      </c>
      <c r="D6877" s="4">
        <f t="shared" si="323"/>
        <v>2.5714957339915321</v>
      </c>
    </row>
    <row r="6878" spans="1:4" x14ac:dyDescent="0.15">
      <c r="A6878" s="3">
        <v>68.760000000000005</v>
      </c>
      <c r="B6878" s="4">
        <f t="shared" si="321"/>
        <v>0.93207111245821095</v>
      </c>
      <c r="C6878" s="4">
        <f t="shared" si="322"/>
        <v>0.36227536670454574</v>
      </c>
      <c r="D6878" s="4">
        <f t="shared" si="323"/>
        <v>2.5728249782391717</v>
      </c>
    </row>
    <row r="6879" spans="1:4" x14ac:dyDescent="0.15">
      <c r="A6879" s="3">
        <v>68.77</v>
      </c>
      <c r="B6879" s="4">
        <f t="shared" si="321"/>
        <v>0.93213432724111378</v>
      </c>
      <c r="C6879" s="4">
        <f t="shared" si="322"/>
        <v>0.36211268408985109</v>
      </c>
      <c r="D6879" s="4">
        <f t="shared" si="323"/>
        <v>2.5741554167978911</v>
      </c>
    </row>
    <row r="6880" spans="1:4" x14ac:dyDescent="0.15">
      <c r="A6880" s="3">
        <v>68.78</v>
      </c>
      <c r="B6880" s="4">
        <f t="shared" si="321"/>
        <v>0.93219751362958125</v>
      </c>
      <c r="C6880" s="4">
        <f t="shared" si="322"/>
        <v>0.36194999044457332</v>
      </c>
      <c r="D6880" s="4">
        <f t="shared" si="323"/>
        <v>2.5754870513591905</v>
      </c>
    </row>
    <row r="6881" spans="1:4" x14ac:dyDescent="0.15">
      <c r="A6881" s="3">
        <v>68.790000000000006</v>
      </c>
      <c r="B6881" s="4">
        <f t="shared" si="321"/>
        <v>0.9322606716216888</v>
      </c>
      <c r="C6881" s="4">
        <f t="shared" si="322"/>
        <v>0.36178728577366814</v>
      </c>
      <c r="D6881" s="4">
        <f t="shared" si="323"/>
        <v>2.5768198836177598</v>
      </c>
    </row>
    <row r="6882" spans="1:4" x14ac:dyDescent="0.15">
      <c r="A6882" s="3">
        <v>68.8</v>
      </c>
      <c r="B6882" s="4">
        <f t="shared" si="321"/>
        <v>0.93232380121551217</v>
      </c>
      <c r="C6882" s="4">
        <f t="shared" si="322"/>
        <v>0.36162457008209242</v>
      </c>
      <c r="D6882" s="4">
        <f t="shared" si="323"/>
        <v>2.5781539152714794</v>
      </c>
    </row>
    <row r="6883" spans="1:4" x14ac:dyDescent="0.15">
      <c r="A6883" s="3">
        <v>68.81</v>
      </c>
      <c r="B6883" s="4">
        <f t="shared" si="321"/>
        <v>0.93238690240912858</v>
      </c>
      <c r="C6883" s="4">
        <f t="shared" si="322"/>
        <v>0.36146184337480219</v>
      </c>
      <c r="D6883" s="4">
        <f t="shared" si="323"/>
        <v>2.5794891480214424</v>
      </c>
    </row>
    <row r="6884" spans="1:4" x14ac:dyDescent="0.15">
      <c r="A6884" s="3">
        <v>68.819999999999993</v>
      </c>
      <c r="B6884" s="4">
        <f t="shared" si="321"/>
        <v>0.9324499752006159</v>
      </c>
      <c r="C6884" s="4">
        <f t="shared" si="322"/>
        <v>0.3612991056567546</v>
      </c>
      <c r="D6884" s="4">
        <f t="shared" si="323"/>
        <v>2.5808255835719462</v>
      </c>
    </row>
    <row r="6885" spans="1:4" x14ac:dyDescent="0.15">
      <c r="A6885" s="3">
        <v>68.83</v>
      </c>
      <c r="B6885" s="4">
        <f t="shared" si="321"/>
        <v>0.93251301958805288</v>
      </c>
      <c r="C6885" s="4">
        <f t="shared" si="322"/>
        <v>0.36113635693290669</v>
      </c>
      <c r="D6885" s="4">
        <f t="shared" si="323"/>
        <v>2.5821632236305101</v>
      </c>
    </row>
    <row r="6886" spans="1:4" x14ac:dyDescent="0.15">
      <c r="A6886" s="3">
        <v>68.84</v>
      </c>
      <c r="B6886" s="4">
        <f t="shared" si="321"/>
        <v>0.93257603556951874</v>
      </c>
      <c r="C6886" s="4">
        <f t="shared" si="322"/>
        <v>0.36097359720821648</v>
      </c>
      <c r="D6886" s="4">
        <f t="shared" si="323"/>
        <v>2.5835020699078748</v>
      </c>
    </row>
    <row r="6887" spans="1:4" x14ac:dyDescent="0.15">
      <c r="A6887" s="3">
        <v>68.849999999999994</v>
      </c>
      <c r="B6887" s="4">
        <f t="shared" si="321"/>
        <v>0.9326390231430941</v>
      </c>
      <c r="C6887" s="4">
        <f t="shared" si="322"/>
        <v>0.36081082648764196</v>
      </c>
      <c r="D6887" s="4">
        <f t="shared" si="323"/>
        <v>2.5848421241180177</v>
      </c>
    </row>
    <row r="6888" spans="1:4" x14ac:dyDescent="0.15">
      <c r="A6888" s="3">
        <v>68.86</v>
      </c>
      <c r="B6888" s="4">
        <f t="shared" si="321"/>
        <v>0.9327019823068603</v>
      </c>
      <c r="C6888" s="4">
        <f t="shared" si="322"/>
        <v>0.36064804477614093</v>
      </c>
      <c r="D6888" s="4">
        <f t="shared" si="323"/>
        <v>2.5861833879781626</v>
      </c>
    </row>
    <row r="6889" spans="1:4" x14ac:dyDescent="0.15">
      <c r="A6889" s="3">
        <v>68.87</v>
      </c>
      <c r="B6889" s="4">
        <f t="shared" si="321"/>
        <v>0.93276491305889941</v>
      </c>
      <c r="C6889" s="4">
        <f t="shared" si="322"/>
        <v>0.36048525207867205</v>
      </c>
      <c r="D6889" s="4">
        <f t="shared" si="323"/>
        <v>2.5875258632087772</v>
      </c>
    </row>
    <row r="6890" spans="1:4" x14ac:dyDescent="0.15">
      <c r="A6890" s="3">
        <v>68.88</v>
      </c>
      <c r="B6890" s="4">
        <f t="shared" si="321"/>
        <v>0.93282781539729454</v>
      </c>
      <c r="C6890" s="4">
        <f t="shared" si="322"/>
        <v>0.36032244840019467</v>
      </c>
      <c r="D6890" s="4">
        <f t="shared" si="323"/>
        <v>2.5888695515335831</v>
      </c>
    </row>
    <row r="6891" spans="1:4" x14ac:dyDescent="0.15">
      <c r="A6891" s="3">
        <v>68.89</v>
      </c>
      <c r="B6891" s="4">
        <f t="shared" si="321"/>
        <v>0.93289068932012953</v>
      </c>
      <c r="C6891" s="4">
        <f t="shared" si="322"/>
        <v>0.36015963374566784</v>
      </c>
      <c r="D6891" s="4">
        <f t="shared" si="323"/>
        <v>2.5902144546795722</v>
      </c>
    </row>
    <row r="6892" spans="1:4" x14ac:dyDescent="0.15">
      <c r="A6892" s="3">
        <v>68.900000000000006</v>
      </c>
      <c r="B6892" s="4">
        <f t="shared" si="321"/>
        <v>0.93295353482548915</v>
      </c>
      <c r="C6892" s="4">
        <f t="shared" si="322"/>
        <v>0.35999680812005103</v>
      </c>
      <c r="D6892" s="4">
        <f t="shared" si="323"/>
        <v>2.5915605743770085</v>
      </c>
    </row>
    <row r="6893" spans="1:4" x14ac:dyDescent="0.15">
      <c r="A6893" s="3">
        <v>68.91</v>
      </c>
      <c r="B6893" s="4">
        <f t="shared" si="321"/>
        <v>0.93301635191145871</v>
      </c>
      <c r="C6893" s="4">
        <f t="shared" si="322"/>
        <v>0.35983397152830499</v>
      </c>
      <c r="D6893" s="4">
        <f t="shared" si="323"/>
        <v>2.592907912359427</v>
      </c>
    </row>
    <row r="6894" spans="1:4" x14ac:dyDescent="0.15">
      <c r="A6894" s="3">
        <v>68.92</v>
      </c>
      <c r="B6894" s="4">
        <f t="shared" si="321"/>
        <v>0.93307914057612529</v>
      </c>
      <c r="C6894" s="4">
        <f t="shared" si="322"/>
        <v>0.3596711239753887</v>
      </c>
      <c r="D6894" s="4">
        <f t="shared" si="323"/>
        <v>2.5942564703636681</v>
      </c>
    </row>
    <row r="6895" spans="1:4" x14ac:dyDescent="0.15">
      <c r="A6895" s="3">
        <v>68.930000000000007</v>
      </c>
      <c r="B6895" s="4">
        <f t="shared" si="321"/>
        <v>0.93314190081757575</v>
      </c>
      <c r="C6895" s="4">
        <f t="shared" si="322"/>
        <v>0.35950826546626374</v>
      </c>
      <c r="D6895" s="4">
        <f t="shared" si="323"/>
        <v>2.5956062501298511</v>
      </c>
    </row>
    <row r="6896" spans="1:4" x14ac:dyDescent="0.15">
      <c r="A6896" s="3">
        <v>68.94</v>
      </c>
      <c r="B6896" s="4">
        <f t="shared" si="321"/>
        <v>0.93320463263389852</v>
      </c>
      <c r="C6896" s="4">
        <f t="shared" si="322"/>
        <v>0.35934539600589072</v>
      </c>
      <c r="D6896" s="4">
        <f t="shared" si="323"/>
        <v>2.5969572534014058</v>
      </c>
    </row>
    <row r="6897" spans="1:4" x14ac:dyDescent="0.15">
      <c r="A6897" s="3">
        <v>68.95</v>
      </c>
      <c r="B6897" s="4">
        <f t="shared" si="321"/>
        <v>0.93326733602318279</v>
      </c>
      <c r="C6897" s="4">
        <f t="shared" si="322"/>
        <v>0.35918251559923081</v>
      </c>
      <c r="D6897" s="4">
        <f t="shared" si="323"/>
        <v>2.5983094819250754</v>
      </c>
    </row>
    <row r="6898" spans="1:4" x14ac:dyDescent="0.15">
      <c r="A6898" s="3">
        <v>68.959999999999994</v>
      </c>
      <c r="B6898" s="4">
        <f t="shared" si="321"/>
        <v>0.93333001098351809</v>
      </c>
      <c r="C6898" s="4">
        <f t="shared" si="322"/>
        <v>0.35901962425124628</v>
      </c>
      <c r="D6898" s="4">
        <f t="shared" si="323"/>
        <v>2.5996629374509133</v>
      </c>
    </row>
    <row r="6899" spans="1:4" x14ac:dyDescent="0.15">
      <c r="A6899" s="3">
        <v>68.97</v>
      </c>
      <c r="B6899" s="4">
        <f t="shared" si="321"/>
        <v>0.9333926575129956</v>
      </c>
      <c r="C6899" s="4">
        <f t="shared" si="322"/>
        <v>0.35885672196689838</v>
      </c>
      <c r="D6899" s="4">
        <f t="shared" si="323"/>
        <v>2.601017621732312</v>
      </c>
    </row>
    <row r="6900" spans="1:4" x14ac:dyDescent="0.15">
      <c r="A6900" s="3">
        <v>68.98</v>
      </c>
      <c r="B6900" s="4">
        <f t="shared" si="321"/>
        <v>0.93345527560970687</v>
      </c>
      <c r="C6900" s="4">
        <f t="shared" si="322"/>
        <v>0.35869380875114942</v>
      </c>
      <c r="D6900" s="4">
        <f t="shared" si="323"/>
        <v>2.602373536525993</v>
      </c>
    </row>
    <row r="6901" spans="1:4" x14ac:dyDescent="0.15">
      <c r="A6901" s="3">
        <v>68.989999999999995</v>
      </c>
      <c r="B6901" s="4">
        <f t="shared" si="321"/>
        <v>0.93351786527174441</v>
      </c>
      <c r="C6901" s="4">
        <f t="shared" si="322"/>
        <v>0.35853088460896265</v>
      </c>
      <c r="D6901" s="4">
        <f t="shared" si="323"/>
        <v>2.6037306835920155</v>
      </c>
    </row>
    <row r="6902" spans="1:4" x14ac:dyDescent="0.15">
      <c r="A6902" s="3">
        <v>69</v>
      </c>
      <c r="B6902" s="4">
        <f t="shared" si="321"/>
        <v>0.93358042649720174</v>
      </c>
      <c r="C6902" s="4">
        <f t="shared" si="322"/>
        <v>0.35836794954530016</v>
      </c>
      <c r="D6902" s="4">
        <f t="shared" si="323"/>
        <v>2.6050890646938023</v>
      </c>
    </row>
    <row r="6903" spans="1:4" x14ac:dyDescent="0.15">
      <c r="A6903" s="3">
        <v>69.010000000000005</v>
      </c>
      <c r="B6903" s="4">
        <f t="shared" si="321"/>
        <v>0.93364295928417307</v>
      </c>
      <c r="C6903" s="4">
        <f t="shared" si="322"/>
        <v>0.35820500356512613</v>
      </c>
      <c r="D6903" s="4">
        <f t="shared" si="323"/>
        <v>2.60644868159812</v>
      </c>
    </row>
    <row r="6904" spans="1:4" x14ac:dyDescent="0.15">
      <c r="A6904" s="3">
        <v>69.02</v>
      </c>
      <c r="B6904" s="4">
        <f t="shared" si="321"/>
        <v>0.93370546363075346</v>
      </c>
      <c r="C6904" s="4">
        <f t="shared" si="322"/>
        <v>0.35804204667340356</v>
      </c>
      <c r="D6904" s="4">
        <f t="shared" si="323"/>
        <v>2.6078095360751159</v>
      </c>
    </row>
    <row r="6905" spans="1:4" x14ac:dyDescent="0.15">
      <c r="A6905" s="3">
        <v>69.03</v>
      </c>
      <c r="B6905" s="4">
        <f t="shared" si="321"/>
        <v>0.93376793953503923</v>
      </c>
      <c r="C6905" s="4">
        <f t="shared" si="322"/>
        <v>0.35787907887509635</v>
      </c>
      <c r="D6905" s="4">
        <f t="shared" si="323"/>
        <v>2.609171629898305</v>
      </c>
    </row>
    <row r="6906" spans="1:4" x14ac:dyDescent="0.15">
      <c r="A6906" s="3">
        <v>69.040000000000006</v>
      </c>
      <c r="B6906" s="4">
        <f t="shared" si="321"/>
        <v>0.93383038699512677</v>
      </c>
      <c r="C6906" s="4">
        <f t="shared" si="322"/>
        <v>0.35771610017516919</v>
      </c>
      <c r="D6906" s="4">
        <f t="shared" si="323"/>
        <v>2.6105349648445837</v>
      </c>
    </row>
    <row r="6907" spans="1:4" x14ac:dyDescent="0.15">
      <c r="A6907" s="3">
        <v>69.05</v>
      </c>
      <c r="B6907" s="4">
        <f t="shared" si="321"/>
        <v>0.93389280600911417</v>
      </c>
      <c r="C6907" s="4">
        <f t="shared" si="322"/>
        <v>0.35755311057858674</v>
      </c>
      <c r="D6907" s="4">
        <f t="shared" si="323"/>
        <v>2.6118995426942413</v>
      </c>
    </row>
    <row r="6908" spans="1:4" x14ac:dyDescent="0.15">
      <c r="A6908" s="3">
        <v>69.06</v>
      </c>
      <c r="B6908" s="4">
        <f t="shared" si="321"/>
        <v>0.93395519657509996</v>
      </c>
      <c r="C6908" s="4">
        <f t="shared" si="322"/>
        <v>0.35739011009031352</v>
      </c>
      <c r="D6908" s="4">
        <f t="shared" si="323"/>
        <v>2.6132653652309705</v>
      </c>
    </row>
    <row r="6909" spans="1:4" x14ac:dyDescent="0.15">
      <c r="A6909" s="3">
        <v>69.069999999999993</v>
      </c>
      <c r="B6909" s="4">
        <f t="shared" si="321"/>
        <v>0.93401755869118364</v>
      </c>
      <c r="C6909" s="4">
        <f t="shared" si="322"/>
        <v>0.35722709871531499</v>
      </c>
      <c r="D6909" s="4">
        <f t="shared" si="323"/>
        <v>2.6146324342418668</v>
      </c>
    </row>
    <row r="6910" spans="1:4" x14ac:dyDescent="0.15">
      <c r="A6910" s="3">
        <v>69.08</v>
      </c>
      <c r="B6910" s="4">
        <f t="shared" si="321"/>
        <v>0.93407989235546551</v>
      </c>
      <c r="C6910" s="4">
        <f t="shared" si="322"/>
        <v>0.35706407645855659</v>
      </c>
      <c r="D6910" s="4">
        <f t="shared" si="323"/>
        <v>2.6160007515174426</v>
      </c>
    </row>
    <row r="6911" spans="1:4" x14ac:dyDescent="0.15">
      <c r="A6911" s="3">
        <v>69.09</v>
      </c>
      <c r="B6911" s="4">
        <f t="shared" si="321"/>
        <v>0.93414219756604677</v>
      </c>
      <c r="C6911" s="4">
        <f t="shared" si="322"/>
        <v>0.35690104332500461</v>
      </c>
      <c r="D6911" s="4">
        <f t="shared" si="323"/>
        <v>2.6173703188516302</v>
      </c>
    </row>
    <row r="6912" spans="1:4" x14ac:dyDescent="0.15">
      <c r="A6912" s="3">
        <v>69.099999999999994</v>
      </c>
      <c r="B6912" s="4">
        <f t="shared" si="321"/>
        <v>0.93420447432102938</v>
      </c>
      <c r="C6912" s="4">
        <f t="shared" si="322"/>
        <v>0.35673799931962541</v>
      </c>
      <c r="D6912" s="4">
        <f t="shared" si="323"/>
        <v>2.6187411380417962</v>
      </c>
    </row>
    <row r="6913" spans="1:4" x14ac:dyDescent="0.15">
      <c r="A6913" s="3">
        <v>69.11</v>
      </c>
      <c r="B6913" s="4">
        <f t="shared" si="321"/>
        <v>0.93426672261851662</v>
      </c>
      <c r="C6913" s="4">
        <f t="shared" si="322"/>
        <v>0.35657494444738491</v>
      </c>
      <c r="D6913" s="4">
        <f t="shared" si="323"/>
        <v>2.6201132108887535</v>
      </c>
    </row>
    <row r="6914" spans="1:4" x14ac:dyDescent="0.15">
      <c r="A6914" s="3">
        <v>69.12</v>
      </c>
      <c r="B6914" s="4">
        <f t="shared" si="321"/>
        <v>0.93432894245661202</v>
      </c>
      <c r="C6914" s="4">
        <f t="shared" si="322"/>
        <v>0.35641187871325075</v>
      </c>
      <c r="D6914" s="4">
        <f t="shared" si="323"/>
        <v>2.6214865391967517</v>
      </c>
    </row>
    <row r="6915" spans="1:4" x14ac:dyDescent="0.15">
      <c r="A6915" s="3">
        <v>69.13</v>
      </c>
      <c r="B6915" s="4">
        <f t="shared" ref="B6915:B6978" si="324">SIN(A6915/180*PI())</f>
        <v>0.93439113383342032</v>
      </c>
      <c r="C6915" s="4">
        <f t="shared" ref="C6915:C6978" si="325">COS(A6915/180*PI())</f>
        <v>0.3562488021221899</v>
      </c>
      <c r="D6915" s="4">
        <f t="shared" ref="D6915:D6978" si="326">TAN(A6915/180*PI())</f>
        <v>2.6228611247735039</v>
      </c>
    </row>
    <row r="6916" spans="1:4" x14ac:dyDescent="0.15">
      <c r="A6916" s="3">
        <v>69.14</v>
      </c>
      <c r="B6916" s="4">
        <f t="shared" si="324"/>
        <v>0.93445329674704702</v>
      </c>
      <c r="C6916" s="4">
        <f t="shared" si="325"/>
        <v>0.35608571467916994</v>
      </c>
      <c r="D6916" s="4">
        <f t="shared" si="326"/>
        <v>2.6242369694301866</v>
      </c>
    </row>
    <row r="6917" spans="1:4" x14ac:dyDescent="0.15">
      <c r="A6917" s="3">
        <v>69.150000000000006</v>
      </c>
      <c r="B6917" s="4">
        <f t="shared" si="324"/>
        <v>0.93451543119559877</v>
      </c>
      <c r="C6917" s="4">
        <f t="shared" si="325"/>
        <v>0.35592261638915867</v>
      </c>
      <c r="D6917" s="4">
        <f t="shared" si="326"/>
        <v>2.6256140749814509</v>
      </c>
    </row>
    <row r="6918" spans="1:4" x14ac:dyDescent="0.15">
      <c r="A6918" s="3">
        <v>69.16</v>
      </c>
      <c r="B6918" s="4">
        <f t="shared" si="324"/>
        <v>0.93457753717718239</v>
      </c>
      <c r="C6918" s="4">
        <f t="shared" si="325"/>
        <v>0.35575950725712496</v>
      </c>
      <c r="D6918" s="4">
        <f t="shared" si="326"/>
        <v>2.6269924432454226</v>
      </c>
    </row>
    <row r="6919" spans="1:4" x14ac:dyDescent="0.15">
      <c r="A6919" s="3">
        <v>69.17</v>
      </c>
      <c r="B6919" s="4">
        <f t="shared" si="324"/>
        <v>0.93463961468990631</v>
      </c>
      <c r="C6919" s="4">
        <f t="shared" si="325"/>
        <v>0.35559638728803672</v>
      </c>
      <c r="D6919" s="4">
        <f t="shared" si="326"/>
        <v>2.628372076043727</v>
      </c>
    </row>
    <row r="6920" spans="1:4" x14ac:dyDescent="0.15">
      <c r="A6920" s="3">
        <v>69.180000000000007</v>
      </c>
      <c r="B6920" s="4">
        <f t="shared" si="324"/>
        <v>0.93470166373187968</v>
      </c>
      <c r="C6920" s="4">
        <f t="shared" si="325"/>
        <v>0.35543325648686291</v>
      </c>
      <c r="D6920" s="4">
        <f t="shared" si="326"/>
        <v>2.6297529752014834</v>
      </c>
    </row>
    <row r="6921" spans="1:4" x14ac:dyDescent="0.15">
      <c r="A6921" s="3">
        <v>69.19</v>
      </c>
      <c r="B6921" s="4">
        <f t="shared" si="324"/>
        <v>0.93476368430121204</v>
      </c>
      <c r="C6921" s="4">
        <f t="shared" si="325"/>
        <v>0.3552701148585734</v>
      </c>
      <c r="D6921" s="4">
        <f t="shared" si="326"/>
        <v>2.6311351425473108</v>
      </c>
    </row>
    <row r="6922" spans="1:4" x14ac:dyDescent="0.15">
      <c r="A6922" s="3">
        <v>69.2</v>
      </c>
      <c r="B6922" s="4">
        <f t="shared" si="324"/>
        <v>0.93482567639601455</v>
      </c>
      <c r="C6922" s="4">
        <f t="shared" si="325"/>
        <v>0.35510696240813694</v>
      </c>
      <c r="D6922" s="4">
        <f t="shared" si="326"/>
        <v>2.632518579913357</v>
      </c>
    </row>
    <row r="6923" spans="1:4" x14ac:dyDescent="0.15">
      <c r="A6923" s="3">
        <v>69.209999999999994</v>
      </c>
      <c r="B6923" s="4">
        <f t="shared" si="324"/>
        <v>0.93488764001439828</v>
      </c>
      <c r="C6923" s="4">
        <f t="shared" si="325"/>
        <v>0.35494379914052426</v>
      </c>
      <c r="D6923" s="4">
        <f t="shared" si="326"/>
        <v>2.633903289135278</v>
      </c>
    </row>
    <row r="6924" spans="1:4" x14ac:dyDescent="0.15">
      <c r="A6924" s="3">
        <v>69.22</v>
      </c>
      <c r="B6924" s="4">
        <f t="shared" si="324"/>
        <v>0.93494957515447619</v>
      </c>
      <c r="C6924" s="4">
        <f t="shared" si="325"/>
        <v>0.35478062506070496</v>
      </c>
      <c r="D6924" s="4">
        <f t="shared" si="326"/>
        <v>2.6352892720522747</v>
      </c>
    </row>
    <row r="6925" spans="1:4" x14ac:dyDescent="0.15">
      <c r="A6925" s="3">
        <v>69.23</v>
      </c>
      <c r="B6925" s="4">
        <f t="shared" si="324"/>
        <v>0.93501148181436144</v>
      </c>
      <c r="C6925" s="4">
        <f t="shared" si="325"/>
        <v>0.35461744017364966</v>
      </c>
      <c r="D6925" s="4">
        <f t="shared" si="326"/>
        <v>2.6366765305070827</v>
      </c>
    </row>
    <row r="6926" spans="1:4" x14ac:dyDescent="0.15">
      <c r="A6926" s="3">
        <v>69.239999999999995</v>
      </c>
      <c r="B6926" s="4">
        <f t="shared" si="324"/>
        <v>0.93507335999216823</v>
      </c>
      <c r="C6926" s="4">
        <f t="shared" si="325"/>
        <v>0.35445424448432977</v>
      </c>
      <c r="D6926" s="4">
        <f t="shared" si="326"/>
        <v>2.6380650663459817</v>
      </c>
    </row>
    <row r="6927" spans="1:4" x14ac:dyDescent="0.15">
      <c r="A6927" s="3">
        <v>69.25</v>
      </c>
      <c r="B6927" s="4">
        <f t="shared" si="324"/>
        <v>0.93513520968601171</v>
      </c>
      <c r="C6927" s="4">
        <f t="shared" si="325"/>
        <v>0.35429103799771577</v>
      </c>
      <c r="D6927" s="4">
        <f t="shared" si="326"/>
        <v>2.6394548814188203</v>
      </c>
    </row>
    <row r="6928" spans="1:4" x14ac:dyDescent="0.15">
      <c r="A6928" s="3">
        <v>69.260000000000005</v>
      </c>
      <c r="B6928" s="4">
        <f t="shared" si="324"/>
        <v>0.93519703089400774</v>
      </c>
      <c r="C6928" s="4">
        <f t="shared" si="325"/>
        <v>0.35412782071877985</v>
      </c>
      <c r="D6928" s="4">
        <f t="shared" si="326"/>
        <v>2.6408459775790019</v>
      </c>
    </row>
    <row r="6929" spans="1:4" x14ac:dyDescent="0.15">
      <c r="A6929" s="3">
        <v>69.27</v>
      </c>
      <c r="B6929" s="4">
        <f t="shared" si="324"/>
        <v>0.93525882361427315</v>
      </c>
      <c r="C6929" s="4">
        <f t="shared" si="325"/>
        <v>0.35396459265249386</v>
      </c>
      <c r="D6929" s="4">
        <f t="shared" si="326"/>
        <v>2.6422383566835093</v>
      </c>
    </row>
    <row r="6930" spans="1:4" x14ac:dyDescent="0.15">
      <c r="A6930" s="3">
        <v>69.28</v>
      </c>
      <c r="B6930" s="4">
        <f t="shared" si="324"/>
        <v>0.93532058784492578</v>
      </c>
      <c r="C6930" s="4">
        <f t="shared" si="325"/>
        <v>0.35380135380382938</v>
      </c>
      <c r="D6930" s="4">
        <f t="shared" si="326"/>
        <v>2.6436320205929138</v>
      </c>
    </row>
    <row r="6931" spans="1:4" x14ac:dyDescent="0.15">
      <c r="A6931" s="3">
        <v>69.290000000000006</v>
      </c>
      <c r="B6931" s="4">
        <f t="shared" si="324"/>
        <v>0.93538232358408402</v>
      </c>
      <c r="C6931" s="4">
        <f t="shared" si="325"/>
        <v>0.35363810417775959</v>
      </c>
      <c r="D6931" s="4">
        <f t="shared" si="326"/>
        <v>2.6450269711713679</v>
      </c>
    </row>
    <row r="6932" spans="1:4" x14ac:dyDescent="0.15">
      <c r="A6932" s="3">
        <v>69.3</v>
      </c>
      <c r="B6932" s="4">
        <f t="shared" si="324"/>
        <v>0.93544403082986738</v>
      </c>
      <c r="C6932" s="4">
        <f t="shared" si="325"/>
        <v>0.35347484377925714</v>
      </c>
      <c r="D6932" s="4">
        <f t="shared" si="326"/>
        <v>2.6464232102866316</v>
      </c>
    </row>
    <row r="6933" spans="1:4" x14ac:dyDescent="0.15">
      <c r="A6933" s="3">
        <v>69.31</v>
      </c>
      <c r="B6933" s="4">
        <f t="shared" si="324"/>
        <v>0.93550570958039603</v>
      </c>
      <c r="C6933" s="4">
        <f t="shared" si="325"/>
        <v>0.35331157261329521</v>
      </c>
      <c r="D6933" s="4">
        <f t="shared" si="326"/>
        <v>2.6478207398100739</v>
      </c>
    </row>
    <row r="6934" spans="1:4" x14ac:dyDescent="0.15">
      <c r="A6934" s="3">
        <v>69.319999999999993</v>
      </c>
      <c r="B6934" s="4">
        <f t="shared" si="324"/>
        <v>0.93556735983379113</v>
      </c>
      <c r="C6934" s="4">
        <f t="shared" si="325"/>
        <v>0.3531482906848476</v>
      </c>
      <c r="D6934" s="4">
        <f t="shared" si="326"/>
        <v>2.649219561616678</v>
      </c>
    </row>
    <row r="6935" spans="1:4" x14ac:dyDescent="0.15">
      <c r="A6935" s="3">
        <v>69.33</v>
      </c>
      <c r="B6935" s="4">
        <f t="shared" si="324"/>
        <v>0.93562898158817498</v>
      </c>
      <c r="C6935" s="4">
        <f t="shared" si="325"/>
        <v>0.35298499799888744</v>
      </c>
      <c r="D6935" s="4">
        <f t="shared" si="326"/>
        <v>2.6506196775850626</v>
      </c>
    </row>
    <row r="6936" spans="1:4" x14ac:dyDescent="0.15">
      <c r="A6936" s="3">
        <v>69.34</v>
      </c>
      <c r="B6936" s="4">
        <f t="shared" si="324"/>
        <v>0.93569057484167018</v>
      </c>
      <c r="C6936" s="4">
        <f t="shared" si="325"/>
        <v>0.35282169456038959</v>
      </c>
      <c r="D6936" s="4">
        <f t="shared" si="326"/>
        <v>2.6520210895974698</v>
      </c>
    </row>
    <row r="6937" spans="1:4" x14ac:dyDescent="0.15">
      <c r="A6937" s="3">
        <v>69.349999999999994</v>
      </c>
      <c r="B6937" s="4">
        <f t="shared" si="324"/>
        <v>0.93575213959240044</v>
      </c>
      <c r="C6937" s="4">
        <f t="shared" si="325"/>
        <v>0.35265838037432856</v>
      </c>
      <c r="D6937" s="4">
        <f t="shared" si="326"/>
        <v>2.6534237995397931</v>
      </c>
    </row>
    <row r="6938" spans="1:4" x14ac:dyDescent="0.15">
      <c r="A6938" s="3">
        <v>69.36</v>
      </c>
      <c r="B6938" s="4">
        <f t="shared" si="324"/>
        <v>0.93581367583849084</v>
      </c>
      <c r="C6938" s="4">
        <f t="shared" si="325"/>
        <v>0.35249505544567855</v>
      </c>
      <c r="D6938" s="4">
        <f t="shared" si="326"/>
        <v>2.6548278093015827</v>
      </c>
    </row>
    <row r="6939" spans="1:4" x14ac:dyDescent="0.15">
      <c r="A6939" s="3">
        <v>69.37</v>
      </c>
      <c r="B6939" s="4">
        <f t="shared" si="324"/>
        <v>0.93587518357806643</v>
      </c>
      <c r="C6939" s="4">
        <f t="shared" si="325"/>
        <v>0.35233171977941535</v>
      </c>
      <c r="D6939" s="4">
        <f t="shared" si="326"/>
        <v>2.6562331207760419</v>
      </c>
    </row>
    <row r="6940" spans="1:4" x14ac:dyDescent="0.15">
      <c r="A6940" s="3">
        <v>69.38</v>
      </c>
      <c r="B6940" s="4">
        <f t="shared" si="324"/>
        <v>0.93593666280925369</v>
      </c>
      <c r="C6940" s="4">
        <f t="shared" si="325"/>
        <v>0.35216837338051427</v>
      </c>
      <c r="D6940" s="4">
        <f t="shared" si="326"/>
        <v>2.6576397358600508</v>
      </c>
    </row>
    <row r="6941" spans="1:4" x14ac:dyDescent="0.15">
      <c r="A6941" s="3">
        <v>69.39</v>
      </c>
      <c r="B6941" s="4">
        <f t="shared" si="324"/>
        <v>0.93599811353017992</v>
      </c>
      <c r="C6941" s="4">
        <f t="shared" si="325"/>
        <v>0.35200501625395109</v>
      </c>
      <c r="D6941" s="4">
        <f t="shared" si="326"/>
        <v>2.6590476564541681</v>
      </c>
    </row>
    <row r="6942" spans="1:4" x14ac:dyDescent="0.15">
      <c r="A6942" s="3">
        <v>69.400000000000006</v>
      </c>
      <c r="B6942" s="4">
        <f t="shared" si="324"/>
        <v>0.93605953573897327</v>
      </c>
      <c r="C6942" s="4">
        <f t="shared" si="325"/>
        <v>0.35184164840470172</v>
      </c>
      <c r="D6942" s="4">
        <f t="shared" si="326"/>
        <v>2.6604568844626431</v>
      </c>
    </row>
    <row r="6943" spans="1:4" x14ac:dyDescent="0.15">
      <c r="A6943" s="3">
        <v>69.41</v>
      </c>
      <c r="B6943" s="4">
        <f t="shared" si="324"/>
        <v>0.93612092943376257</v>
      </c>
      <c r="C6943" s="4">
        <f t="shared" si="325"/>
        <v>0.35167826983774325</v>
      </c>
      <c r="D6943" s="4">
        <f t="shared" si="326"/>
        <v>2.6618674217934148</v>
      </c>
    </row>
    <row r="6944" spans="1:4" x14ac:dyDescent="0.15">
      <c r="A6944" s="3">
        <v>69.42</v>
      </c>
      <c r="B6944" s="4">
        <f t="shared" si="324"/>
        <v>0.93618229461267766</v>
      </c>
      <c r="C6944" s="4">
        <f t="shared" si="325"/>
        <v>0.35151488055805197</v>
      </c>
      <c r="D6944" s="4">
        <f t="shared" si="326"/>
        <v>2.6632792703581409</v>
      </c>
    </row>
    <row r="6945" spans="1:4" x14ac:dyDescent="0.15">
      <c r="A6945" s="3">
        <v>69.430000000000007</v>
      </c>
      <c r="B6945" s="4">
        <f t="shared" si="324"/>
        <v>0.93624363127384946</v>
      </c>
      <c r="C6945" s="4">
        <f t="shared" si="325"/>
        <v>0.35135148057060483</v>
      </c>
      <c r="D6945" s="4">
        <f t="shared" si="326"/>
        <v>2.6646924320721892</v>
      </c>
    </row>
    <row r="6946" spans="1:4" x14ac:dyDescent="0.15">
      <c r="A6946" s="3">
        <v>69.44</v>
      </c>
      <c r="B6946" s="4">
        <f t="shared" si="324"/>
        <v>0.93630493941540927</v>
      </c>
      <c r="C6946" s="4">
        <f t="shared" si="325"/>
        <v>0.35118806988038004</v>
      </c>
      <c r="D6946" s="4">
        <f t="shared" si="326"/>
        <v>2.6661069088546454</v>
      </c>
    </row>
    <row r="6947" spans="1:4" x14ac:dyDescent="0.15">
      <c r="A6947" s="3">
        <v>69.45</v>
      </c>
      <c r="B6947" s="4">
        <f t="shared" si="324"/>
        <v>0.93636621903548989</v>
      </c>
      <c r="C6947" s="4">
        <f t="shared" si="325"/>
        <v>0.35102464849235449</v>
      </c>
      <c r="D6947" s="4">
        <f t="shared" si="326"/>
        <v>2.6675227026283439</v>
      </c>
    </row>
    <row r="6948" spans="1:4" x14ac:dyDescent="0.15">
      <c r="A6948" s="3">
        <v>69.459999999999994</v>
      </c>
      <c r="B6948" s="4">
        <f t="shared" si="324"/>
        <v>0.93642747013222416</v>
      </c>
      <c r="C6948" s="4">
        <f t="shared" si="325"/>
        <v>0.35086121641150708</v>
      </c>
      <c r="D6948" s="4">
        <f t="shared" si="326"/>
        <v>2.6689398153198458</v>
      </c>
    </row>
    <row r="6949" spans="1:4" x14ac:dyDescent="0.15">
      <c r="A6949" s="3">
        <v>69.47</v>
      </c>
      <c r="B6949" s="4">
        <f t="shared" si="324"/>
        <v>0.93648869270374668</v>
      </c>
      <c r="C6949" s="4">
        <f t="shared" si="325"/>
        <v>0.35069777364281568</v>
      </c>
      <c r="D6949" s="4">
        <f t="shared" si="326"/>
        <v>2.6703582488594773</v>
      </c>
    </row>
    <row r="6950" spans="1:4" x14ac:dyDescent="0.15">
      <c r="A6950" s="3">
        <v>69.48</v>
      </c>
      <c r="B6950" s="4">
        <f t="shared" si="324"/>
        <v>0.9365498867481924</v>
      </c>
      <c r="C6950" s="4">
        <f t="shared" si="325"/>
        <v>0.35053432019125896</v>
      </c>
      <c r="D6950" s="4">
        <f t="shared" si="326"/>
        <v>2.6717780051813209</v>
      </c>
    </row>
    <row r="6951" spans="1:4" x14ac:dyDescent="0.15">
      <c r="A6951" s="3">
        <v>69.489999999999995</v>
      </c>
      <c r="B6951" s="4">
        <f t="shared" si="324"/>
        <v>0.93661105226369701</v>
      </c>
      <c r="C6951" s="4">
        <f t="shared" si="325"/>
        <v>0.3503708560618165</v>
      </c>
      <c r="D6951" s="4">
        <f t="shared" si="326"/>
        <v>2.6731990862232253</v>
      </c>
    </row>
    <row r="6952" spans="1:4" x14ac:dyDescent="0.15">
      <c r="A6952" s="3">
        <v>69.5</v>
      </c>
      <c r="B6952" s="4">
        <f t="shared" si="324"/>
        <v>0.93667218924839757</v>
      </c>
      <c r="C6952" s="4">
        <f t="shared" si="325"/>
        <v>0.35020738125946743</v>
      </c>
      <c r="D6952" s="4">
        <f t="shared" si="326"/>
        <v>2.674621493926824</v>
      </c>
    </row>
    <row r="6953" spans="1:4" x14ac:dyDescent="0.15">
      <c r="A6953" s="3">
        <v>69.510000000000005</v>
      </c>
      <c r="B6953" s="4">
        <f t="shared" si="324"/>
        <v>0.93673329770043168</v>
      </c>
      <c r="C6953" s="4">
        <f t="shared" si="325"/>
        <v>0.35004389578919154</v>
      </c>
      <c r="D6953" s="4">
        <f t="shared" si="326"/>
        <v>2.6760452302375377</v>
      </c>
    </row>
    <row r="6954" spans="1:4" x14ac:dyDescent="0.15">
      <c r="A6954" s="3">
        <v>69.52</v>
      </c>
      <c r="B6954" s="4">
        <f t="shared" si="324"/>
        <v>0.93679437761793782</v>
      </c>
      <c r="C6954" s="4">
        <f t="shared" si="325"/>
        <v>0.34988039965596901</v>
      </c>
      <c r="D6954" s="4">
        <f t="shared" si="326"/>
        <v>2.6774702971045836</v>
      </c>
    </row>
    <row r="6955" spans="1:4" x14ac:dyDescent="0.15">
      <c r="A6955" s="3">
        <v>69.53</v>
      </c>
      <c r="B6955" s="4">
        <f t="shared" si="324"/>
        <v>0.9368554289990555</v>
      </c>
      <c r="C6955" s="4">
        <f t="shared" si="325"/>
        <v>0.34971689286477964</v>
      </c>
      <c r="D6955" s="4">
        <f t="shared" si="326"/>
        <v>2.6788966964809928</v>
      </c>
    </row>
    <row r="6956" spans="1:4" x14ac:dyDescent="0.15">
      <c r="A6956" s="3">
        <v>69.540000000000006</v>
      </c>
      <c r="B6956" s="4">
        <f t="shared" si="324"/>
        <v>0.93691645184192474</v>
      </c>
      <c r="C6956" s="4">
        <f t="shared" si="325"/>
        <v>0.34955337542060477</v>
      </c>
      <c r="D6956" s="4">
        <f t="shared" si="326"/>
        <v>2.6803244303236022</v>
      </c>
    </row>
    <row r="6957" spans="1:4" x14ac:dyDescent="0.15">
      <c r="A6957" s="3">
        <v>69.55</v>
      </c>
      <c r="B6957" s="4">
        <f t="shared" si="324"/>
        <v>0.93697744614468692</v>
      </c>
      <c r="C6957" s="4">
        <f t="shared" si="325"/>
        <v>0.34938984732842521</v>
      </c>
      <c r="D6957" s="4">
        <f t="shared" si="326"/>
        <v>2.6817535005930826</v>
      </c>
    </row>
    <row r="6958" spans="1:4" x14ac:dyDescent="0.15">
      <c r="A6958" s="3">
        <v>69.56</v>
      </c>
      <c r="B6958" s="4">
        <f t="shared" si="324"/>
        <v>0.93703841190548409</v>
      </c>
      <c r="C6958" s="4">
        <f t="shared" si="325"/>
        <v>0.34922630859322201</v>
      </c>
      <c r="D6958" s="4">
        <f t="shared" si="326"/>
        <v>2.6831839092539393</v>
      </c>
    </row>
    <row r="6959" spans="1:4" x14ac:dyDescent="0.15">
      <c r="A6959" s="3">
        <v>69.569999999999993</v>
      </c>
      <c r="B6959" s="4">
        <f t="shared" si="324"/>
        <v>0.93709934912245874</v>
      </c>
      <c r="C6959" s="4">
        <f t="shared" si="325"/>
        <v>0.34906275921997781</v>
      </c>
      <c r="D6959" s="4">
        <f t="shared" si="326"/>
        <v>2.6846156582745131</v>
      </c>
    </row>
    <row r="6960" spans="1:4" x14ac:dyDescent="0.15">
      <c r="A6960" s="3">
        <v>69.58</v>
      </c>
      <c r="B6960" s="4">
        <f t="shared" si="324"/>
        <v>0.93716025779375511</v>
      </c>
      <c r="C6960" s="4">
        <f t="shared" si="325"/>
        <v>0.34889919921367335</v>
      </c>
      <c r="D6960" s="4">
        <f t="shared" si="326"/>
        <v>2.6860487496270178</v>
      </c>
    </row>
    <row r="6961" spans="1:4" x14ac:dyDescent="0.15">
      <c r="A6961" s="3">
        <v>69.59</v>
      </c>
      <c r="B6961" s="4">
        <f t="shared" si="324"/>
        <v>0.93722113791751749</v>
      </c>
      <c r="C6961" s="4">
        <f t="shared" si="325"/>
        <v>0.34873562857929169</v>
      </c>
      <c r="D6961" s="4">
        <f t="shared" si="326"/>
        <v>2.6874831852875118</v>
      </c>
    </row>
    <row r="6962" spans="1:4" x14ac:dyDescent="0.15">
      <c r="A6962" s="3">
        <v>69.599999999999994</v>
      </c>
      <c r="B6962" s="4">
        <f t="shared" si="324"/>
        <v>0.93728198949189145</v>
      </c>
      <c r="C6962" s="4">
        <f t="shared" si="325"/>
        <v>0.34857204732181529</v>
      </c>
      <c r="D6962" s="4">
        <f t="shared" si="326"/>
        <v>2.6889189672359359</v>
      </c>
    </row>
    <row r="6963" spans="1:4" x14ac:dyDescent="0.15">
      <c r="A6963" s="3">
        <v>69.61</v>
      </c>
      <c r="B6963" s="4">
        <f t="shared" si="324"/>
        <v>0.93734281251502349</v>
      </c>
      <c r="C6963" s="4">
        <f t="shared" si="325"/>
        <v>0.34840845544622701</v>
      </c>
      <c r="D6963" s="4">
        <f t="shared" si="326"/>
        <v>2.6903560974561134</v>
      </c>
    </row>
    <row r="6964" spans="1:4" x14ac:dyDescent="0.15">
      <c r="A6964" s="3">
        <v>69.62</v>
      </c>
      <c r="B6964" s="4">
        <f t="shared" si="324"/>
        <v>0.93740360698506053</v>
      </c>
      <c r="C6964" s="4">
        <f t="shared" si="325"/>
        <v>0.34824485295751068</v>
      </c>
      <c r="D6964" s="4">
        <f t="shared" si="326"/>
        <v>2.6917945779357524</v>
      </c>
    </row>
    <row r="6965" spans="1:4" x14ac:dyDescent="0.15">
      <c r="A6965" s="3">
        <v>69.63</v>
      </c>
      <c r="B6965" s="4">
        <f t="shared" si="324"/>
        <v>0.93746437290015083</v>
      </c>
      <c r="C6965" s="4">
        <f t="shared" si="325"/>
        <v>0.34808123986064932</v>
      </c>
      <c r="D6965" s="4">
        <f t="shared" si="326"/>
        <v>2.6932344106664727</v>
      </c>
    </row>
    <row r="6966" spans="1:4" x14ac:dyDescent="0.15">
      <c r="A6966" s="3">
        <v>69.64</v>
      </c>
      <c r="B6966" s="4">
        <f t="shared" si="324"/>
        <v>0.93752511025844354</v>
      </c>
      <c r="C6966" s="4">
        <f t="shared" si="325"/>
        <v>0.34791761616062683</v>
      </c>
      <c r="D6966" s="4">
        <f t="shared" si="326"/>
        <v>2.6946755976438008</v>
      </c>
    </row>
    <row r="6967" spans="1:4" x14ac:dyDescent="0.15">
      <c r="A6967" s="3">
        <v>69.650000000000006</v>
      </c>
      <c r="B6967" s="4">
        <f t="shared" si="324"/>
        <v>0.93758581905808824</v>
      </c>
      <c r="C6967" s="4">
        <f t="shared" si="325"/>
        <v>0.3477539818624279</v>
      </c>
      <c r="D6967" s="4">
        <f t="shared" si="326"/>
        <v>2.6961181408671799</v>
      </c>
    </row>
    <row r="6968" spans="1:4" x14ac:dyDescent="0.15">
      <c r="A6968" s="3">
        <v>69.66</v>
      </c>
      <c r="B6968" s="4">
        <f t="shared" si="324"/>
        <v>0.93764649929723554</v>
      </c>
      <c r="C6968" s="4">
        <f t="shared" si="325"/>
        <v>0.34759033697103719</v>
      </c>
      <c r="D6968" s="4">
        <f t="shared" si="326"/>
        <v>2.6975620423399875</v>
      </c>
    </row>
    <row r="6969" spans="1:4" x14ac:dyDescent="0.15">
      <c r="A6969" s="3">
        <v>69.67</v>
      </c>
      <c r="B6969" s="4">
        <f t="shared" si="324"/>
        <v>0.93770715097403734</v>
      </c>
      <c r="C6969" s="4">
        <f t="shared" si="325"/>
        <v>0.34742668149143913</v>
      </c>
      <c r="D6969" s="4">
        <f t="shared" si="326"/>
        <v>2.6990073040695441</v>
      </c>
    </row>
    <row r="6970" spans="1:4" x14ac:dyDescent="0.15">
      <c r="A6970" s="3">
        <v>69.680000000000007</v>
      </c>
      <c r="B6970" s="4">
        <f t="shared" si="324"/>
        <v>0.93776777408664602</v>
      </c>
      <c r="C6970" s="4">
        <f t="shared" si="325"/>
        <v>0.34726301542861898</v>
      </c>
      <c r="D6970" s="4">
        <f t="shared" si="326"/>
        <v>2.7004539280671174</v>
      </c>
    </row>
    <row r="6971" spans="1:4" x14ac:dyDescent="0.15">
      <c r="A6971" s="3">
        <v>69.69</v>
      </c>
      <c r="B6971" s="4">
        <f t="shared" si="324"/>
        <v>0.93782836863321473</v>
      </c>
      <c r="C6971" s="4">
        <f t="shared" si="325"/>
        <v>0.34709933878756266</v>
      </c>
      <c r="D6971" s="4">
        <f t="shared" si="326"/>
        <v>2.7019019163479294</v>
      </c>
    </row>
    <row r="6972" spans="1:4" x14ac:dyDescent="0.15">
      <c r="A6972" s="3">
        <v>69.7</v>
      </c>
      <c r="B6972" s="4">
        <f t="shared" si="324"/>
        <v>0.9378889346118976</v>
      </c>
      <c r="C6972" s="4">
        <f t="shared" si="325"/>
        <v>0.34693565157325584</v>
      </c>
      <c r="D6972" s="4">
        <f t="shared" si="326"/>
        <v>2.7033512709311784</v>
      </c>
    </row>
    <row r="6973" spans="1:4" x14ac:dyDescent="0.15">
      <c r="A6973" s="3">
        <v>69.709999999999994</v>
      </c>
      <c r="B6973" s="4">
        <f t="shared" si="324"/>
        <v>0.93794947202084988</v>
      </c>
      <c r="C6973" s="4">
        <f t="shared" si="325"/>
        <v>0.34677195379068498</v>
      </c>
      <c r="D6973" s="4">
        <f t="shared" si="326"/>
        <v>2.7048019938400367</v>
      </c>
    </row>
    <row r="6974" spans="1:4" x14ac:dyDescent="0.15">
      <c r="A6974" s="3">
        <v>69.72</v>
      </c>
      <c r="B6974" s="4">
        <f t="shared" si="324"/>
        <v>0.9380099808582274</v>
      </c>
      <c r="C6974" s="4">
        <f t="shared" si="325"/>
        <v>0.3466082454448362</v>
      </c>
      <c r="D6974" s="4">
        <f t="shared" si="326"/>
        <v>2.706254087101672</v>
      </c>
    </row>
    <row r="6975" spans="1:4" x14ac:dyDescent="0.15">
      <c r="A6975" s="3">
        <v>69.73</v>
      </c>
      <c r="B6975" s="4">
        <f t="shared" si="324"/>
        <v>0.93807046112218717</v>
      </c>
      <c r="C6975" s="4">
        <f t="shared" si="325"/>
        <v>0.34644452654069624</v>
      </c>
      <c r="D6975" s="4">
        <f t="shared" si="326"/>
        <v>2.7077075527472467</v>
      </c>
    </row>
    <row r="6976" spans="1:4" x14ac:dyDescent="0.15">
      <c r="A6976" s="3">
        <v>69.739999999999995</v>
      </c>
      <c r="B6976" s="4">
        <f t="shared" si="324"/>
        <v>0.93813091281088645</v>
      </c>
      <c r="C6976" s="4">
        <f t="shared" si="325"/>
        <v>0.34628079708325277</v>
      </c>
      <c r="D6976" s="4">
        <f t="shared" si="326"/>
        <v>2.7091623928119271</v>
      </c>
    </row>
    <row r="6977" spans="1:4" x14ac:dyDescent="0.15">
      <c r="A6977" s="3">
        <v>69.75</v>
      </c>
      <c r="B6977" s="4">
        <f t="shared" si="324"/>
        <v>0.93819133592248416</v>
      </c>
      <c r="C6977" s="4">
        <f t="shared" si="325"/>
        <v>0.34611705707749302</v>
      </c>
      <c r="D6977" s="4">
        <f t="shared" si="326"/>
        <v>2.7106186093349049</v>
      </c>
    </row>
    <row r="6978" spans="1:4" x14ac:dyDescent="0.15">
      <c r="A6978" s="3">
        <v>69.760000000000005</v>
      </c>
      <c r="B6978" s="4">
        <f t="shared" si="324"/>
        <v>0.93825173045513943</v>
      </c>
      <c r="C6978" s="4">
        <f t="shared" si="325"/>
        <v>0.34595330652840461</v>
      </c>
      <c r="D6978" s="4">
        <f t="shared" si="326"/>
        <v>2.7120762043593998</v>
      </c>
    </row>
    <row r="6979" spans="1:4" x14ac:dyDescent="0.15">
      <c r="A6979" s="3">
        <v>69.77</v>
      </c>
      <c r="B6979" s="4">
        <f t="shared" ref="B6979:B7042" si="327">SIN(A6979/180*PI())</f>
        <v>0.93831209640701263</v>
      </c>
      <c r="C6979" s="4">
        <f t="shared" ref="C6979:C7042" si="328">COS(A6979/180*PI())</f>
        <v>0.34578954544097629</v>
      </c>
      <c r="D6979" s="4">
        <f t="shared" ref="D6979:D7042" si="329">TAN(A6979/180*PI())</f>
        <v>2.713535179932661</v>
      </c>
    </row>
    <row r="6980" spans="1:4" x14ac:dyDescent="0.15">
      <c r="A6980" s="3">
        <v>69.78</v>
      </c>
      <c r="B6980" s="4">
        <f t="shared" si="327"/>
        <v>0.938372433776265</v>
      </c>
      <c r="C6980" s="4">
        <f t="shared" si="328"/>
        <v>0.34562577382019583</v>
      </c>
      <c r="D6980" s="4">
        <f t="shared" si="329"/>
        <v>2.7149955381059994</v>
      </c>
    </row>
    <row r="6981" spans="1:4" x14ac:dyDescent="0.15">
      <c r="A6981" s="3">
        <v>69.790000000000006</v>
      </c>
      <c r="B6981" s="4">
        <f t="shared" si="327"/>
        <v>0.93843274256105846</v>
      </c>
      <c r="C6981" s="4">
        <f t="shared" si="328"/>
        <v>0.34546199167105207</v>
      </c>
      <c r="D6981" s="4">
        <f t="shared" si="329"/>
        <v>2.7164572809347765</v>
      </c>
    </row>
    <row r="6982" spans="1:4" x14ac:dyDescent="0.15">
      <c r="A6982" s="3">
        <v>69.8</v>
      </c>
      <c r="B6982" s="4">
        <f t="shared" si="327"/>
        <v>0.93849302275955593</v>
      </c>
      <c r="C6982" s="4">
        <f t="shared" si="328"/>
        <v>0.34529819899853476</v>
      </c>
      <c r="D6982" s="4">
        <f t="shared" si="329"/>
        <v>2.7179204104784178</v>
      </c>
    </row>
    <row r="6983" spans="1:4" x14ac:dyDescent="0.15">
      <c r="A6983" s="3">
        <v>69.81</v>
      </c>
      <c r="B6983" s="4">
        <f t="shared" si="327"/>
        <v>0.9385532743699212</v>
      </c>
      <c r="C6983" s="4">
        <f t="shared" si="328"/>
        <v>0.34513439580763233</v>
      </c>
      <c r="D6983" s="4">
        <f t="shared" si="329"/>
        <v>2.7193849288004404</v>
      </c>
    </row>
    <row r="6984" spans="1:4" x14ac:dyDescent="0.15">
      <c r="A6984" s="3">
        <v>69.819999999999993</v>
      </c>
      <c r="B6984" s="4">
        <f t="shared" si="327"/>
        <v>0.93861349739031874</v>
      </c>
      <c r="C6984" s="4">
        <f t="shared" si="328"/>
        <v>0.34497058210333548</v>
      </c>
      <c r="D6984" s="4">
        <f t="shared" si="329"/>
        <v>2.7208508379684337</v>
      </c>
    </row>
    <row r="6985" spans="1:4" x14ac:dyDescent="0.15">
      <c r="A6985" s="3">
        <v>69.83</v>
      </c>
      <c r="B6985" s="4">
        <f t="shared" si="327"/>
        <v>0.93867369181891425</v>
      </c>
      <c r="C6985" s="4">
        <f t="shared" si="328"/>
        <v>0.34480675789063359</v>
      </c>
      <c r="D6985" s="4">
        <f t="shared" si="329"/>
        <v>2.7223181400541008</v>
      </c>
    </row>
    <row r="6986" spans="1:4" x14ac:dyDescent="0.15">
      <c r="A6986" s="3">
        <v>69.84</v>
      </c>
      <c r="B6986" s="4">
        <f t="shared" si="327"/>
        <v>0.93873385765387407</v>
      </c>
      <c r="C6986" s="4">
        <f t="shared" si="328"/>
        <v>0.344642923174517</v>
      </c>
      <c r="D6986" s="4">
        <f t="shared" si="329"/>
        <v>2.7237868371332468</v>
      </c>
    </row>
    <row r="6987" spans="1:4" x14ac:dyDescent="0.15">
      <c r="A6987" s="3">
        <v>69.849999999999994</v>
      </c>
      <c r="B6987" s="4">
        <f t="shared" si="327"/>
        <v>0.93879399489336535</v>
      </c>
      <c r="C6987" s="4">
        <f t="shared" si="328"/>
        <v>0.34447907795997706</v>
      </c>
      <c r="D6987" s="4">
        <f t="shared" si="329"/>
        <v>2.7252569312857897</v>
      </c>
    </row>
    <row r="6988" spans="1:4" x14ac:dyDescent="0.15">
      <c r="A6988" s="3">
        <v>69.86</v>
      </c>
      <c r="B6988" s="4">
        <f t="shared" si="327"/>
        <v>0.93885410353555632</v>
      </c>
      <c r="C6988" s="4">
        <f t="shared" si="328"/>
        <v>0.34431522225200395</v>
      </c>
      <c r="D6988" s="4">
        <f t="shared" si="329"/>
        <v>2.726728424595791</v>
      </c>
    </row>
    <row r="6989" spans="1:4" x14ac:dyDescent="0.15">
      <c r="A6989" s="3">
        <v>69.87</v>
      </c>
      <c r="B6989" s="4">
        <f t="shared" si="327"/>
        <v>0.93891418357861589</v>
      </c>
      <c r="C6989" s="4">
        <f t="shared" si="328"/>
        <v>0.34415135605558961</v>
      </c>
      <c r="D6989" s="4">
        <f t="shared" si="329"/>
        <v>2.7282013191514385</v>
      </c>
    </row>
    <row r="6990" spans="1:4" x14ac:dyDescent="0.15">
      <c r="A6990" s="3">
        <v>69.88</v>
      </c>
      <c r="B6990" s="4">
        <f t="shared" si="327"/>
        <v>0.93897423502071387</v>
      </c>
      <c r="C6990" s="4">
        <f t="shared" si="328"/>
        <v>0.34398747937572566</v>
      </c>
      <c r="D6990" s="4">
        <f t="shared" si="329"/>
        <v>2.7296756170450744</v>
      </c>
    </row>
    <row r="6991" spans="1:4" x14ac:dyDescent="0.15">
      <c r="A6991" s="3">
        <v>69.89</v>
      </c>
      <c r="B6991" s="4">
        <f t="shared" si="327"/>
        <v>0.93903425786002115</v>
      </c>
      <c r="C6991" s="4">
        <f t="shared" si="328"/>
        <v>0.3438235922174035</v>
      </c>
      <c r="D6991" s="4">
        <f t="shared" si="329"/>
        <v>2.7311513203732081</v>
      </c>
    </row>
    <row r="6992" spans="1:4" x14ac:dyDescent="0.15">
      <c r="A6992" s="3">
        <v>69.900000000000006</v>
      </c>
      <c r="B6992" s="4">
        <f t="shared" si="327"/>
        <v>0.93909425209470909</v>
      </c>
      <c r="C6992" s="4">
        <f t="shared" si="328"/>
        <v>0.34365969458561607</v>
      </c>
      <c r="D6992" s="4">
        <f t="shared" si="329"/>
        <v>2.732628431236507</v>
      </c>
    </row>
    <row r="6993" spans="1:4" x14ac:dyDescent="0.15">
      <c r="A6993" s="3">
        <v>69.91</v>
      </c>
      <c r="B6993" s="4">
        <f t="shared" si="327"/>
        <v>0.93915421772295038</v>
      </c>
      <c r="C6993" s="4">
        <f t="shared" si="328"/>
        <v>0.34349578648535567</v>
      </c>
      <c r="D6993" s="4">
        <f t="shared" si="329"/>
        <v>2.7341069517398275</v>
      </c>
    </row>
    <row r="6994" spans="1:4" x14ac:dyDescent="0.15">
      <c r="A6994" s="3">
        <v>69.92</v>
      </c>
      <c r="B6994" s="4">
        <f t="shared" si="327"/>
        <v>0.93921415474291836</v>
      </c>
      <c r="C6994" s="4">
        <f t="shared" si="328"/>
        <v>0.3433318679216153</v>
      </c>
      <c r="D6994" s="4">
        <f t="shared" si="329"/>
        <v>2.7355868839922151</v>
      </c>
    </row>
    <row r="6995" spans="1:4" x14ac:dyDescent="0.15">
      <c r="A6995" s="3">
        <v>69.930000000000007</v>
      </c>
      <c r="B6995" s="4">
        <f t="shared" si="327"/>
        <v>0.93927406315278705</v>
      </c>
      <c r="C6995" s="4">
        <f t="shared" si="328"/>
        <v>0.34316793889938818</v>
      </c>
      <c r="D6995" s="4">
        <f t="shared" si="329"/>
        <v>2.7370682301069169</v>
      </c>
    </row>
    <row r="6996" spans="1:4" x14ac:dyDescent="0.15">
      <c r="A6996" s="3">
        <v>69.94</v>
      </c>
      <c r="B6996" s="4">
        <f t="shared" si="327"/>
        <v>0.93933394295073169</v>
      </c>
      <c r="C6996" s="4">
        <f t="shared" si="328"/>
        <v>0.34300399942366788</v>
      </c>
      <c r="D6996" s="4">
        <f t="shared" si="329"/>
        <v>2.7385509922013931</v>
      </c>
    </row>
    <row r="6997" spans="1:4" x14ac:dyDescent="0.15">
      <c r="A6997" s="3">
        <v>69.95</v>
      </c>
      <c r="B6997" s="4">
        <f t="shared" si="327"/>
        <v>0.93939379413492818</v>
      </c>
      <c r="C6997" s="4">
        <f t="shared" si="328"/>
        <v>0.34284004949944824</v>
      </c>
      <c r="D6997" s="4">
        <f t="shared" si="329"/>
        <v>2.7400351723973251</v>
      </c>
    </row>
    <row r="6998" spans="1:4" x14ac:dyDescent="0.15">
      <c r="A6998" s="3">
        <v>69.959999999999994</v>
      </c>
      <c r="B6998" s="4">
        <f t="shared" si="327"/>
        <v>0.93945361670355332</v>
      </c>
      <c r="C6998" s="4">
        <f t="shared" si="328"/>
        <v>0.34267608913172376</v>
      </c>
      <c r="D6998" s="4">
        <f t="shared" si="329"/>
        <v>2.741520772820627</v>
      </c>
    </row>
    <row r="6999" spans="1:4" x14ac:dyDescent="0.15">
      <c r="A6999" s="3">
        <v>69.97</v>
      </c>
      <c r="B6999" s="4">
        <f t="shared" si="327"/>
        <v>0.939513410654785</v>
      </c>
      <c r="C6999" s="4">
        <f t="shared" si="328"/>
        <v>0.34251211832548822</v>
      </c>
      <c r="D6999" s="4">
        <f t="shared" si="329"/>
        <v>2.7430077956014634</v>
      </c>
    </row>
    <row r="7000" spans="1:4" x14ac:dyDescent="0.15">
      <c r="A7000" s="3">
        <v>69.98</v>
      </c>
      <c r="B7000" s="4">
        <f t="shared" si="327"/>
        <v>0.93957317598680157</v>
      </c>
      <c r="C7000" s="4">
        <f t="shared" si="328"/>
        <v>0.34234813708573719</v>
      </c>
      <c r="D7000" s="4">
        <f t="shared" si="329"/>
        <v>2.7444962428742419</v>
      </c>
    </row>
    <row r="7001" spans="1:4" x14ac:dyDescent="0.15">
      <c r="A7001" s="3">
        <v>69.989999999999995</v>
      </c>
      <c r="B7001" s="4">
        <f t="shared" si="327"/>
        <v>0.9396329126977826</v>
      </c>
      <c r="C7001" s="4">
        <f t="shared" si="328"/>
        <v>0.34218414541746556</v>
      </c>
      <c r="D7001" s="4">
        <f t="shared" si="329"/>
        <v>2.7459861167776429</v>
      </c>
    </row>
    <row r="7002" spans="1:4" x14ac:dyDescent="0.15">
      <c r="A7002" s="3">
        <v>70</v>
      </c>
      <c r="B7002" s="4">
        <f t="shared" si="327"/>
        <v>0.93969262078590832</v>
      </c>
      <c r="C7002" s="4">
        <f t="shared" si="328"/>
        <v>0.34202014332566882</v>
      </c>
      <c r="D7002" s="4">
        <f t="shared" si="329"/>
        <v>2.7474774194546216</v>
      </c>
    </row>
    <row r="7003" spans="1:4" x14ac:dyDescent="0.15">
      <c r="A7003" s="3">
        <v>70.010000000000005</v>
      </c>
      <c r="B7003" s="4">
        <f t="shared" si="327"/>
        <v>0.93975230024936007</v>
      </c>
      <c r="C7003" s="4">
        <f t="shared" si="328"/>
        <v>0.34185613081534255</v>
      </c>
      <c r="D7003" s="4">
        <f t="shared" si="329"/>
        <v>2.7489701530524195</v>
      </c>
    </row>
    <row r="7004" spans="1:4" x14ac:dyDescent="0.15">
      <c r="A7004" s="3">
        <v>70.02</v>
      </c>
      <c r="B7004" s="4">
        <f t="shared" si="327"/>
        <v>0.93981195108631965</v>
      </c>
      <c r="C7004" s="4">
        <f t="shared" si="328"/>
        <v>0.34169210789148341</v>
      </c>
      <c r="D7004" s="4">
        <f t="shared" si="329"/>
        <v>2.7504643197225689</v>
      </c>
    </row>
    <row r="7005" spans="1:4" x14ac:dyDescent="0.15">
      <c r="A7005" s="3">
        <v>70.03</v>
      </c>
      <c r="B7005" s="4">
        <f t="shared" si="327"/>
        <v>0.93987157329497018</v>
      </c>
      <c r="C7005" s="4">
        <f t="shared" si="328"/>
        <v>0.34152807455908735</v>
      </c>
      <c r="D7005" s="4">
        <f t="shared" si="329"/>
        <v>2.7519599216209216</v>
      </c>
    </row>
    <row r="7006" spans="1:4" x14ac:dyDescent="0.15">
      <c r="A7006" s="3">
        <v>70.040000000000006</v>
      </c>
      <c r="B7006" s="4">
        <f t="shared" si="327"/>
        <v>0.93993116687349554</v>
      </c>
      <c r="C7006" s="4">
        <f t="shared" si="328"/>
        <v>0.34136403082315098</v>
      </c>
      <c r="D7006" s="4">
        <f t="shared" si="329"/>
        <v>2.7534569609076409</v>
      </c>
    </row>
    <row r="7007" spans="1:4" x14ac:dyDescent="0.15">
      <c r="A7007" s="3">
        <v>70.05</v>
      </c>
      <c r="B7007" s="4">
        <f t="shared" si="327"/>
        <v>0.93999073182008008</v>
      </c>
      <c r="C7007" s="4">
        <f t="shared" si="328"/>
        <v>0.34119997668867197</v>
      </c>
      <c r="D7007" s="4">
        <f t="shared" si="329"/>
        <v>2.7549554397472158</v>
      </c>
    </row>
    <row r="7008" spans="1:4" x14ac:dyDescent="0.15">
      <c r="A7008" s="3">
        <v>70.06</v>
      </c>
      <c r="B7008" s="4">
        <f t="shared" si="327"/>
        <v>0.94005026813290971</v>
      </c>
      <c r="C7008" s="4">
        <f t="shared" si="328"/>
        <v>0.34103591216064699</v>
      </c>
      <c r="D7008" s="4">
        <f t="shared" si="329"/>
        <v>2.7564553603084869</v>
      </c>
    </row>
    <row r="7009" spans="1:4" x14ac:dyDescent="0.15">
      <c r="A7009" s="3">
        <v>70.069999999999993</v>
      </c>
      <c r="B7009" s="4">
        <f t="shared" si="327"/>
        <v>0.94010977581017063</v>
      </c>
      <c r="C7009" s="4">
        <f t="shared" si="328"/>
        <v>0.34087183724407444</v>
      </c>
      <c r="D7009" s="4">
        <f t="shared" si="329"/>
        <v>2.7579567247646328</v>
      </c>
    </row>
    <row r="7010" spans="1:4" x14ac:dyDescent="0.15">
      <c r="A7010" s="3">
        <v>70.08</v>
      </c>
      <c r="B7010" s="4">
        <f t="shared" si="327"/>
        <v>0.94016925485005021</v>
      </c>
      <c r="C7010" s="4">
        <f t="shared" si="328"/>
        <v>0.34070775194395181</v>
      </c>
      <c r="D7010" s="4">
        <f t="shared" si="329"/>
        <v>2.7594595352932059</v>
      </c>
    </row>
    <row r="7011" spans="1:4" x14ac:dyDescent="0.15">
      <c r="A7011" s="3">
        <v>70.09</v>
      </c>
      <c r="B7011" s="4">
        <f t="shared" si="327"/>
        <v>0.94022870525073665</v>
      </c>
      <c r="C7011" s="4">
        <f t="shared" si="328"/>
        <v>0.34054365626527733</v>
      </c>
      <c r="D7011" s="4">
        <f t="shared" si="329"/>
        <v>2.7609637940761274</v>
      </c>
    </row>
    <row r="7012" spans="1:4" x14ac:dyDescent="0.15">
      <c r="A7012" s="3">
        <v>70.099999999999994</v>
      </c>
      <c r="B7012" s="4">
        <f t="shared" si="327"/>
        <v>0.94028812701041886</v>
      </c>
      <c r="C7012" s="4">
        <f t="shared" si="328"/>
        <v>0.34037955021305033</v>
      </c>
      <c r="D7012" s="4">
        <f t="shared" si="329"/>
        <v>2.7624695032996955</v>
      </c>
    </row>
    <row r="7013" spans="1:4" x14ac:dyDescent="0.15">
      <c r="A7013" s="3">
        <v>70.11</v>
      </c>
      <c r="B7013" s="4">
        <f t="shared" si="327"/>
        <v>0.94034752012728695</v>
      </c>
      <c r="C7013" s="4">
        <f t="shared" si="328"/>
        <v>0.34021543379226887</v>
      </c>
      <c r="D7013" s="4">
        <f t="shared" si="329"/>
        <v>2.7639766651546176</v>
      </c>
    </row>
    <row r="7014" spans="1:4" x14ac:dyDescent="0.15">
      <c r="A7014" s="3">
        <v>70.12</v>
      </c>
      <c r="B7014" s="4">
        <f t="shared" si="327"/>
        <v>0.94040688459953148</v>
      </c>
      <c r="C7014" s="4">
        <f t="shared" si="328"/>
        <v>0.3400513070079329</v>
      </c>
      <c r="D7014" s="4">
        <f t="shared" si="329"/>
        <v>2.7654852818359941</v>
      </c>
    </row>
    <row r="7015" spans="1:4" x14ac:dyDescent="0.15">
      <c r="A7015" s="3">
        <v>70.13</v>
      </c>
      <c r="B7015" s="4">
        <f t="shared" si="327"/>
        <v>0.94046622042534422</v>
      </c>
      <c r="C7015" s="4">
        <f t="shared" si="328"/>
        <v>0.33988716986504203</v>
      </c>
      <c r="D7015" s="4">
        <f t="shared" si="329"/>
        <v>2.7669953555433477</v>
      </c>
    </row>
    <row r="7016" spans="1:4" x14ac:dyDescent="0.15">
      <c r="A7016" s="3">
        <v>70.14</v>
      </c>
      <c r="B7016" s="4">
        <f t="shared" si="327"/>
        <v>0.94052552760291774</v>
      </c>
      <c r="C7016" s="4">
        <f t="shared" si="328"/>
        <v>0.33972302236859542</v>
      </c>
      <c r="D7016" s="4">
        <f t="shared" si="329"/>
        <v>2.7685068884806361</v>
      </c>
    </row>
    <row r="7017" spans="1:4" x14ac:dyDescent="0.15">
      <c r="A7017" s="3">
        <v>70.150000000000006</v>
      </c>
      <c r="B7017" s="4">
        <f t="shared" si="327"/>
        <v>0.94058480613044537</v>
      </c>
      <c r="C7017" s="4">
        <f t="shared" si="328"/>
        <v>0.33955886452359407</v>
      </c>
      <c r="D7017" s="4">
        <f t="shared" si="329"/>
        <v>2.7700198828562446</v>
      </c>
    </row>
    <row r="7018" spans="1:4" x14ac:dyDescent="0.15">
      <c r="A7018" s="3">
        <v>70.16</v>
      </c>
      <c r="B7018" s="4">
        <f t="shared" si="327"/>
        <v>0.94064405600612133</v>
      </c>
      <c r="C7018" s="4">
        <f t="shared" si="328"/>
        <v>0.33939469633503816</v>
      </c>
      <c r="D7018" s="4">
        <f t="shared" si="329"/>
        <v>2.771534340883016</v>
      </c>
    </row>
    <row r="7019" spans="1:4" x14ac:dyDescent="0.15">
      <c r="A7019" s="3">
        <v>70.17</v>
      </c>
      <c r="B7019" s="4">
        <f t="shared" si="327"/>
        <v>0.94070327722814107</v>
      </c>
      <c r="C7019" s="4">
        <f t="shared" si="328"/>
        <v>0.33923051780792846</v>
      </c>
      <c r="D7019" s="4">
        <f t="shared" si="329"/>
        <v>2.7730502647782562</v>
      </c>
    </row>
    <row r="7020" spans="1:4" x14ac:dyDescent="0.15">
      <c r="A7020" s="3">
        <v>70.180000000000007</v>
      </c>
      <c r="B7020" s="4">
        <f t="shared" si="327"/>
        <v>0.94076246979470013</v>
      </c>
      <c r="C7020" s="4">
        <f t="shared" si="328"/>
        <v>0.33906632894726646</v>
      </c>
      <c r="D7020" s="4">
        <f t="shared" si="329"/>
        <v>2.7745676567637387</v>
      </c>
    </row>
    <row r="7021" spans="1:4" x14ac:dyDescent="0.15">
      <c r="A7021" s="3">
        <v>70.19</v>
      </c>
      <c r="B7021" s="4">
        <f t="shared" si="327"/>
        <v>0.94082163370399563</v>
      </c>
      <c r="C7021" s="4">
        <f t="shared" si="328"/>
        <v>0.33890212975805367</v>
      </c>
      <c r="D7021" s="4">
        <f t="shared" si="329"/>
        <v>2.7760865190657245</v>
      </c>
    </row>
    <row r="7022" spans="1:4" x14ac:dyDescent="0.15">
      <c r="A7022" s="3">
        <v>70.2</v>
      </c>
      <c r="B7022" s="4">
        <f t="shared" si="327"/>
        <v>0.94088076895422545</v>
      </c>
      <c r="C7022" s="4">
        <f t="shared" si="328"/>
        <v>0.33873792024529148</v>
      </c>
      <c r="D7022" s="4">
        <f t="shared" si="329"/>
        <v>2.7776068539149743</v>
      </c>
    </row>
    <row r="7023" spans="1:4" x14ac:dyDescent="0.15">
      <c r="A7023" s="3">
        <v>70.209999999999994</v>
      </c>
      <c r="B7023" s="4">
        <f t="shared" si="327"/>
        <v>0.94093987554358804</v>
      </c>
      <c r="C7023" s="4">
        <f t="shared" si="328"/>
        <v>0.33857370041398216</v>
      </c>
      <c r="D7023" s="4">
        <f t="shared" si="329"/>
        <v>2.7791286635467505</v>
      </c>
    </row>
    <row r="7024" spans="1:4" x14ac:dyDescent="0.15">
      <c r="A7024" s="3">
        <v>70.22</v>
      </c>
      <c r="B7024" s="4">
        <f t="shared" si="327"/>
        <v>0.94099895347028317</v>
      </c>
      <c r="C7024" s="4">
        <f t="shared" si="328"/>
        <v>0.33840947026912799</v>
      </c>
      <c r="D7024" s="4">
        <f t="shared" si="329"/>
        <v>2.7806519502008378</v>
      </c>
    </row>
    <row r="7025" spans="1:4" x14ac:dyDescent="0.15">
      <c r="A7025" s="3">
        <v>70.23</v>
      </c>
      <c r="B7025" s="4">
        <f t="shared" si="327"/>
        <v>0.94105800273251083</v>
      </c>
      <c r="C7025" s="4">
        <f t="shared" si="328"/>
        <v>0.3382452298157323</v>
      </c>
      <c r="D7025" s="4">
        <f t="shared" si="329"/>
        <v>2.7821767161215436</v>
      </c>
    </row>
    <row r="7026" spans="1:4" x14ac:dyDescent="0.15">
      <c r="A7026" s="3">
        <v>70.239999999999995</v>
      </c>
      <c r="B7026" s="4">
        <f t="shared" si="327"/>
        <v>0.94111702332847269</v>
      </c>
      <c r="C7026" s="4">
        <f t="shared" si="328"/>
        <v>0.33808097905879747</v>
      </c>
      <c r="D7026" s="4">
        <f t="shared" si="329"/>
        <v>2.7837029635577277</v>
      </c>
    </row>
    <row r="7027" spans="1:4" x14ac:dyDescent="0.15">
      <c r="A7027" s="3">
        <v>70.25</v>
      </c>
      <c r="B7027" s="4">
        <f t="shared" si="327"/>
        <v>0.94117601525637062</v>
      </c>
      <c r="C7027" s="4">
        <f t="shared" si="328"/>
        <v>0.33791671800332712</v>
      </c>
      <c r="D7027" s="4">
        <f t="shared" si="329"/>
        <v>2.7852306947627956</v>
      </c>
    </row>
    <row r="7028" spans="1:4" x14ac:dyDescent="0.15">
      <c r="A7028" s="3">
        <v>70.260000000000005</v>
      </c>
      <c r="B7028" s="4">
        <f t="shared" si="327"/>
        <v>0.94123497851440774</v>
      </c>
      <c r="C7028" s="4">
        <f t="shared" si="328"/>
        <v>0.33775244665432475</v>
      </c>
      <c r="D7028" s="4">
        <f t="shared" si="329"/>
        <v>2.7867599119947211</v>
      </c>
    </row>
    <row r="7029" spans="1:4" x14ac:dyDescent="0.15">
      <c r="A7029" s="3">
        <v>70.27</v>
      </c>
      <c r="B7029" s="4">
        <f t="shared" si="327"/>
        <v>0.94129391310078769</v>
      </c>
      <c r="C7029" s="4">
        <f t="shared" si="328"/>
        <v>0.33758816501679489</v>
      </c>
      <c r="D7029" s="4">
        <f t="shared" si="329"/>
        <v>2.7882906175160453</v>
      </c>
    </row>
    <row r="7030" spans="1:4" x14ac:dyDescent="0.15">
      <c r="A7030" s="3">
        <v>70.28</v>
      </c>
      <c r="B7030" s="4">
        <f t="shared" si="327"/>
        <v>0.94135281901371548</v>
      </c>
      <c r="C7030" s="4">
        <f t="shared" si="328"/>
        <v>0.33742387309574134</v>
      </c>
      <c r="D7030" s="4">
        <f t="shared" si="329"/>
        <v>2.78982281359391</v>
      </c>
    </row>
    <row r="7031" spans="1:4" x14ac:dyDescent="0.15">
      <c r="A7031" s="3">
        <v>70.290000000000006</v>
      </c>
      <c r="B7031" s="4">
        <f t="shared" si="327"/>
        <v>0.94141169625139687</v>
      </c>
      <c r="C7031" s="4">
        <f t="shared" si="328"/>
        <v>0.33725957089616859</v>
      </c>
      <c r="D7031" s="4">
        <f t="shared" si="329"/>
        <v>2.79135650250005</v>
      </c>
    </row>
    <row r="7032" spans="1:4" x14ac:dyDescent="0.15">
      <c r="A7032" s="3">
        <v>70.3</v>
      </c>
      <c r="B7032" s="4">
        <f t="shared" si="327"/>
        <v>0.94147054481203796</v>
      </c>
      <c r="C7032" s="4">
        <f t="shared" si="328"/>
        <v>0.33709525842308208</v>
      </c>
      <c r="D7032" s="4">
        <f t="shared" si="329"/>
        <v>2.7928916865108069</v>
      </c>
    </row>
    <row r="7033" spans="1:4" x14ac:dyDescent="0.15">
      <c r="A7033" s="3">
        <v>70.31</v>
      </c>
      <c r="B7033" s="4">
        <f t="shared" si="327"/>
        <v>0.94152936469384629</v>
      </c>
      <c r="C7033" s="4">
        <f t="shared" si="328"/>
        <v>0.3369309356814868</v>
      </c>
      <c r="D7033" s="4">
        <f t="shared" si="329"/>
        <v>2.7944283679071509</v>
      </c>
    </row>
    <row r="7034" spans="1:4" x14ac:dyDescent="0.15">
      <c r="A7034" s="3">
        <v>70.319999999999993</v>
      </c>
      <c r="B7034" s="4">
        <f t="shared" si="327"/>
        <v>0.94158815589503009</v>
      </c>
      <c r="C7034" s="4">
        <f t="shared" si="328"/>
        <v>0.33676660267638853</v>
      </c>
      <c r="D7034" s="4">
        <f t="shared" si="329"/>
        <v>2.7959665489746826</v>
      </c>
    </row>
    <row r="7035" spans="1:4" x14ac:dyDescent="0.15">
      <c r="A7035" s="3">
        <v>70.33</v>
      </c>
      <c r="B7035" s="4">
        <f t="shared" si="327"/>
        <v>0.94164691841379855</v>
      </c>
      <c r="C7035" s="4">
        <f t="shared" si="328"/>
        <v>0.3366022594127927</v>
      </c>
      <c r="D7035" s="4">
        <f t="shared" si="329"/>
        <v>2.7975062320036552</v>
      </c>
    </row>
    <row r="7036" spans="1:4" x14ac:dyDescent="0.15">
      <c r="A7036" s="3">
        <v>70.34</v>
      </c>
      <c r="B7036" s="4">
        <f t="shared" si="327"/>
        <v>0.94170565224836178</v>
      </c>
      <c r="C7036" s="4">
        <f t="shared" si="328"/>
        <v>0.33643790589570549</v>
      </c>
      <c r="D7036" s="4">
        <f t="shared" si="329"/>
        <v>2.7990474192889758</v>
      </c>
    </row>
    <row r="7037" spans="1:4" x14ac:dyDescent="0.15">
      <c r="A7037" s="3">
        <v>70.349999999999994</v>
      </c>
      <c r="B7037" s="4">
        <f t="shared" si="327"/>
        <v>0.94176435739693032</v>
      </c>
      <c r="C7037" s="4">
        <f t="shared" si="328"/>
        <v>0.33627354213013388</v>
      </c>
      <c r="D7037" s="4">
        <f t="shared" si="329"/>
        <v>2.8005901131302164</v>
      </c>
    </row>
    <row r="7038" spans="1:4" x14ac:dyDescent="0.15">
      <c r="A7038" s="3">
        <v>70.36</v>
      </c>
      <c r="B7038" s="4">
        <f t="shared" si="327"/>
        <v>0.94182303385771604</v>
      </c>
      <c r="C7038" s="4">
        <f t="shared" si="328"/>
        <v>0.33610916812108443</v>
      </c>
      <c r="D7038" s="4">
        <f t="shared" si="329"/>
        <v>2.8021343158316387</v>
      </c>
    </row>
    <row r="7039" spans="1:4" x14ac:dyDescent="0.15">
      <c r="A7039" s="3">
        <v>70.37</v>
      </c>
      <c r="B7039" s="4">
        <f t="shared" si="327"/>
        <v>0.94188168162893171</v>
      </c>
      <c r="C7039" s="4">
        <f t="shared" si="328"/>
        <v>0.33594478387356402</v>
      </c>
      <c r="D7039" s="4">
        <f t="shared" si="329"/>
        <v>2.8036800297021962</v>
      </c>
    </row>
    <row r="7040" spans="1:4" x14ac:dyDescent="0.15">
      <c r="A7040" s="3">
        <v>70.38</v>
      </c>
      <c r="B7040" s="4">
        <f t="shared" si="327"/>
        <v>0.94194030070879053</v>
      </c>
      <c r="C7040" s="4">
        <f t="shared" si="328"/>
        <v>0.33578038939258092</v>
      </c>
      <c r="D7040" s="4">
        <f t="shared" si="329"/>
        <v>2.805227257055539</v>
      </c>
    </row>
    <row r="7041" spans="1:4" x14ac:dyDescent="0.15">
      <c r="A7041" s="3">
        <v>70.39</v>
      </c>
      <c r="B7041" s="4">
        <f t="shared" si="327"/>
        <v>0.94199889109550716</v>
      </c>
      <c r="C7041" s="4">
        <f t="shared" si="328"/>
        <v>0.33561598468314163</v>
      </c>
      <c r="D7041" s="4">
        <f t="shared" si="329"/>
        <v>2.8067760002100544</v>
      </c>
    </row>
    <row r="7042" spans="1:4" x14ac:dyDescent="0.15">
      <c r="A7042" s="3">
        <v>70.400000000000006</v>
      </c>
      <c r="B7042" s="4">
        <f t="shared" si="327"/>
        <v>0.94205745278729669</v>
      </c>
      <c r="C7042" s="4">
        <f t="shared" si="328"/>
        <v>0.33545156975025509</v>
      </c>
      <c r="D7042" s="4">
        <f t="shared" si="329"/>
        <v>2.80832626148884</v>
      </c>
    </row>
    <row r="7043" spans="1:4" x14ac:dyDescent="0.15">
      <c r="A7043" s="3">
        <v>70.41</v>
      </c>
      <c r="B7043" s="4">
        <f t="shared" ref="B7043:B7106" si="330">SIN(A7043/180*PI())</f>
        <v>0.94211598578237521</v>
      </c>
      <c r="C7043" s="4">
        <f t="shared" ref="C7043:C7106" si="331">COS(A7043/180*PI())</f>
        <v>0.33528714459892939</v>
      </c>
      <c r="D7043" s="4">
        <f t="shared" ref="D7043:D7106" si="332">TAN(A7043/180*PI())</f>
        <v>2.8098780432197445</v>
      </c>
    </row>
    <row r="7044" spans="1:4" x14ac:dyDescent="0.15">
      <c r="A7044" s="3">
        <v>70.42</v>
      </c>
      <c r="B7044" s="4">
        <f t="shared" si="330"/>
        <v>0.94217449007895981</v>
      </c>
      <c r="C7044" s="4">
        <f t="shared" si="331"/>
        <v>0.33512270923417303</v>
      </c>
      <c r="D7044" s="4">
        <f t="shared" si="332"/>
        <v>2.8114313477353705</v>
      </c>
    </row>
    <row r="7045" spans="1:4" x14ac:dyDescent="0.15">
      <c r="A7045" s="3">
        <v>70.430000000000007</v>
      </c>
      <c r="B7045" s="4">
        <f t="shared" si="330"/>
        <v>0.94223296567526815</v>
      </c>
      <c r="C7045" s="4">
        <f t="shared" si="331"/>
        <v>0.3349582636609954</v>
      </c>
      <c r="D7045" s="4">
        <f t="shared" si="332"/>
        <v>2.8129861773730815</v>
      </c>
    </row>
    <row r="7046" spans="1:4" x14ac:dyDescent="0.15">
      <c r="A7046" s="3">
        <v>70.44</v>
      </c>
      <c r="B7046" s="4">
        <f t="shared" si="330"/>
        <v>0.94229141256951909</v>
      </c>
      <c r="C7046" s="4">
        <f t="shared" si="331"/>
        <v>0.33479380788440577</v>
      </c>
      <c r="D7046" s="4">
        <f t="shared" si="332"/>
        <v>2.8145425344750219</v>
      </c>
    </row>
    <row r="7047" spans="1:4" x14ac:dyDescent="0.15">
      <c r="A7047" s="3">
        <v>70.45</v>
      </c>
      <c r="B7047" s="4">
        <f t="shared" si="330"/>
        <v>0.94234983075993228</v>
      </c>
      <c r="C7047" s="4">
        <f t="shared" si="331"/>
        <v>0.33462934190941318</v>
      </c>
      <c r="D7047" s="4">
        <f t="shared" si="332"/>
        <v>2.8161004213881333</v>
      </c>
    </row>
    <row r="7048" spans="1:4" x14ac:dyDescent="0.15">
      <c r="A7048" s="3">
        <v>70.459999999999994</v>
      </c>
      <c r="B7048" s="4">
        <f t="shared" si="330"/>
        <v>0.94240822024472803</v>
      </c>
      <c r="C7048" s="4">
        <f t="shared" si="331"/>
        <v>0.33446486574102841</v>
      </c>
      <c r="D7048" s="4">
        <f t="shared" si="332"/>
        <v>2.8176598404641457</v>
      </c>
    </row>
    <row r="7049" spans="1:4" x14ac:dyDescent="0.15">
      <c r="A7049" s="3">
        <v>70.47</v>
      </c>
      <c r="B7049" s="4">
        <f t="shared" si="330"/>
        <v>0.94246658102212799</v>
      </c>
      <c r="C7049" s="4">
        <f t="shared" si="331"/>
        <v>0.33430037938426077</v>
      </c>
      <c r="D7049" s="4">
        <f t="shared" si="332"/>
        <v>2.8192207940596203</v>
      </c>
    </row>
    <row r="7050" spans="1:4" x14ac:dyDescent="0.15">
      <c r="A7050" s="3">
        <v>70.48</v>
      </c>
      <c r="B7050" s="4">
        <f t="shared" si="330"/>
        <v>0.94252491309035413</v>
      </c>
      <c r="C7050" s="4">
        <f t="shared" si="331"/>
        <v>0.33413588284412143</v>
      </c>
      <c r="D7050" s="4">
        <f t="shared" si="332"/>
        <v>2.8207832845359317</v>
      </c>
    </row>
    <row r="7051" spans="1:4" x14ac:dyDescent="0.15">
      <c r="A7051" s="3">
        <v>70.489999999999995</v>
      </c>
      <c r="B7051" s="4">
        <f t="shared" si="330"/>
        <v>0.94258321644762955</v>
      </c>
      <c r="C7051" s="4">
        <f t="shared" si="331"/>
        <v>0.33397137612562133</v>
      </c>
      <c r="D7051" s="4">
        <f t="shared" si="332"/>
        <v>2.8223473142592992</v>
      </c>
    </row>
    <row r="7052" spans="1:4" x14ac:dyDescent="0.15">
      <c r="A7052" s="3">
        <v>70.5</v>
      </c>
      <c r="B7052" s="4">
        <f t="shared" si="330"/>
        <v>0.94264149109217843</v>
      </c>
      <c r="C7052" s="4">
        <f t="shared" si="331"/>
        <v>0.3338068592337709</v>
      </c>
      <c r="D7052" s="4">
        <f t="shared" si="332"/>
        <v>2.8239128856008011</v>
      </c>
    </row>
    <row r="7053" spans="1:4" x14ac:dyDescent="0.15">
      <c r="A7053" s="3">
        <v>70.510000000000005</v>
      </c>
      <c r="B7053" s="4">
        <f t="shared" si="330"/>
        <v>0.94269973702222543</v>
      </c>
      <c r="C7053" s="4">
        <f t="shared" si="331"/>
        <v>0.3336423321735823</v>
      </c>
      <c r="D7053" s="4">
        <f t="shared" si="332"/>
        <v>2.8254800009363681</v>
      </c>
    </row>
    <row r="7054" spans="1:4" x14ac:dyDescent="0.15">
      <c r="A7054" s="3">
        <v>70.52</v>
      </c>
      <c r="B7054" s="4">
        <f t="shared" si="330"/>
        <v>0.9427579542359964</v>
      </c>
      <c r="C7054" s="4">
        <f t="shared" si="331"/>
        <v>0.33347779495006713</v>
      </c>
      <c r="D7054" s="4">
        <f t="shared" si="332"/>
        <v>2.8270486626468161</v>
      </c>
    </row>
    <row r="7055" spans="1:4" x14ac:dyDescent="0.15">
      <c r="A7055" s="3">
        <v>70.53</v>
      </c>
      <c r="B7055" s="4">
        <f t="shared" si="330"/>
        <v>0.94281614273171777</v>
      </c>
      <c r="C7055" s="4">
        <f t="shared" si="331"/>
        <v>0.33331324756823738</v>
      </c>
      <c r="D7055" s="4">
        <f t="shared" si="332"/>
        <v>2.8286188731178474</v>
      </c>
    </row>
    <row r="7056" spans="1:4" x14ac:dyDescent="0.15">
      <c r="A7056" s="3">
        <v>70.540000000000006</v>
      </c>
      <c r="B7056" s="4">
        <f t="shared" si="330"/>
        <v>0.94287430250761728</v>
      </c>
      <c r="C7056" s="4">
        <f t="shared" si="331"/>
        <v>0.33314869003310554</v>
      </c>
      <c r="D7056" s="4">
        <f t="shared" si="332"/>
        <v>2.830190634740068</v>
      </c>
    </row>
    <row r="7057" spans="1:4" x14ac:dyDescent="0.15">
      <c r="A7057" s="3">
        <v>70.55</v>
      </c>
      <c r="B7057" s="4">
        <f t="shared" si="330"/>
        <v>0.94293243356192302</v>
      </c>
      <c r="C7057" s="4">
        <f t="shared" si="331"/>
        <v>0.33298412234968433</v>
      </c>
      <c r="D7057" s="4">
        <f t="shared" si="332"/>
        <v>2.8317639499089977</v>
      </c>
    </row>
    <row r="7058" spans="1:4" x14ac:dyDescent="0.15">
      <c r="A7058" s="3">
        <v>70.56</v>
      </c>
      <c r="B7058" s="4">
        <f t="shared" si="330"/>
        <v>0.94299053589286441</v>
      </c>
      <c r="C7058" s="4">
        <f t="shared" si="331"/>
        <v>0.33281954452298668</v>
      </c>
      <c r="D7058" s="4">
        <f t="shared" si="332"/>
        <v>2.8333388210250838</v>
      </c>
    </row>
    <row r="7059" spans="1:4" x14ac:dyDescent="0.15">
      <c r="A7059" s="3">
        <v>70.569999999999993</v>
      </c>
      <c r="B7059" s="4">
        <f t="shared" si="330"/>
        <v>0.94304860949867142</v>
      </c>
      <c r="C7059" s="4">
        <f t="shared" si="331"/>
        <v>0.33265495655802618</v>
      </c>
      <c r="D7059" s="4">
        <f t="shared" si="332"/>
        <v>2.8349152504937112</v>
      </c>
    </row>
    <row r="7060" spans="1:4" x14ac:dyDescent="0.15">
      <c r="A7060" s="3">
        <v>70.58</v>
      </c>
      <c r="B7060" s="4">
        <f t="shared" si="330"/>
        <v>0.94310665437757524</v>
      </c>
      <c r="C7060" s="4">
        <f t="shared" si="331"/>
        <v>0.33249035845981584</v>
      </c>
      <c r="D7060" s="4">
        <f t="shared" si="332"/>
        <v>2.8364932407252264</v>
      </c>
    </row>
    <row r="7061" spans="1:4" x14ac:dyDescent="0.15">
      <c r="A7061" s="3">
        <v>70.59</v>
      </c>
      <c r="B7061" s="4">
        <f t="shared" si="330"/>
        <v>0.9431646705278075</v>
      </c>
      <c r="C7061" s="4">
        <f t="shared" si="331"/>
        <v>0.33232575023337024</v>
      </c>
      <c r="D7061" s="4">
        <f t="shared" si="332"/>
        <v>2.8380727941349289</v>
      </c>
    </row>
    <row r="7062" spans="1:4" x14ac:dyDescent="0.15">
      <c r="A7062" s="3">
        <v>70.599999999999994</v>
      </c>
      <c r="B7062" s="4">
        <f t="shared" si="330"/>
        <v>0.94322265794760096</v>
      </c>
      <c r="C7062" s="4">
        <f t="shared" si="331"/>
        <v>0.33216113188370339</v>
      </c>
      <c r="D7062" s="4">
        <f t="shared" si="332"/>
        <v>2.839653913143104</v>
      </c>
    </row>
    <row r="7063" spans="1:4" x14ac:dyDescent="0.15">
      <c r="A7063" s="3">
        <v>70.61</v>
      </c>
      <c r="B7063" s="4">
        <f t="shared" si="330"/>
        <v>0.94328061663518925</v>
      </c>
      <c r="C7063" s="4">
        <f t="shared" si="331"/>
        <v>0.33199650341582987</v>
      </c>
      <c r="D7063" s="4">
        <f t="shared" si="332"/>
        <v>2.8412366001750273</v>
      </c>
    </row>
    <row r="7064" spans="1:4" x14ac:dyDescent="0.15">
      <c r="A7064" s="3">
        <v>70.62</v>
      </c>
      <c r="B7064" s="4">
        <f t="shared" si="330"/>
        <v>0.94333854658880689</v>
      </c>
      <c r="C7064" s="4">
        <f t="shared" si="331"/>
        <v>0.33183186483476435</v>
      </c>
      <c r="D7064" s="4">
        <f t="shared" si="332"/>
        <v>2.8428208576609793</v>
      </c>
    </row>
    <row r="7065" spans="1:4" x14ac:dyDescent="0.15">
      <c r="A7065" s="3">
        <v>70.63</v>
      </c>
      <c r="B7065" s="4">
        <f t="shared" si="330"/>
        <v>0.94339644780668919</v>
      </c>
      <c r="C7065" s="4">
        <f t="shared" si="331"/>
        <v>0.33166721614552258</v>
      </c>
      <c r="D7065" s="4">
        <f t="shared" si="332"/>
        <v>2.8444066880362504</v>
      </c>
    </row>
    <row r="7066" spans="1:4" x14ac:dyDescent="0.15">
      <c r="A7066" s="3">
        <v>70.64</v>
      </c>
      <c r="B7066" s="4">
        <f t="shared" si="330"/>
        <v>0.94345432028707232</v>
      </c>
      <c r="C7066" s="4">
        <f t="shared" si="331"/>
        <v>0.33150255735311951</v>
      </c>
      <c r="D7066" s="4">
        <f t="shared" si="332"/>
        <v>2.8459940937411723</v>
      </c>
    </row>
    <row r="7067" spans="1:4" x14ac:dyDescent="0.15">
      <c r="A7067" s="3">
        <v>70.650000000000006</v>
      </c>
      <c r="B7067" s="4">
        <f t="shared" si="330"/>
        <v>0.9435121640281936</v>
      </c>
      <c r="C7067" s="4">
        <f t="shared" si="331"/>
        <v>0.3313378884625709</v>
      </c>
      <c r="D7067" s="4">
        <f t="shared" si="332"/>
        <v>2.8475830772211133</v>
      </c>
    </row>
    <row r="7068" spans="1:4" x14ac:dyDescent="0.15">
      <c r="A7068" s="3">
        <v>70.66</v>
      </c>
      <c r="B7068" s="4">
        <f t="shared" si="330"/>
        <v>0.94356997902829065</v>
      </c>
      <c r="C7068" s="4">
        <f t="shared" si="331"/>
        <v>0.33117320947889345</v>
      </c>
      <c r="D7068" s="4">
        <f t="shared" si="332"/>
        <v>2.8491736409264918</v>
      </c>
    </row>
    <row r="7069" spans="1:4" x14ac:dyDescent="0.15">
      <c r="A7069" s="3">
        <v>70.67</v>
      </c>
      <c r="B7069" s="4">
        <f t="shared" si="330"/>
        <v>0.94362776528560277</v>
      </c>
      <c r="C7069" s="4">
        <f t="shared" si="331"/>
        <v>0.33100852040710277</v>
      </c>
      <c r="D7069" s="4">
        <f t="shared" si="332"/>
        <v>2.8507657873128105</v>
      </c>
    </row>
    <row r="7070" spans="1:4" x14ac:dyDescent="0.15">
      <c r="A7070" s="3">
        <v>70.680000000000007</v>
      </c>
      <c r="B7070" s="4">
        <f t="shared" si="330"/>
        <v>0.94368552279836937</v>
      </c>
      <c r="C7070" s="4">
        <f t="shared" si="331"/>
        <v>0.33084382125221617</v>
      </c>
      <c r="D7070" s="4">
        <f t="shared" si="332"/>
        <v>2.8523595188406379</v>
      </c>
    </row>
    <row r="7071" spans="1:4" x14ac:dyDescent="0.15">
      <c r="A7071" s="3">
        <v>70.69</v>
      </c>
      <c r="B7071" s="4">
        <f t="shared" si="330"/>
        <v>0.94374325156483096</v>
      </c>
      <c r="C7071" s="4">
        <f t="shared" si="331"/>
        <v>0.33067911201925065</v>
      </c>
      <c r="D7071" s="4">
        <f t="shared" si="332"/>
        <v>2.8539548379756456</v>
      </c>
    </row>
    <row r="7072" spans="1:4" x14ac:dyDescent="0.15">
      <c r="A7072" s="3">
        <v>70.7</v>
      </c>
      <c r="B7072" s="4">
        <f t="shared" si="330"/>
        <v>0.94380095158322941</v>
      </c>
      <c r="C7072" s="4">
        <f t="shared" si="331"/>
        <v>0.33051439271322303</v>
      </c>
      <c r="D7072" s="4">
        <f t="shared" si="332"/>
        <v>2.8555517471886191</v>
      </c>
    </row>
    <row r="7073" spans="1:4" x14ac:dyDescent="0.15">
      <c r="A7073" s="3">
        <v>70.709999999999994</v>
      </c>
      <c r="B7073" s="4">
        <f t="shared" si="330"/>
        <v>0.94385862285180677</v>
      </c>
      <c r="C7073" s="4">
        <f t="shared" si="331"/>
        <v>0.33034966333915161</v>
      </c>
      <c r="D7073" s="4">
        <f t="shared" si="332"/>
        <v>2.8571502489554517</v>
      </c>
    </row>
    <row r="7074" spans="1:4" x14ac:dyDescent="0.15">
      <c r="A7074" s="3">
        <v>70.72</v>
      </c>
      <c r="B7074" s="4">
        <f t="shared" si="330"/>
        <v>0.94391626536880646</v>
      </c>
      <c r="C7074" s="4">
        <f t="shared" si="331"/>
        <v>0.33018492390205367</v>
      </c>
      <c r="D7074" s="4">
        <f t="shared" si="332"/>
        <v>2.858750345757187</v>
      </c>
    </row>
    <row r="7075" spans="1:4" x14ac:dyDescent="0.15">
      <c r="A7075" s="3">
        <v>70.73</v>
      </c>
      <c r="B7075" s="4">
        <f t="shared" si="330"/>
        <v>0.94397387913247244</v>
      </c>
      <c r="C7075" s="4">
        <f t="shared" si="331"/>
        <v>0.33002017440694797</v>
      </c>
      <c r="D7075" s="4">
        <f t="shared" si="332"/>
        <v>2.8603520400800044</v>
      </c>
    </row>
    <row r="7076" spans="1:4" x14ac:dyDescent="0.15">
      <c r="A7076" s="3">
        <v>70.739999999999995</v>
      </c>
      <c r="B7076" s="4">
        <f t="shared" si="330"/>
        <v>0.94403146414104966</v>
      </c>
      <c r="C7076" s="4">
        <f t="shared" si="331"/>
        <v>0.32985541485885311</v>
      </c>
      <c r="D7076" s="4">
        <f t="shared" si="332"/>
        <v>2.8619553344152493</v>
      </c>
    </row>
    <row r="7077" spans="1:4" x14ac:dyDescent="0.15">
      <c r="A7077" s="3">
        <v>70.75</v>
      </c>
      <c r="B7077" s="4">
        <f t="shared" si="330"/>
        <v>0.9440890203927842</v>
      </c>
      <c r="C7077" s="4">
        <f t="shared" si="331"/>
        <v>0.3296906452627873</v>
      </c>
      <c r="D7077" s="4">
        <f t="shared" si="332"/>
        <v>2.863560231259449</v>
      </c>
    </row>
    <row r="7078" spans="1:4" x14ac:dyDescent="0.15">
      <c r="A7078" s="3">
        <v>70.760000000000005</v>
      </c>
      <c r="B7078" s="4">
        <f t="shared" si="330"/>
        <v>0.94414654788592267</v>
      </c>
      <c r="C7078" s="4">
        <f t="shared" si="331"/>
        <v>0.3295258656237704</v>
      </c>
      <c r="D7078" s="4">
        <f t="shared" si="332"/>
        <v>2.8651667331143083</v>
      </c>
    </row>
    <row r="7079" spans="1:4" x14ac:dyDescent="0.15">
      <c r="A7079" s="3">
        <v>70.77</v>
      </c>
      <c r="B7079" s="4">
        <f t="shared" si="330"/>
        <v>0.9442040466187126</v>
      </c>
      <c r="C7079" s="4">
        <f t="shared" si="331"/>
        <v>0.32936107594682157</v>
      </c>
      <c r="D7079" s="4">
        <f t="shared" si="332"/>
        <v>2.8667748424867399</v>
      </c>
    </row>
    <row r="7080" spans="1:4" x14ac:dyDescent="0.15">
      <c r="A7080" s="3">
        <v>70.78</v>
      </c>
      <c r="B7080" s="4">
        <f t="shared" si="330"/>
        <v>0.94426151658940261</v>
      </c>
      <c r="C7080" s="4">
        <f t="shared" si="331"/>
        <v>0.32919627623696068</v>
      </c>
      <c r="D7080" s="4">
        <f t="shared" si="332"/>
        <v>2.8683845618888721</v>
      </c>
    </row>
    <row r="7081" spans="1:4" x14ac:dyDescent="0.15">
      <c r="A7081" s="3">
        <v>70.790000000000006</v>
      </c>
      <c r="B7081" s="4">
        <f t="shared" si="330"/>
        <v>0.94431895779624209</v>
      </c>
      <c r="C7081" s="4">
        <f t="shared" si="331"/>
        <v>0.32903146649920761</v>
      </c>
      <c r="D7081" s="4">
        <f t="shared" si="332"/>
        <v>2.8699958938380634</v>
      </c>
    </row>
    <row r="7082" spans="1:4" x14ac:dyDescent="0.15">
      <c r="A7082" s="3">
        <v>70.8</v>
      </c>
      <c r="B7082" s="4">
        <f t="shared" si="330"/>
        <v>0.944376370237481</v>
      </c>
      <c r="C7082" s="4">
        <f t="shared" si="331"/>
        <v>0.32886664673858329</v>
      </c>
      <c r="D7082" s="4">
        <f t="shared" si="332"/>
        <v>2.8716088408569065</v>
      </c>
    </row>
    <row r="7083" spans="1:4" x14ac:dyDescent="0.15">
      <c r="A7083" s="3">
        <v>70.81</v>
      </c>
      <c r="B7083" s="4">
        <f t="shared" si="330"/>
        <v>0.94443375391137085</v>
      </c>
      <c r="C7083" s="4">
        <f t="shared" si="331"/>
        <v>0.32870181696010792</v>
      </c>
      <c r="D7083" s="4">
        <f t="shared" si="332"/>
        <v>2.8732234054732642</v>
      </c>
    </row>
    <row r="7084" spans="1:4" x14ac:dyDescent="0.15">
      <c r="A7084" s="3">
        <v>70.819999999999993</v>
      </c>
      <c r="B7084" s="4">
        <f t="shared" si="330"/>
        <v>0.94449110881616338</v>
      </c>
      <c r="C7084" s="4">
        <f t="shared" si="331"/>
        <v>0.32853697716880259</v>
      </c>
      <c r="D7084" s="4">
        <f t="shared" si="332"/>
        <v>2.8748395902202599</v>
      </c>
    </row>
    <row r="7085" spans="1:4" x14ac:dyDescent="0.15">
      <c r="A7085" s="3">
        <v>70.83</v>
      </c>
      <c r="B7085" s="4">
        <f t="shared" si="330"/>
        <v>0.94454843495011154</v>
      </c>
      <c r="C7085" s="4">
        <f t="shared" si="331"/>
        <v>0.32837212736968846</v>
      </c>
      <c r="D7085" s="4">
        <f t="shared" si="332"/>
        <v>2.8764573976363055</v>
      </c>
    </row>
    <row r="7086" spans="1:4" x14ac:dyDescent="0.15">
      <c r="A7086" s="3">
        <v>70.84</v>
      </c>
      <c r="B7086" s="4">
        <f t="shared" si="330"/>
        <v>0.94460573231146894</v>
      </c>
      <c r="C7086" s="4">
        <f t="shared" si="331"/>
        <v>0.32820726756778773</v>
      </c>
      <c r="D7086" s="4">
        <f t="shared" si="332"/>
        <v>2.8780768302651025</v>
      </c>
    </row>
    <row r="7087" spans="1:4" x14ac:dyDescent="0.15">
      <c r="A7087" s="3">
        <v>70.849999999999994</v>
      </c>
      <c r="B7087" s="4">
        <f t="shared" si="330"/>
        <v>0.94466300089849042</v>
      </c>
      <c r="C7087" s="4">
        <f t="shared" si="331"/>
        <v>0.32804239776812177</v>
      </c>
      <c r="D7087" s="4">
        <f t="shared" si="332"/>
        <v>2.8796978906556761</v>
      </c>
    </row>
    <row r="7088" spans="1:4" x14ac:dyDescent="0.15">
      <c r="A7088" s="3">
        <v>70.86</v>
      </c>
      <c r="B7088" s="4">
        <f t="shared" si="330"/>
        <v>0.94472024070943139</v>
      </c>
      <c r="C7088" s="4">
        <f t="shared" si="331"/>
        <v>0.32787751797571291</v>
      </c>
      <c r="D7088" s="4">
        <f t="shared" si="332"/>
        <v>2.8813205813623681</v>
      </c>
    </row>
    <row r="7089" spans="1:4" x14ac:dyDescent="0.15">
      <c r="A7089" s="3">
        <v>70.87</v>
      </c>
      <c r="B7089" s="4">
        <f t="shared" si="330"/>
        <v>0.94477745174254835</v>
      </c>
      <c r="C7089" s="4">
        <f t="shared" si="331"/>
        <v>0.32771262819558356</v>
      </c>
      <c r="D7089" s="4">
        <f t="shared" si="332"/>
        <v>2.8829449049448646</v>
      </c>
    </row>
    <row r="7090" spans="1:4" x14ac:dyDescent="0.15">
      <c r="A7090" s="3">
        <v>70.88</v>
      </c>
      <c r="B7090" s="4">
        <f t="shared" si="330"/>
        <v>0.94483463399609824</v>
      </c>
      <c r="C7090" s="4">
        <f t="shared" si="331"/>
        <v>0.32754772843275709</v>
      </c>
      <c r="D7090" s="4">
        <f t="shared" si="332"/>
        <v>2.8845708639681962</v>
      </c>
    </row>
    <row r="7091" spans="1:4" x14ac:dyDescent="0.15">
      <c r="A7091" s="3">
        <v>70.89</v>
      </c>
      <c r="B7091" s="4">
        <f t="shared" si="330"/>
        <v>0.94489178746833935</v>
      </c>
      <c r="C7091" s="4">
        <f t="shared" si="331"/>
        <v>0.32738281869225605</v>
      </c>
      <c r="D7091" s="4">
        <f t="shared" si="332"/>
        <v>2.8861984610027731</v>
      </c>
    </row>
    <row r="7092" spans="1:4" x14ac:dyDescent="0.15">
      <c r="A7092" s="3">
        <v>70.900000000000006</v>
      </c>
      <c r="B7092" s="4">
        <f t="shared" si="330"/>
        <v>0.94494891215753085</v>
      </c>
      <c r="C7092" s="4">
        <f t="shared" si="331"/>
        <v>0.32721789897910386</v>
      </c>
      <c r="D7092" s="4">
        <f t="shared" si="332"/>
        <v>2.8878276986243812</v>
      </c>
    </row>
    <row r="7093" spans="1:4" x14ac:dyDescent="0.15">
      <c r="A7093" s="3">
        <v>70.91</v>
      </c>
      <c r="B7093" s="4">
        <f t="shared" si="330"/>
        <v>0.94500600806193236</v>
      </c>
      <c r="C7093" s="4">
        <f t="shared" si="331"/>
        <v>0.32705296929832495</v>
      </c>
      <c r="D7093" s="4">
        <f t="shared" si="332"/>
        <v>2.8894585794141951</v>
      </c>
    </row>
    <row r="7094" spans="1:4" x14ac:dyDescent="0.15">
      <c r="A7094" s="3">
        <v>70.92</v>
      </c>
      <c r="B7094" s="4">
        <f t="shared" si="330"/>
        <v>0.94506307517980481</v>
      </c>
      <c r="C7094" s="4">
        <f t="shared" si="331"/>
        <v>0.32688802965494246</v>
      </c>
      <c r="D7094" s="4">
        <f t="shared" si="332"/>
        <v>2.8910911059588131</v>
      </c>
    </row>
    <row r="7095" spans="1:4" x14ac:dyDescent="0.15">
      <c r="A7095" s="3">
        <v>70.930000000000007</v>
      </c>
      <c r="B7095" s="4">
        <f t="shared" si="330"/>
        <v>0.94512011350940983</v>
      </c>
      <c r="C7095" s="4">
        <f t="shared" si="331"/>
        <v>0.32672308005398137</v>
      </c>
      <c r="D7095" s="4">
        <f t="shared" si="332"/>
        <v>2.8927252808502431</v>
      </c>
    </row>
    <row r="7096" spans="1:4" x14ac:dyDescent="0.15">
      <c r="A7096" s="3">
        <v>70.94</v>
      </c>
      <c r="B7096" s="4">
        <f t="shared" si="330"/>
        <v>0.94517712304900969</v>
      </c>
      <c r="C7096" s="4">
        <f t="shared" si="331"/>
        <v>0.3265581205004664</v>
      </c>
      <c r="D7096" s="4">
        <f t="shared" si="332"/>
        <v>2.8943611066859378</v>
      </c>
    </row>
    <row r="7097" spans="1:4" x14ac:dyDescent="0.15">
      <c r="A7097" s="3">
        <v>70.95</v>
      </c>
      <c r="B7097" s="4">
        <f t="shared" si="330"/>
        <v>0.94523410379686823</v>
      </c>
      <c r="C7097" s="4">
        <f t="shared" si="331"/>
        <v>0.32639315099942179</v>
      </c>
      <c r="D7097" s="4">
        <f t="shared" si="332"/>
        <v>2.8959985860688073</v>
      </c>
    </row>
    <row r="7098" spans="1:4" x14ac:dyDescent="0.15">
      <c r="A7098" s="3">
        <v>70.959999999999994</v>
      </c>
      <c r="B7098" s="4">
        <f t="shared" si="330"/>
        <v>0.94529105575124939</v>
      </c>
      <c r="C7098" s="4">
        <f t="shared" si="331"/>
        <v>0.32622817155587347</v>
      </c>
      <c r="D7098" s="4">
        <f t="shared" si="332"/>
        <v>2.8976377216072162</v>
      </c>
    </row>
    <row r="7099" spans="1:4" x14ac:dyDescent="0.15">
      <c r="A7099" s="3">
        <v>70.97</v>
      </c>
      <c r="B7099" s="4">
        <f t="shared" si="330"/>
        <v>0.94534797891041833</v>
      </c>
      <c r="C7099" s="4">
        <f t="shared" si="331"/>
        <v>0.32606318217484681</v>
      </c>
      <c r="D7099" s="4">
        <f t="shared" si="332"/>
        <v>2.899278515915019</v>
      </c>
    </row>
    <row r="7100" spans="1:4" x14ac:dyDescent="0.15">
      <c r="A7100" s="3">
        <v>70.98</v>
      </c>
      <c r="B7100" s="4">
        <f t="shared" si="330"/>
        <v>0.94540487327264122</v>
      </c>
      <c r="C7100" s="4">
        <f t="shared" si="331"/>
        <v>0.3258981828613674</v>
      </c>
      <c r="D7100" s="4">
        <f t="shared" si="332"/>
        <v>2.9009209716115643</v>
      </c>
    </row>
    <row r="7101" spans="1:4" x14ac:dyDescent="0.15">
      <c r="A7101" s="3">
        <v>70.989999999999995</v>
      </c>
      <c r="B7101" s="4">
        <f t="shared" si="330"/>
        <v>0.94546173883618456</v>
      </c>
      <c r="C7101" s="4">
        <f t="shared" si="331"/>
        <v>0.32573317362046234</v>
      </c>
      <c r="D7101" s="4">
        <f t="shared" si="332"/>
        <v>2.9025650913217005</v>
      </c>
    </row>
    <row r="7102" spans="1:4" x14ac:dyDescent="0.15">
      <c r="A7102" s="3">
        <v>71</v>
      </c>
      <c r="B7102" s="4">
        <f t="shared" si="330"/>
        <v>0.94551857559931674</v>
      </c>
      <c r="C7102" s="4">
        <f t="shared" si="331"/>
        <v>0.32556815445715676</v>
      </c>
      <c r="D7102" s="4">
        <f t="shared" si="332"/>
        <v>2.9042108776758222</v>
      </c>
    </row>
    <row r="7103" spans="1:4" x14ac:dyDescent="0.15">
      <c r="A7103" s="3">
        <v>71.010000000000005</v>
      </c>
      <c r="B7103" s="4">
        <f t="shared" si="330"/>
        <v>0.94557538356030613</v>
      </c>
      <c r="C7103" s="4">
        <f t="shared" si="331"/>
        <v>0.32540312537647825</v>
      </c>
      <c r="D7103" s="4">
        <f t="shared" si="332"/>
        <v>2.90585833330984</v>
      </c>
    </row>
    <row r="7104" spans="1:4" x14ac:dyDescent="0.15">
      <c r="A7104" s="3">
        <v>71.02</v>
      </c>
      <c r="B7104" s="4">
        <f t="shared" si="330"/>
        <v>0.94563216271742212</v>
      </c>
      <c r="C7104" s="4">
        <f t="shared" si="331"/>
        <v>0.32523808638345381</v>
      </c>
      <c r="D7104" s="4">
        <f t="shared" si="332"/>
        <v>2.9075074608652303</v>
      </c>
    </row>
    <row r="7105" spans="1:4" x14ac:dyDescent="0.15">
      <c r="A7105" s="3">
        <v>71.03</v>
      </c>
      <c r="B7105" s="4">
        <f t="shared" si="330"/>
        <v>0.94568891306893532</v>
      </c>
      <c r="C7105" s="4">
        <f t="shared" si="331"/>
        <v>0.32507303748311045</v>
      </c>
      <c r="D7105" s="4">
        <f t="shared" si="332"/>
        <v>2.9091582629890356</v>
      </c>
    </row>
    <row r="7106" spans="1:4" x14ac:dyDescent="0.15">
      <c r="A7106" s="3">
        <v>71.040000000000006</v>
      </c>
      <c r="B7106" s="4">
        <f t="shared" si="330"/>
        <v>0.94574563461311689</v>
      </c>
      <c r="C7106" s="4">
        <f t="shared" si="331"/>
        <v>0.32490797868047633</v>
      </c>
      <c r="D7106" s="4">
        <f t="shared" si="332"/>
        <v>2.9108107423338772</v>
      </c>
    </row>
    <row r="7107" spans="1:4" x14ac:dyDescent="0.15">
      <c r="A7107" s="3">
        <v>71.05</v>
      </c>
      <c r="B7107" s="4">
        <f t="shared" ref="B7107:B7170" si="333">SIN(A7107/180*PI())</f>
        <v>0.94580232734823888</v>
      </c>
      <c r="C7107" s="4">
        <f t="shared" ref="C7107:C7170" si="334">COS(A7107/180*PI())</f>
        <v>0.32474290998057947</v>
      </c>
      <c r="D7107" s="4">
        <f t="shared" ref="D7107:D7170" si="335">TAN(A7107/180*PI())</f>
        <v>2.9124649015579753</v>
      </c>
    </row>
    <row r="7108" spans="1:4" x14ac:dyDescent="0.15">
      <c r="A7108" s="3">
        <v>71.06</v>
      </c>
      <c r="B7108" s="4">
        <f t="shared" si="333"/>
        <v>0.94585899127257467</v>
      </c>
      <c r="C7108" s="4">
        <f t="shared" si="334"/>
        <v>0.3245778313884477</v>
      </c>
      <c r="D7108" s="4">
        <f t="shared" si="335"/>
        <v>2.9141207433251695</v>
      </c>
    </row>
    <row r="7109" spans="1:4" x14ac:dyDescent="0.15">
      <c r="A7109" s="3">
        <v>71.069999999999993</v>
      </c>
      <c r="B7109" s="4">
        <f t="shared" si="333"/>
        <v>0.94591562638439786</v>
      </c>
      <c r="C7109" s="4">
        <f t="shared" si="334"/>
        <v>0.32441274290910976</v>
      </c>
      <c r="D7109" s="4">
        <f t="shared" si="335"/>
        <v>2.9157782703049171</v>
      </c>
    </row>
    <row r="7110" spans="1:4" x14ac:dyDescent="0.15">
      <c r="A7110" s="3">
        <v>71.08</v>
      </c>
      <c r="B7110" s="4">
        <f t="shared" si="333"/>
        <v>0.9459722326819836</v>
      </c>
      <c r="C7110" s="4">
        <f t="shared" si="334"/>
        <v>0.32424764454759442</v>
      </c>
      <c r="D7110" s="4">
        <f t="shared" si="335"/>
        <v>2.9174374851723246</v>
      </c>
    </row>
    <row r="7111" spans="1:4" x14ac:dyDescent="0.15">
      <c r="A7111" s="3">
        <v>71.09</v>
      </c>
      <c r="B7111" s="4">
        <f t="shared" si="333"/>
        <v>0.94602881016360718</v>
      </c>
      <c r="C7111" s="4">
        <f t="shared" si="334"/>
        <v>0.32408253630893119</v>
      </c>
      <c r="D7111" s="4">
        <f t="shared" si="335"/>
        <v>2.9190983906081462</v>
      </c>
    </row>
    <row r="7112" spans="1:4" x14ac:dyDescent="0.15">
      <c r="A7112" s="3">
        <v>71.099999999999994</v>
      </c>
      <c r="B7112" s="4">
        <f t="shared" si="333"/>
        <v>0.9460853588275453</v>
      </c>
      <c r="C7112" s="4">
        <f t="shared" si="334"/>
        <v>0.32391741819814956</v>
      </c>
      <c r="D7112" s="4">
        <f t="shared" si="335"/>
        <v>2.9207609892988149</v>
      </c>
    </row>
    <row r="7113" spans="1:4" x14ac:dyDescent="0.15">
      <c r="A7113" s="3">
        <v>71.11</v>
      </c>
      <c r="B7113" s="4">
        <f t="shared" si="333"/>
        <v>0.94614187867207544</v>
      </c>
      <c r="C7113" s="4">
        <f t="shared" si="334"/>
        <v>0.32375229022027879</v>
      </c>
      <c r="D7113" s="4">
        <f t="shared" si="335"/>
        <v>2.922425283936454</v>
      </c>
    </row>
    <row r="7114" spans="1:4" x14ac:dyDescent="0.15">
      <c r="A7114" s="3">
        <v>71.12</v>
      </c>
      <c r="B7114" s="4">
        <f t="shared" si="333"/>
        <v>0.94619836969547588</v>
      </c>
      <c r="C7114" s="4">
        <f t="shared" si="334"/>
        <v>0.32358715238034952</v>
      </c>
      <c r="D7114" s="4">
        <f t="shared" si="335"/>
        <v>2.9240912772188783</v>
      </c>
    </row>
    <row r="7115" spans="1:4" x14ac:dyDescent="0.15">
      <c r="A7115" s="3">
        <v>71.13</v>
      </c>
      <c r="B7115" s="4">
        <f t="shared" si="333"/>
        <v>0.94625483189602577</v>
      </c>
      <c r="C7115" s="4">
        <f t="shared" si="334"/>
        <v>0.32342200468339188</v>
      </c>
      <c r="D7115" s="4">
        <f t="shared" si="335"/>
        <v>2.9257589718496266</v>
      </c>
    </row>
    <row r="7116" spans="1:4" x14ac:dyDescent="0.15">
      <c r="A7116" s="3">
        <v>71.14</v>
      </c>
      <c r="B7116" s="4">
        <f t="shared" si="333"/>
        <v>0.94631126527200526</v>
      </c>
      <c r="C7116" s="4">
        <f t="shared" si="334"/>
        <v>0.32325684713443664</v>
      </c>
      <c r="D7116" s="4">
        <f t="shared" si="335"/>
        <v>2.9274283705379691</v>
      </c>
    </row>
    <row r="7117" spans="1:4" x14ac:dyDescent="0.15">
      <c r="A7117" s="3">
        <v>71.150000000000006</v>
      </c>
      <c r="B7117" s="4">
        <f t="shared" si="333"/>
        <v>0.94636766982169518</v>
      </c>
      <c r="C7117" s="4">
        <f t="shared" si="334"/>
        <v>0.32309167973851477</v>
      </c>
      <c r="D7117" s="4">
        <f t="shared" si="335"/>
        <v>2.9290994759989224</v>
      </c>
    </row>
    <row r="7118" spans="1:4" x14ac:dyDescent="0.15">
      <c r="A7118" s="3">
        <v>71.16</v>
      </c>
      <c r="B7118" s="4">
        <f t="shared" si="333"/>
        <v>0.94642404554337733</v>
      </c>
      <c r="C7118" s="4">
        <f t="shared" si="334"/>
        <v>0.32292650250065752</v>
      </c>
      <c r="D7118" s="4">
        <f t="shared" si="335"/>
        <v>2.9307722909532652</v>
      </c>
    </row>
    <row r="7119" spans="1:4" x14ac:dyDescent="0.15">
      <c r="A7119" s="3">
        <v>71.17</v>
      </c>
      <c r="B7119" s="4">
        <f t="shared" si="333"/>
        <v>0.94648039243533455</v>
      </c>
      <c r="C7119" s="4">
        <f t="shared" si="334"/>
        <v>0.32276131542589648</v>
      </c>
      <c r="D7119" s="4">
        <f t="shared" si="335"/>
        <v>2.932446818127556</v>
      </c>
    </row>
    <row r="7120" spans="1:4" x14ac:dyDescent="0.15">
      <c r="A7120" s="3">
        <v>71.180000000000007</v>
      </c>
      <c r="B7120" s="4">
        <f t="shared" si="333"/>
        <v>0.94653671049585042</v>
      </c>
      <c r="C7120" s="4">
        <f t="shared" si="334"/>
        <v>0.32259611851926334</v>
      </c>
      <c r="D7120" s="4">
        <f t="shared" si="335"/>
        <v>2.9341230602541466</v>
      </c>
    </row>
    <row r="7121" spans="1:4" x14ac:dyDescent="0.15">
      <c r="A7121" s="3">
        <v>71.19</v>
      </c>
      <c r="B7121" s="4">
        <f t="shared" si="333"/>
        <v>0.94659299972320921</v>
      </c>
      <c r="C7121" s="4">
        <f t="shared" si="334"/>
        <v>0.32243091178579097</v>
      </c>
      <c r="D7121" s="4">
        <f t="shared" si="335"/>
        <v>2.9358010200711906</v>
      </c>
    </row>
    <row r="7122" spans="1:4" x14ac:dyDescent="0.15">
      <c r="A7122" s="3">
        <v>71.2</v>
      </c>
      <c r="B7122" s="4">
        <f t="shared" si="333"/>
        <v>0.94664926011569639</v>
      </c>
      <c r="C7122" s="4">
        <f t="shared" si="334"/>
        <v>0.32226569523051113</v>
      </c>
      <c r="D7122" s="4">
        <f t="shared" si="335"/>
        <v>2.9374807003226771</v>
      </c>
    </row>
    <row r="7123" spans="1:4" x14ac:dyDescent="0.15">
      <c r="A7123" s="3">
        <v>71.209999999999994</v>
      </c>
      <c r="B7123" s="4">
        <f t="shared" si="333"/>
        <v>0.94670549167159812</v>
      </c>
      <c r="C7123" s="4">
        <f t="shared" si="334"/>
        <v>0.32210046885845689</v>
      </c>
      <c r="D7123" s="4">
        <f t="shared" si="335"/>
        <v>2.9391621037584277</v>
      </c>
    </row>
    <row r="7124" spans="1:4" x14ac:dyDescent="0.15">
      <c r="A7124" s="3">
        <v>71.22</v>
      </c>
      <c r="B7124" s="4">
        <f t="shared" si="333"/>
        <v>0.94676169438920144</v>
      </c>
      <c r="C7124" s="4">
        <f t="shared" si="334"/>
        <v>0.32193523267466129</v>
      </c>
      <c r="D7124" s="4">
        <f t="shared" si="335"/>
        <v>2.9408452331341199</v>
      </c>
    </row>
    <row r="7125" spans="1:4" x14ac:dyDescent="0.15">
      <c r="A7125" s="3">
        <v>71.23</v>
      </c>
      <c r="B7125" s="4">
        <f t="shared" si="333"/>
        <v>0.94681786826679459</v>
      </c>
      <c r="C7125" s="4">
        <f t="shared" si="334"/>
        <v>0.32176998668415752</v>
      </c>
      <c r="D7125" s="4">
        <f t="shared" si="335"/>
        <v>2.9425300912113057</v>
      </c>
    </row>
    <row r="7126" spans="1:4" x14ac:dyDescent="0.15">
      <c r="A7126" s="3">
        <v>71.239999999999995</v>
      </c>
      <c r="B7126" s="4">
        <f t="shared" si="333"/>
        <v>0.94687401330266596</v>
      </c>
      <c r="C7126" s="4">
        <f t="shared" si="334"/>
        <v>0.32160473089197988</v>
      </c>
      <c r="D7126" s="4">
        <f t="shared" si="335"/>
        <v>2.9442166807574131</v>
      </c>
    </row>
    <row r="7127" spans="1:4" x14ac:dyDescent="0.15">
      <c r="A7127" s="3">
        <v>71.25</v>
      </c>
      <c r="B7127" s="4">
        <f t="shared" si="333"/>
        <v>0.94693012949510558</v>
      </c>
      <c r="C7127" s="4">
        <f t="shared" si="334"/>
        <v>0.3214394653031617</v>
      </c>
      <c r="D7127" s="4">
        <f t="shared" si="335"/>
        <v>2.9459050045457862</v>
      </c>
    </row>
    <row r="7128" spans="1:4" x14ac:dyDescent="0.15">
      <c r="A7128" s="3">
        <v>71.260000000000005</v>
      </c>
      <c r="B7128" s="4">
        <f t="shared" si="333"/>
        <v>0.94698621684240414</v>
      </c>
      <c r="C7128" s="4">
        <f t="shared" si="334"/>
        <v>0.32127418992273732</v>
      </c>
      <c r="D7128" s="4">
        <f t="shared" si="335"/>
        <v>2.9475950653556806</v>
      </c>
    </row>
    <row r="7129" spans="1:4" x14ac:dyDescent="0.15">
      <c r="A7129" s="3">
        <v>71.27</v>
      </c>
      <c r="B7129" s="4">
        <f t="shared" si="333"/>
        <v>0.94704227534285279</v>
      </c>
      <c r="C7129" s="4">
        <f t="shared" si="334"/>
        <v>0.32110890475574189</v>
      </c>
      <c r="D7129" s="4">
        <f t="shared" si="335"/>
        <v>2.9492868659722786</v>
      </c>
    </row>
    <row r="7130" spans="1:4" x14ac:dyDescent="0.15">
      <c r="A7130" s="3">
        <v>71.28</v>
      </c>
      <c r="B7130" s="4">
        <f t="shared" si="333"/>
        <v>0.94709830499474434</v>
      </c>
      <c r="C7130" s="4">
        <f t="shared" si="334"/>
        <v>0.32094360980720943</v>
      </c>
      <c r="D7130" s="4">
        <f t="shared" si="335"/>
        <v>2.9509804091867275</v>
      </c>
    </row>
    <row r="7131" spans="1:4" x14ac:dyDescent="0.15">
      <c r="A7131" s="3">
        <v>71.290000000000006</v>
      </c>
      <c r="B7131" s="4">
        <f t="shared" si="333"/>
        <v>0.94715430579637161</v>
      </c>
      <c r="C7131" s="4">
        <f t="shared" si="334"/>
        <v>0.32077830508217581</v>
      </c>
      <c r="D7131" s="4">
        <f t="shared" si="335"/>
        <v>2.9526756977961246</v>
      </c>
    </row>
    <row r="7132" spans="1:4" x14ac:dyDescent="0.15">
      <c r="A7132" s="3">
        <v>71.3</v>
      </c>
      <c r="B7132" s="4">
        <f t="shared" si="333"/>
        <v>0.94721027774602873</v>
      </c>
      <c r="C7132" s="4">
        <f t="shared" si="334"/>
        <v>0.32061299058567644</v>
      </c>
      <c r="D7132" s="4">
        <f t="shared" si="335"/>
        <v>2.9543727346035551</v>
      </c>
    </row>
    <row r="7133" spans="1:4" x14ac:dyDescent="0.15">
      <c r="A7133" s="3">
        <v>71.31</v>
      </c>
      <c r="B7133" s="4">
        <f t="shared" si="333"/>
        <v>0.94726622084201106</v>
      </c>
      <c r="C7133" s="4">
        <f t="shared" si="334"/>
        <v>0.32044766632274652</v>
      </c>
      <c r="D7133" s="4">
        <f t="shared" si="335"/>
        <v>2.956071522418108</v>
      </c>
    </row>
    <row r="7134" spans="1:4" x14ac:dyDescent="0.15">
      <c r="A7134" s="3">
        <v>71.319999999999993</v>
      </c>
      <c r="B7134" s="4">
        <f t="shared" si="333"/>
        <v>0.94732213508261409</v>
      </c>
      <c r="C7134" s="4">
        <f t="shared" si="334"/>
        <v>0.32028233229842284</v>
      </c>
      <c r="D7134" s="4">
        <f t="shared" si="335"/>
        <v>2.9577720640548706</v>
      </c>
    </row>
    <row r="7135" spans="1:4" x14ac:dyDescent="0.15">
      <c r="A7135" s="3">
        <v>71.33</v>
      </c>
      <c r="B7135" s="4">
        <f t="shared" si="333"/>
        <v>0.94737802046613495</v>
      </c>
      <c r="C7135" s="4">
        <f t="shared" si="334"/>
        <v>0.32011698851774106</v>
      </c>
      <c r="D7135" s="4">
        <f t="shared" si="335"/>
        <v>2.9594743623349773</v>
      </c>
    </row>
    <row r="7136" spans="1:4" x14ac:dyDescent="0.15">
      <c r="A7136" s="3">
        <v>71.34</v>
      </c>
      <c r="B7136" s="4">
        <f t="shared" si="333"/>
        <v>0.947433876990871</v>
      </c>
      <c r="C7136" s="4">
        <f t="shared" si="334"/>
        <v>0.31995163498573842</v>
      </c>
      <c r="D7136" s="4">
        <f t="shared" si="335"/>
        <v>2.9611784200855924</v>
      </c>
    </row>
    <row r="7137" spans="1:4" x14ac:dyDescent="0.15">
      <c r="A7137" s="3">
        <v>71.349999999999994</v>
      </c>
      <c r="B7137" s="4">
        <f t="shared" si="333"/>
        <v>0.94748970465512072</v>
      </c>
      <c r="C7137" s="4">
        <f t="shared" si="334"/>
        <v>0.31978627170745183</v>
      </c>
      <c r="D7137" s="4">
        <f t="shared" si="335"/>
        <v>2.9628842401399491</v>
      </c>
    </row>
    <row r="7138" spans="1:4" x14ac:dyDescent="0.15">
      <c r="A7138" s="3">
        <v>71.36</v>
      </c>
      <c r="B7138" s="4">
        <f t="shared" si="333"/>
        <v>0.94754550345718369</v>
      </c>
      <c r="C7138" s="4">
        <f t="shared" si="334"/>
        <v>0.31962089868791793</v>
      </c>
      <c r="D7138" s="4">
        <f t="shared" si="335"/>
        <v>2.9645918253373651</v>
      </c>
    </row>
    <row r="7139" spans="1:4" x14ac:dyDescent="0.15">
      <c r="A7139" s="3">
        <v>71.37</v>
      </c>
      <c r="B7139" s="4">
        <f t="shared" si="333"/>
        <v>0.94760127339536004</v>
      </c>
      <c r="C7139" s="4">
        <f t="shared" si="334"/>
        <v>0.31945551593217497</v>
      </c>
      <c r="D7139" s="4">
        <f t="shared" si="335"/>
        <v>2.9663011785232394</v>
      </c>
    </row>
    <row r="7140" spans="1:4" x14ac:dyDescent="0.15">
      <c r="A7140" s="3">
        <v>71.38</v>
      </c>
      <c r="B7140" s="4">
        <f t="shared" si="333"/>
        <v>0.94765701446795103</v>
      </c>
      <c r="C7140" s="4">
        <f t="shared" si="334"/>
        <v>0.31929012344526048</v>
      </c>
      <c r="D7140" s="4">
        <f t="shared" si="335"/>
        <v>2.9680123025490905</v>
      </c>
    </row>
    <row r="7141" spans="1:4" x14ac:dyDescent="0.15">
      <c r="A7141" s="3">
        <v>71.39</v>
      </c>
      <c r="B7141" s="4">
        <f t="shared" si="333"/>
        <v>0.94771272667325857</v>
      </c>
      <c r="C7141" s="4">
        <f t="shared" si="334"/>
        <v>0.31912472123221269</v>
      </c>
      <c r="D7141" s="4">
        <f t="shared" si="335"/>
        <v>2.9697252002725625</v>
      </c>
    </row>
    <row r="7142" spans="1:4" x14ac:dyDescent="0.15">
      <c r="A7142" s="3">
        <v>71.400000000000006</v>
      </c>
      <c r="B7142" s="4">
        <f t="shared" si="333"/>
        <v>0.94776841000958578</v>
      </c>
      <c r="C7142" s="4">
        <f t="shared" si="334"/>
        <v>0.31895930929806982</v>
      </c>
      <c r="D7142" s="4">
        <f t="shared" si="335"/>
        <v>2.9714398745574448</v>
      </c>
    </row>
    <row r="7143" spans="1:4" x14ac:dyDescent="0.15">
      <c r="A7143" s="3">
        <v>71.41</v>
      </c>
      <c r="B7143" s="4">
        <f t="shared" si="333"/>
        <v>0.94782406447523604</v>
      </c>
      <c r="C7143" s="4">
        <f t="shared" si="334"/>
        <v>0.3187938876478712</v>
      </c>
      <c r="D7143" s="4">
        <f t="shared" si="335"/>
        <v>2.9731563282736779</v>
      </c>
    </row>
    <row r="7144" spans="1:4" x14ac:dyDescent="0.15">
      <c r="A7144" s="3">
        <v>71.42</v>
      </c>
      <c r="B7144" s="4">
        <f t="shared" si="333"/>
        <v>0.94787969006851447</v>
      </c>
      <c r="C7144" s="4">
        <f t="shared" si="334"/>
        <v>0.3186284562866552</v>
      </c>
      <c r="D7144" s="4">
        <f t="shared" si="335"/>
        <v>2.9748745642973935</v>
      </c>
    </row>
    <row r="7145" spans="1:4" x14ac:dyDescent="0.15">
      <c r="A7145" s="3">
        <v>71.430000000000007</v>
      </c>
      <c r="B7145" s="4">
        <f t="shared" si="333"/>
        <v>0.94793528678772643</v>
      </c>
      <c r="C7145" s="4">
        <f t="shared" si="334"/>
        <v>0.31846301521946124</v>
      </c>
      <c r="D7145" s="4">
        <f t="shared" si="335"/>
        <v>2.9765945855109086</v>
      </c>
    </row>
    <row r="7146" spans="1:4" x14ac:dyDescent="0.15">
      <c r="A7146" s="3">
        <v>71.44</v>
      </c>
      <c r="B7146" s="4">
        <f t="shared" si="333"/>
        <v>0.94799085463117827</v>
      </c>
      <c r="C7146" s="4">
        <f t="shared" si="334"/>
        <v>0.31829756445132951</v>
      </c>
      <c r="D7146" s="4">
        <f t="shared" si="335"/>
        <v>2.9783163948027456</v>
      </c>
    </row>
    <row r="7147" spans="1:4" x14ac:dyDescent="0.15">
      <c r="A7147" s="3">
        <v>71.45</v>
      </c>
      <c r="B7147" s="4">
        <f t="shared" si="333"/>
        <v>0.94804639359717735</v>
      </c>
      <c r="C7147" s="4">
        <f t="shared" si="334"/>
        <v>0.3181321039872993</v>
      </c>
      <c r="D7147" s="4">
        <f t="shared" si="335"/>
        <v>2.9800399950676653</v>
      </c>
    </row>
    <row r="7148" spans="1:4" x14ac:dyDescent="0.15">
      <c r="A7148" s="3">
        <v>71.459999999999994</v>
      </c>
      <c r="B7148" s="4">
        <f t="shared" si="333"/>
        <v>0.94810190368403191</v>
      </c>
      <c r="C7148" s="4">
        <f t="shared" si="334"/>
        <v>0.31796663383241108</v>
      </c>
      <c r="D7148" s="4">
        <f t="shared" si="335"/>
        <v>2.981765389206664</v>
      </c>
    </row>
    <row r="7149" spans="1:4" x14ac:dyDescent="0.15">
      <c r="A7149" s="3">
        <v>71.47</v>
      </c>
      <c r="B7149" s="4">
        <f t="shared" si="333"/>
        <v>0.94815738489005108</v>
      </c>
      <c r="C7149" s="4">
        <f t="shared" si="334"/>
        <v>0.31780115399170528</v>
      </c>
      <c r="D7149" s="4">
        <f t="shared" si="335"/>
        <v>2.9834925801270007</v>
      </c>
    </row>
    <row r="7150" spans="1:4" x14ac:dyDescent="0.15">
      <c r="A7150" s="3">
        <v>71.48</v>
      </c>
      <c r="B7150" s="4">
        <f t="shared" si="333"/>
        <v>0.94821283721354466</v>
      </c>
      <c r="C7150" s="4">
        <f t="shared" si="334"/>
        <v>0.31763566447022257</v>
      </c>
      <c r="D7150" s="4">
        <f t="shared" si="335"/>
        <v>2.9852215707422141</v>
      </c>
    </row>
    <row r="7151" spans="1:4" x14ac:dyDescent="0.15">
      <c r="A7151" s="3">
        <v>71.489999999999995</v>
      </c>
      <c r="B7151" s="4">
        <f t="shared" si="333"/>
        <v>0.94826826065282344</v>
      </c>
      <c r="C7151" s="4">
        <f t="shared" si="334"/>
        <v>0.31747016527300465</v>
      </c>
      <c r="D7151" s="4">
        <f t="shared" si="335"/>
        <v>2.986952363972128</v>
      </c>
    </row>
    <row r="7152" spans="1:4" x14ac:dyDescent="0.15">
      <c r="A7152" s="3">
        <v>71.5</v>
      </c>
      <c r="B7152" s="4">
        <f t="shared" si="333"/>
        <v>0.94832365520619932</v>
      </c>
      <c r="C7152" s="4">
        <f t="shared" si="334"/>
        <v>0.31730465640509231</v>
      </c>
      <c r="D7152" s="4">
        <f t="shared" si="335"/>
        <v>2.9886849627428917</v>
      </c>
    </row>
    <row r="7153" spans="1:4" x14ac:dyDescent="0.15">
      <c r="A7153" s="3">
        <v>71.510000000000005</v>
      </c>
      <c r="B7153" s="4">
        <f t="shared" si="333"/>
        <v>0.94837902087198478</v>
      </c>
      <c r="C7153" s="4">
        <f t="shared" si="334"/>
        <v>0.3171391378715272</v>
      </c>
      <c r="D7153" s="4">
        <f t="shared" si="335"/>
        <v>2.990419369986975</v>
      </c>
    </row>
    <row r="7154" spans="1:4" x14ac:dyDescent="0.15">
      <c r="A7154" s="3">
        <v>71.52</v>
      </c>
      <c r="B7154" s="4">
        <f t="shared" si="333"/>
        <v>0.94843435764849315</v>
      </c>
      <c r="C7154" s="4">
        <f t="shared" si="334"/>
        <v>0.31697360967735189</v>
      </c>
      <c r="D7154" s="4">
        <f t="shared" si="335"/>
        <v>2.9921555886431883</v>
      </c>
    </row>
    <row r="7155" spans="1:4" x14ac:dyDescent="0.15">
      <c r="A7155" s="3">
        <v>71.53</v>
      </c>
      <c r="B7155" s="4">
        <f t="shared" si="333"/>
        <v>0.94848966553403902</v>
      </c>
      <c r="C7155" s="4">
        <f t="shared" si="334"/>
        <v>0.31680807182760795</v>
      </c>
      <c r="D7155" s="4">
        <f t="shared" si="335"/>
        <v>2.9938936216567189</v>
      </c>
    </row>
    <row r="7156" spans="1:4" x14ac:dyDescent="0.15">
      <c r="A7156" s="3">
        <v>71.540000000000006</v>
      </c>
      <c r="B7156" s="4">
        <f t="shared" si="333"/>
        <v>0.94854494452693749</v>
      </c>
      <c r="C7156" s="4">
        <f t="shared" si="334"/>
        <v>0.31664252432733847</v>
      </c>
      <c r="D7156" s="4">
        <f t="shared" si="335"/>
        <v>2.9956334719791187</v>
      </c>
    </row>
    <row r="7157" spans="1:4" x14ac:dyDescent="0.15">
      <c r="A7157" s="3">
        <v>71.55</v>
      </c>
      <c r="B7157" s="4">
        <f t="shared" si="333"/>
        <v>0.9486001946255046</v>
      </c>
      <c r="C7157" s="4">
        <f t="shared" si="334"/>
        <v>0.3164769671815863</v>
      </c>
      <c r="D7157" s="4">
        <f t="shared" si="335"/>
        <v>2.9973751425683446</v>
      </c>
    </row>
    <row r="7158" spans="1:4" x14ac:dyDescent="0.15">
      <c r="A7158" s="3">
        <v>71.56</v>
      </c>
      <c r="B7158" s="4">
        <f t="shared" si="333"/>
        <v>0.94865541582805746</v>
      </c>
      <c r="C7158" s="4">
        <f t="shared" si="334"/>
        <v>0.31631140039539407</v>
      </c>
      <c r="D7158" s="4">
        <f t="shared" si="335"/>
        <v>2.999118636388773</v>
      </c>
    </row>
    <row r="7159" spans="1:4" x14ac:dyDescent="0.15">
      <c r="A7159" s="3">
        <v>71.569999999999993</v>
      </c>
      <c r="B7159" s="4">
        <f t="shared" si="333"/>
        <v>0.94871060813291386</v>
      </c>
      <c r="C7159" s="4">
        <f t="shared" si="334"/>
        <v>0.31614582397380603</v>
      </c>
      <c r="D7159" s="4">
        <f t="shared" si="335"/>
        <v>3.0008639564111985</v>
      </c>
    </row>
    <row r="7160" spans="1:4" x14ac:dyDescent="0.15">
      <c r="A7160" s="3">
        <v>71.58</v>
      </c>
      <c r="B7160" s="4">
        <f t="shared" si="333"/>
        <v>0.9487657715383927</v>
      </c>
      <c r="C7160" s="4">
        <f t="shared" si="334"/>
        <v>0.31598023792186508</v>
      </c>
      <c r="D7160" s="4">
        <f t="shared" si="335"/>
        <v>3.0026111056128819</v>
      </c>
    </row>
    <row r="7161" spans="1:4" x14ac:dyDescent="0.15">
      <c r="A7161" s="3">
        <v>71.59</v>
      </c>
      <c r="B7161" s="4">
        <f t="shared" si="333"/>
        <v>0.94882090604281333</v>
      </c>
      <c r="C7161" s="4">
        <f t="shared" si="334"/>
        <v>0.31581464224461586</v>
      </c>
      <c r="D7161" s="4">
        <f t="shared" si="335"/>
        <v>3.0043600869775355</v>
      </c>
    </row>
    <row r="7162" spans="1:4" x14ac:dyDescent="0.15">
      <c r="A7162" s="3">
        <v>71.599999999999994</v>
      </c>
      <c r="B7162" s="4">
        <f t="shared" si="333"/>
        <v>0.94887601164449642</v>
      </c>
      <c r="C7162" s="4">
        <f t="shared" si="334"/>
        <v>0.31564903694710272</v>
      </c>
      <c r="D7162" s="4">
        <f t="shared" si="335"/>
        <v>3.0061109034953639</v>
      </c>
    </row>
    <row r="7163" spans="1:4" x14ac:dyDescent="0.15">
      <c r="A7163" s="3">
        <v>71.61</v>
      </c>
      <c r="B7163" s="4">
        <f t="shared" si="333"/>
        <v>0.94893108834176354</v>
      </c>
      <c r="C7163" s="4">
        <f t="shared" si="334"/>
        <v>0.31548342203436969</v>
      </c>
      <c r="D7163" s="4">
        <f t="shared" si="335"/>
        <v>3.0078635581630788</v>
      </c>
    </row>
    <row r="7164" spans="1:4" x14ac:dyDescent="0.15">
      <c r="A7164" s="3">
        <v>71.62</v>
      </c>
      <c r="B7164" s="4">
        <f t="shared" si="333"/>
        <v>0.94898613613293659</v>
      </c>
      <c r="C7164" s="4">
        <f t="shared" si="334"/>
        <v>0.31531779751146227</v>
      </c>
      <c r="D7164" s="4">
        <f t="shared" si="335"/>
        <v>3.0096180539839001</v>
      </c>
    </row>
    <row r="7165" spans="1:4" x14ac:dyDescent="0.15">
      <c r="A7165" s="3">
        <v>71.63</v>
      </c>
      <c r="B7165" s="4">
        <f t="shared" si="333"/>
        <v>0.9490411550163389</v>
      </c>
      <c r="C7165" s="4">
        <f t="shared" si="334"/>
        <v>0.3151521633834255</v>
      </c>
      <c r="D7165" s="4">
        <f t="shared" si="335"/>
        <v>3.0113743939675932</v>
      </c>
    </row>
    <row r="7166" spans="1:4" x14ac:dyDescent="0.15">
      <c r="A7166" s="3">
        <v>71.64</v>
      </c>
      <c r="B7166" s="4">
        <f t="shared" si="333"/>
        <v>0.9490961449902946</v>
      </c>
      <c r="C7166" s="4">
        <f t="shared" si="334"/>
        <v>0.31498651965530466</v>
      </c>
      <c r="D7166" s="4">
        <f t="shared" si="335"/>
        <v>3.013132581130479</v>
      </c>
    </row>
    <row r="7167" spans="1:4" x14ac:dyDescent="0.15">
      <c r="A7167" s="3">
        <v>71.650000000000006</v>
      </c>
      <c r="B7167" s="4">
        <f t="shared" si="333"/>
        <v>0.94915110605312847</v>
      </c>
      <c r="C7167" s="4">
        <f t="shared" si="334"/>
        <v>0.31482086633214601</v>
      </c>
      <c r="D7167" s="4">
        <f t="shared" si="335"/>
        <v>3.0148926184954461</v>
      </c>
    </row>
    <row r="7168" spans="1:4" x14ac:dyDescent="0.15">
      <c r="A7168" s="3">
        <v>71.66</v>
      </c>
      <c r="B7168" s="4">
        <f t="shared" si="333"/>
        <v>0.94920603820316618</v>
      </c>
      <c r="C7168" s="4">
        <f t="shared" si="334"/>
        <v>0.31465520341899555</v>
      </c>
      <c r="D7168" s="4">
        <f t="shared" si="335"/>
        <v>3.016654509091977</v>
      </c>
    </row>
    <row r="7169" spans="1:4" x14ac:dyDescent="0.15">
      <c r="A7169" s="3">
        <v>71.67</v>
      </c>
      <c r="B7169" s="4">
        <f t="shared" si="333"/>
        <v>0.94926094143873463</v>
      </c>
      <c r="C7169" s="4">
        <f t="shared" si="334"/>
        <v>0.31448953092089926</v>
      </c>
      <c r="D7169" s="4">
        <f t="shared" si="335"/>
        <v>3.0184182559561696</v>
      </c>
    </row>
    <row r="7170" spans="1:4" x14ac:dyDescent="0.15">
      <c r="A7170" s="3">
        <v>71.680000000000007</v>
      </c>
      <c r="B7170" s="4">
        <f t="shared" si="333"/>
        <v>0.94931581575816137</v>
      </c>
      <c r="C7170" s="4">
        <f t="shared" si="334"/>
        <v>0.31432384884290387</v>
      </c>
      <c r="D7170" s="4">
        <f t="shared" si="335"/>
        <v>3.0201838621307431</v>
      </c>
    </row>
    <row r="7171" spans="1:4" x14ac:dyDescent="0.15">
      <c r="A7171" s="3">
        <v>71.69</v>
      </c>
      <c r="B7171" s="4">
        <f t="shared" ref="B7171:B7234" si="336">SIN(A7171/180*PI())</f>
        <v>0.94937066115977464</v>
      </c>
      <c r="C7171" s="4">
        <f t="shared" ref="C7171:C7234" si="337">COS(A7171/180*PI())</f>
        <v>0.31415815719005674</v>
      </c>
      <c r="D7171" s="4">
        <f t="shared" ref="D7171:D7234" si="338">TAN(A7171/180*PI())</f>
        <v>3.0219513306650585</v>
      </c>
    </row>
    <row r="7172" spans="1:4" x14ac:dyDescent="0.15">
      <c r="A7172" s="3">
        <v>71.7</v>
      </c>
      <c r="B7172" s="4">
        <f t="shared" si="336"/>
        <v>0.94942547764190388</v>
      </c>
      <c r="C7172" s="4">
        <f t="shared" si="337"/>
        <v>0.31399245596740488</v>
      </c>
      <c r="D7172" s="4">
        <f t="shared" si="338"/>
        <v>3.0237206646151473</v>
      </c>
    </row>
    <row r="7173" spans="1:4" x14ac:dyDescent="0.15">
      <c r="A7173" s="3">
        <v>71.709999999999994</v>
      </c>
      <c r="B7173" s="4">
        <f t="shared" si="336"/>
        <v>0.9494802652028792</v>
      </c>
      <c r="C7173" s="4">
        <f t="shared" si="337"/>
        <v>0.31382674517999609</v>
      </c>
      <c r="D7173" s="4">
        <f t="shared" si="338"/>
        <v>3.025491867043717</v>
      </c>
    </row>
    <row r="7174" spans="1:4" x14ac:dyDescent="0.15">
      <c r="A7174" s="3">
        <v>71.72</v>
      </c>
      <c r="B7174" s="4">
        <f t="shared" si="336"/>
        <v>0.94953502384103183</v>
      </c>
      <c r="C7174" s="4">
        <f t="shared" si="337"/>
        <v>0.31366102483287778</v>
      </c>
      <c r="D7174" s="4">
        <f t="shared" si="338"/>
        <v>3.0272649410201824</v>
      </c>
    </row>
    <row r="7175" spans="1:4" x14ac:dyDescent="0.15">
      <c r="A7175" s="3">
        <v>71.73</v>
      </c>
      <c r="B7175" s="4">
        <f t="shared" si="336"/>
        <v>0.94958975355469366</v>
      </c>
      <c r="C7175" s="4">
        <f t="shared" si="337"/>
        <v>0.31349529493109812</v>
      </c>
      <c r="D7175" s="4">
        <f t="shared" si="338"/>
        <v>3.0290398896206727</v>
      </c>
    </row>
    <row r="7176" spans="1:4" x14ac:dyDescent="0.15">
      <c r="A7176" s="3">
        <v>71.739999999999995</v>
      </c>
      <c r="B7176" s="4">
        <f t="shared" si="336"/>
        <v>0.94964445434219746</v>
      </c>
      <c r="C7176" s="4">
        <f t="shared" si="337"/>
        <v>0.31332955547970587</v>
      </c>
      <c r="D7176" s="4">
        <f t="shared" si="338"/>
        <v>3.0308167159280486</v>
      </c>
    </row>
    <row r="7177" spans="1:4" x14ac:dyDescent="0.15">
      <c r="A7177" s="3">
        <v>71.75</v>
      </c>
      <c r="B7177" s="4">
        <f t="shared" si="336"/>
        <v>0.94969912620187702</v>
      </c>
      <c r="C7177" s="4">
        <f t="shared" si="337"/>
        <v>0.31316380648374953</v>
      </c>
      <c r="D7177" s="4">
        <f t="shared" si="338"/>
        <v>3.0325954230319332</v>
      </c>
    </row>
    <row r="7178" spans="1:4" x14ac:dyDescent="0.15">
      <c r="A7178" s="3">
        <v>71.760000000000005</v>
      </c>
      <c r="B7178" s="4">
        <f t="shared" si="336"/>
        <v>0.94975376913206688</v>
      </c>
      <c r="C7178" s="4">
        <f t="shared" si="337"/>
        <v>0.31299804794827818</v>
      </c>
      <c r="D7178" s="4">
        <f t="shared" si="338"/>
        <v>3.0343760140287208</v>
      </c>
    </row>
    <row r="7179" spans="1:4" x14ac:dyDescent="0.15">
      <c r="A7179" s="3">
        <v>71.77</v>
      </c>
      <c r="B7179" s="4">
        <f t="shared" si="336"/>
        <v>0.9498083831311025</v>
      </c>
      <c r="C7179" s="4">
        <f t="shared" si="337"/>
        <v>0.31283227987834111</v>
      </c>
      <c r="D7179" s="4">
        <f t="shared" si="338"/>
        <v>3.0361584920215976</v>
      </c>
    </row>
    <row r="7180" spans="1:4" x14ac:dyDescent="0.15">
      <c r="A7180" s="3">
        <v>71.78</v>
      </c>
      <c r="B7180" s="4">
        <f t="shared" si="336"/>
        <v>0.94986296819732041</v>
      </c>
      <c r="C7180" s="4">
        <f t="shared" si="337"/>
        <v>0.31266650227898785</v>
      </c>
      <c r="D7180" s="4">
        <f t="shared" si="338"/>
        <v>3.0379428601205616</v>
      </c>
    </row>
    <row r="7181" spans="1:4" x14ac:dyDescent="0.15">
      <c r="A7181" s="3">
        <v>71.790000000000006</v>
      </c>
      <c r="B7181" s="4">
        <f t="shared" si="336"/>
        <v>0.94991752432905774</v>
      </c>
      <c r="C7181" s="4">
        <f t="shared" si="337"/>
        <v>0.31250071515526806</v>
      </c>
      <c r="D7181" s="4">
        <f t="shared" si="338"/>
        <v>3.0397291214424418</v>
      </c>
    </row>
    <row r="7182" spans="1:4" x14ac:dyDescent="0.15">
      <c r="A7182" s="3">
        <v>71.8</v>
      </c>
      <c r="B7182" s="4">
        <f t="shared" si="336"/>
        <v>0.94997205152465247</v>
      </c>
      <c r="C7182" s="4">
        <f t="shared" si="337"/>
        <v>0.31233491851223277</v>
      </c>
      <c r="D7182" s="4">
        <f t="shared" si="338"/>
        <v>3.0415172791109049</v>
      </c>
    </row>
    <row r="7183" spans="1:4" x14ac:dyDescent="0.15">
      <c r="A7183" s="3">
        <v>71.81</v>
      </c>
      <c r="B7183" s="4">
        <f t="shared" si="336"/>
        <v>0.95002654978244383</v>
      </c>
      <c r="C7183" s="4">
        <f t="shared" si="337"/>
        <v>0.31216911235493122</v>
      </c>
      <c r="D7183" s="4">
        <f t="shared" si="338"/>
        <v>3.0433073362565066</v>
      </c>
    </row>
    <row r="7184" spans="1:4" x14ac:dyDescent="0.15">
      <c r="A7184" s="3">
        <v>71.819999999999993</v>
      </c>
      <c r="B7184" s="4">
        <f t="shared" si="336"/>
        <v>0.9500810191007717</v>
      </c>
      <c r="C7184" s="4">
        <f t="shared" si="337"/>
        <v>0.31200329668841492</v>
      </c>
      <c r="D7184" s="4">
        <f t="shared" si="338"/>
        <v>3.0450992960166672</v>
      </c>
    </row>
    <row r="7185" spans="1:4" x14ac:dyDescent="0.15">
      <c r="A7185" s="3">
        <v>71.83</v>
      </c>
      <c r="B7185" s="4">
        <f t="shared" si="336"/>
        <v>0.95013545947797673</v>
      </c>
      <c r="C7185" s="4">
        <f t="shared" si="337"/>
        <v>0.31183747151773472</v>
      </c>
      <c r="D7185" s="4">
        <f t="shared" si="338"/>
        <v>3.0468931615357229</v>
      </c>
    </row>
    <row r="7186" spans="1:4" x14ac:dyDescent="0.15">
      <c r="A7186" s="3">
        <v>71.84</v>
      </c>
      <c r="B7186" s="4">
        <f t="shared" si="336"/>
        <v>0.9501898709124007</v>
      </c>
      <c r="C7186" s="4">
        <f t="shared" si="337"/>
        <v>0.31167163684794175</v>
      </c>
      <c r="D7186" s="4">
        <f t="shared" si="338"/>
        <v>3.0486889359649334</v>
      </c>
    </row>
    <row r="7187" spans="1:4" x14ac:dyDescent="0.15">
      <c r="A7187" s="3">
        <v>71.849999999999994</v>
      </c>
      <c r="B7187" s="4">
        <f t="shared" si="336"/>
        <v>0.95024425340238594</v>
      </c>
      <c r="C7187" s="4">
        <f t="shared" si="337"/>
        <v>0.31150579268408823</v>
      </c>
      <c r="D7187" s="4">
        <f t="shared" si="338"/>
        <v>3.0504866224624929</v>
      </c>
    </row>
    <row r="7188" spans="1:4" x14ac:dyDescent="0.15">
      <c r="A7188" s="3">
        <v>71.86</v>
      </c>
      <c r="B7188" s="4">
        <f t="shared" si="336"/>
        <v>0.95029860694627599</v>
      </c>
      <c r="C7188" s="4">
        <f t="shared" si="337"/>
        <v>0.31133993903122548</v>
      </c>
      <c r="D7188" s="4">
        <f t="shared" si="338"/>
        <v>3.0522862241935718</v>
      </c>
    </row>
    <row r="7189" spans="1:4" x14ac:dyDescent="0.15">
      <c r="A7189" s="3">
        <v>71.87</v>
      </c>
      <c r="B7189" s="4">
        <f t="shared" si="336"/>
        <v>0.95035293154241518</v>
      </c>
      <c r="C7189" s="4">
        <f t="shared" si="337"/>
        <v>0.31117407589440582</v>
      </c>
      <c r="D7189" s="4">
        <f t="shared" si="338"/>
        <v>3.054087744330312</v>
      </c>
    </row>
    <row r="7190" spans="1:4" x14ac:dyDescent="0.15">
      <c r="A7190" s="3">
        <v>71.88</v>
      </c>
      <c r="B7190" s="4">
        <f t="shared" si="336"/>
        <v>0.95040722718914872</v>
      </c>
      <c r="C7190" s="4">
        <f t="shared" si="337"/>
        <v>0.31100820327868178</v>
      </c>
      <c r="D7190" s="4">
        <f t="shared" si="338"/>
        <v>3.0558911860518596</v>
      </c>
    </row>
    <row r="7191" spans="1:4" x14ac:dyDescent="0.15">
      <c r="A7191" s="3">
        <v>71.89</v>
      </c>
      <c r="B7191" s="4">
        <f t="shared" si="336"/>
        <v>0.95046149388482259</v>
      </c>
      <c r="C7191" s="4">
        <f t="shared" si="337"/>
        <v>0.31084232118910593</v>
      </c>
      <c r="D7191" s="4">
        <f t="shared" si="338"/>
        <v>3.0576965525443818</v>
      </c>
    </row>
    <row r="7192" spans="1:4" x14ac:dyDescent="0.15">
      <c r="A7192" s="3">
        <v>71.900000000000006</v>
      </c>
      <c r="B7192" s="4">
        <f t="shared" si="336"/>
        <v>0.95051573162778369</v>
      </c>
      <c r="C7192" s="4">
        <f t="shared" si="337"/>
        <v>0.31067642963073172</v>
      </c>
      <c r="D7192" s="4">
        <f t="shared" si="338"/>
        <v>3.0595038470010789</v>
      </c>
    </row>
    <row r="7193" spans="1:4" x14ac:dyDescent="0.15">
      <c r="A7193" s="3">
        <v>71.91</v>
      </c>
      <c r="B7193" s="4">
        <f t="shared" si="336"/>
        <v>0.95056994041637988</v>
      </c>
      <c r="C7193" s="4">
        <f t="shared" si="337"/>
        <v>0.3105105286086125</v>
      </c>
      <c r="D7193" s="4">
        <f t="shared" si="338"/>
        <v>3.0613130726222155</v>
      </c>
    </row>
    <row r="7194" spans="1:4" x14ac:dyDescent="0.15">
      <c r="A7194" s="3">
        <v>71.92</v>
      </c>
      <c r="B7194" s="4">
        <f t="shared" si="336"/>
        <v>0.95062412024896004</v>
      </c>
      <c r="C7194" s="4">
        <f t="shared" si="337"/>
        <v>0.31034461812780129</v>
      </c>
      <c r="D7194" s="4">
        <f t="shared" si="338"/>
        <v>3.0631242326151402</v>
      </c>
    </row>
    <row r="7195" spans="1:4" x14ac:dyDescent="0.15">
      <c r="A7195" s="3">
        <v>71.930000000000007</v>
      </c>
      <c r="B7195" s="4">
        <f t="shared" si="336"/>
        <v>0.95067827112387349</v>
      </c>
      <c r="C7195" s="4">
        <f t="shared" si="337"/>
        <v>0.31017869819335264</v>
      </c>
      <c r="D7195" s="4">
        <f t="shared" si="338"/>
        <v>3.0649373301942862</v>
      </c>
    </row>
    <row r="7196" spans="1:4" x14ac:dyDescent="0.15">
      <c r="A7196" s="3">
        <v>71.94</v>
      </c>
      <c r="B7196" s="4">
        <f t="shared" si="336"/>
        <v>0.95073239303947077</v>
      </c>
      <c r="C7196" s="4">
        <f t="shared" si="337"/>
        <v>0.31001276881032053</v>
      </c>
      <c r="D7196" s="4">
        <f t="shared" si="338"/>
        <v>3.0667523685812141</v>
      </c>
    </row>
    <row r="7197" spans="1:4" x14ac:dyDescent="0.15">
      <c r="A7197" s="3">
        <v>71.95</v>
      </c>
      <c r="B7197" s="4">
        <f t="shared" si="336"/>
        <v>0.95078648599410331</v>
      </c>
      <c r="C7197" s="4">
        <f t="shared" si="337"/>
        <v>0.30984682998375945</v>
      </c>
      <c r="D7197" s="4">
        <f t="shared" si="338"/>
        <v>3.0685693510046193</v>
      </c>
    </row>
    <row r="7198" spans="1:4" x14ac:dyDescent="0.15">
      <c r="A7198" s="3">
        <v>71.959999999999994</v>
      </c>
      <c r="B7198" s="4">
        <f t="shared" si="336"/>
        <v>0.95084054998612333</v>
      </c>
      <c r="C7198" s="4">
        <f t="shared" si="337"/>
        <v>0.30968088171872443</v>
      </c>
      <c r="D7198" s="4">
        <f t="shared" si="338"/>
        <v>3.0703882807003517</v>
      </c>
    </row>
    <row r="7199" spans="1:4" x14ac:dyDescent="0.15">
      <c r="A7199" s="3">
        <v>71.97</v>
      </c>
      <c r="B7199" s="4">
        <f t="shared" si="336"/>
        <v>0.95089458501388391</v>
      </c>
      <c r="C7199" s="4">
        <f t="shared" si="337"/>
        <v>0.30951492402026992</v>
      </c>
      <c r="D7199" s="4">
        <f t="shared" si="338"/>
        <v>3.0722091609114477</v>
      </c>
    </row>
    <row r="7200" spans="1:4" x14ac:dyDescent="0.15">
      <c r="A7200" s="3">
        <v>71.98</v>
      </c>
      <c r="B7200" s="4">
        <f t="shared" si="336"/>
        <v>0.95094859107573915</v>
      </c>
      <c r="C7200" s="4">
        <f t="shared" si="337"/>
        <v>0.30934895689345188</v>
      </c>
      <c r="D7200" s="4">
        <f t="shared" si="338"/>
        <v>3.0740319948881272</v>
      </c>
    </row>
    <row r="7201" spans="1:4" x14ac:dyDescent="0.15">
      <c r="A7201" s="3">
        <v>71.989999999999995</v>
      </c>
      <c r="B7201" s="4">
        <f t="shared" si="336"/>
        <v>0.95100256817004369</v>
      </c>
      <c r="C7201" s="4">
        <f t="shared" si="337"/>
        <v>0.30918298034332575</v>
      </c>
      <c r="D7201" s="4">
        <f t="shared" si="338"/>
        <v>3.0758567858878352</v>
      </c>
    </row>
    <row r="7202" spans="1:4" x14ac:dyDescent="0.15">
      <c r="A7202" s="3">
        <v>72</v>
      </c>
      <c r="B7202" s="4">
        <f t="shared" si="336"/>
        <v>0.95105651629515353</v>
      </c>
      <c r="C7202" s="4">
        <f t="shared" si="337"/>
        <v>0.30901699437494745</v>
      </c>
      <c r="D7202" s="4">
        <f t="shared" si="338"/>
        <v>3.0776835371752527</v>
      </c>
    </row>
    <row r="7203" spans="1:4" x14ac:dyDescent="0.15">
      <c r="A7203" s="3">
        <v>72.010000000000005</v>
      </c>
      <c r="B7203" s="4">
        <f t="shared" si="336"/>
        <v>0.95111043544942531</v>
      </c>
      <c r="C7203" s="4">
        <f t="shared" si="337"/>
        <v>0.30885099899337304</v>
      </c>
      <c r="D7203" s="4">
        <f t="shared" si="338"/>
        <v>3.0795122520223193</v>
      </c>
    </row>
    <row r="7204" spans="1:4" x14ac:dyDescent="0.15">
      <c r="A7204" s="3">
        <v>72.02</v>
      </c>
      <c r="B7204" s="4">
        <f t="shared" si="336"/>
        <v>0.95116432563121633</v>
      </c>
      <c r="C7204" s="4">
        <f t="shared" si="337"/>
        <v>0.30868499420365964</v>
      </c>
      <c r="D7204" s="4">
        <f t="shared" si="338"/>
        <v>3.0813429337082421</v>
      </c>
    </row>
    <row r="7205" spans="1:4" x14ac:dyDescent="0.15">
      <c r="A7205" s="3">
        <v>72.03</v>
      </c>
      <c r="B7205" s="4">
        <f t="shared" si="336"/>
        <v>0.95121818683888526</v>
      </c>
      <c r="C7205" s="4">
        <f t="shared" si="337"/>
        <v>0.30851898001086342</v>
      </c>
      <c r="D7205" s="4">
        <f t="shared" si="338"/>
        <v>3.0831755855195406</v>
      </c>
    </row>
    <row r="7206" spans="1:4" x14ac:dyDescent="0.15">
      <c r="A7206" s="3">
        <v>72.040000000000006</v>
      </c>
      <c r="B7206" s="4">
        <f t="shared" si="336"/>
        <v>0.9512720190707914</v>
      </c>
      <c r="C7206" s="4">
        <f t="shared" si="337"/>
        <v>0.3083529564200414</v>
      </c>
      <c r="D7206" s="4">
        <f t="shared" si="338"/>
        <v>3.085010210750045</v>
      </c>
    </row>
    <row r="7207" spans="1:4" x14ac:dyDescent="0.15">
      <c r="A7207" s="3">
        <v>72.05</v>
      </c>
      <c r="B7207" s="4">
        <f t="shared" si="336"/>
        <v>0.95132582232529461</v>
      </c>
      <c r="C7207" s="4">
        <f t="shared" si="337"/>
        <v>0.3081869234362517</v>
      </c>
      <c r="D7207" s="4">
        <f t="shared" si="338"/>
        <v>3.0868468127009154</v>
      </c>
    </row>
    <row r="7208" spans="1:4" x14ac:dyDescent="0.15">
      <c r="A7208" s="3">
        <v>72.06</v>
      </c>
      <c r="B7208" s="4">
        <f t="shared" si="336"/>
        <v>0.95137959660075622</v>
      </c>
      <c r="C7208" s="4">
        <f t="shared" si="337"/>
        <v>0.30802088106455122</v>
      </c>
      <c r="D7208" s="4">
        <f t="shared" si="338"/>
        <v>3.0886853946806867</v>
      </c>
    </row>
    <row r="7209" spans="1:4" x14ac:dyDescent="0.15">
      <c r="A7209" s="3">
        <v>72.069999999999993</v>
      </c>
      <c r="B7209" s="4">
        <f t="shared" si="336"/>
        <v>0.95143334189553808</v>
      </c>
      <c r="C7209" s="4">
        <f t="shared" si="337"/>
        <v>0.30785482930999813</v>
      </c>
      <c r="D7209" s="4">
        <f t="shared" si="338"/>
        <v>3.0905259600052619</v>
      </c>
    </row>
    <row r="7210" spans="1:4" x14ac:dyDescent="0.15">
      <c r="A7210" s="3">
        <v>72.08</v>
      </c>
      <c r="B7210" s="4">
        <f t="shared" si="336"/>
        <v>0.95148705820800306</v>
      </c>
      <c r="C7210" s="4">
        <f t="shared" si="337"/>
        <v>0.30768876817765073</v>
      </c>
      <c r="D7210" s="4">
        <f t="shared" si="338"/>
        <v>3.0923685119979472</v>
      </c>
    </row>
    <row r="7211" spans="1:4" x14ac:dyDescent="0.15">
      <c r="A7211" s="3">
        <v>72.09</v>
      </c>
      <c r="B7211" s="4">
        <f t="shared" si="336"/>
        <v>0.95154074553651502</v>
      </c>
      <c r="C7211" s="4">
        <f t="shared" si="337"/>
        <v>0.30752269767256729</v>
      </c>
      <c r="D7211" s="4">
        <f t="shared" si="338"/>
        <v>3.0942130539894701</v>
      </c>
    </row>
    <row r="7212" spans="1:4" x14ac:dyDescent="0.15">
      <c r="A7212" s="3">
        <v>72.099999999999994</v>
      </c>
      <c r="B7212" s="4">
        <f t="shared" si="336"/>
        <v>0.95159440387943817</v>
      </c>
      <c r="C7212" s="4">
        <f t="shared" si="337"/>
        <v>0.30735661779980722</v>
      </c>
      <c r="D7212" s="4">
        <f t="shared" si="338"/>
        <v>3.0960595893179921</v>
      </c>
    </row>
    <row r="7213" spans="1:4" x14ac:dyDescent="0.15">
      <c r="A7213" s="3">
        <v>72.11</v>
      </c>
      <c r="B7213" s="4">
        <f t="shared" si="336"/>
        <v>0.95164803323513825</v>
      </c>
      <c r="C7213" s="4">
        <f t="shared" si="337"/>
        <v>0.30719052856442897</v>
      </c>
      <c r="D7213" s="4">
        <f t="shared" si="338"/>
        <v>3.0979081213291484</v>
      </c>
    </row>
    <row r="7214" spans="1:4" x14ac:dyDescent="0.15">
      <c r="A7214" s="3">
        <v>72.12</v>
      </c>
      <c r="B7214" s="4">
        <f t="shared" si="336"/>
        <v>0.95170163360198157</v>
      </c>
      <c r="C7214" s="4">
        <f t="shared" si="337"/>
        <v>0.30702442997149187</v>
      </c>
      <c r="D7214" s="4">
        <f t="shared" si="338"/>
        <v>3.0997586533760519</v>
      </c>
    </row>
    <row r="7215" spans="1:4" x14ac:dyDescent="0.15">
      <c r="A7215" s="3">
        <v>72.13</v>
      </c>
      <c r="B7215" s="4">
        <f t="shared" si="336"/>
        <v>0.95175520497833532</v>
      </c>
      <c r="C7215" s="4">
        <f t="shared" si="337"/>
        <v>0.30685832202605628</v>
      </c>
      <c r="D7215" s="4">
        <f t="shared" si="338"/>
        <v>3.1016111888193105</v>
      </c>
    </row>
    <row r="7216" spans="1:4" x14ac:dyDescent="0.15">
      <c r="A7216" s="3">
        <v>72.14</v>
      </c>
      <c r="B7216" s="4">
        <f t="shared" si="336"/>
        <v>0.95180874736256782</v>
      </c>
      <c r="C7216" s="4">
        <f t="shared" si="337"/>
        <v>0.30669220473318132</v>
      </c>
      <c r="D7216" s="4">
        <f t="shared" si="338"/>
        <v>3.1034657310270748</v>
      </c>
    </row>
    <row r="7217" spans="1:4" x14ac:dyDescent="0.15">
      <c r="A7217" s="3">
        <v>72.150000000000006</v>
      </c>
      <c r="B7217" s="4">
        <f t="shared" si="336"/>
        <v>0.95186226075304781</v>
      </c>
      <c r="C7217" s="4">
        <f t="shared" si="337"/>
        <v>0.3065260780979277</v>
      </c>
      <c r="D7217" s="4">
        <f t="shared" si="338"/>
        <v>3.105322283375024</v>
      </c>
    </row>
    <row r="7218" spans="1:4" x14ac:dyDescent="0.15">
      <c r="A7218" s="3">
        <v>72.16</v>
      </c>
      <c r="B7218" s="4">
        <f t="shared" si="336"/>
        <v>0.95191574514814514</v>
      </c>
      <c r="C7218" s="4">
        <f t="shared" si="337"/>
        <v>0.30635994212535606</v>
      </c>
      <c r="D7218" s="4">
        <f t="shared" si="338"/>
        <v>3.107180849246411</v>
      </c>
    </row>
    <row r="7219" spans="1:4" x14ac:dyDescent="0.15">
      <c r="A7219" s="3">
        <v>72.17</v>
      </c>
      <c r="B7219" s="4">
        <f t="shared" si="336"/>
        <v>0.95196920054623102</v>
      </c>
      <c r="C7219" s="4">
        <f t="shared" si="337"/>
        <v>0.3061937968205265</v>
      </c>
      <c r="D7219" s="4">
        <f t="shared" si="338"/>
        <v>3.1090414320320852</v>
      </c>
    </row>
    <row r="7220" spans="1:4" x14ac:dyDescent="0.15">
      <c r="A7220" s="3">
        <v>72.180000000000007</v>
      </c>
      <c r="B7220" s="4">
        <f t="shared" si="336"/>
        <v>0.95202262694567663</v>
      </c>
      <c r="C7220" s="4">
        <f t="shared" si="337"/>
        <v>0.30602764218850076</v>
      </c>
      <c r="D7220" s="4">
        <f t="shared" si="338"/>
        <v>3.1109040351304897</v>
      </c>
    </row>
    <row r="7221" spans="1:4" x14ac:dyDescent="0.15">
      <c r="A7221" s="3">
        <v>72.19</v>
      </c>
      <c r="B7221" s="4">
        <f t="shared" si="336"/>
        <v>0.95207602434485472</v>
      </c>
      <c r="C7221" s="4">
        <f t="shared" si="337"/>
        <v>0.30586147823433996</v>
      </c>
      <c r="D7221" s="4">
        <f t="shared" si="338"/>
        <v>3.1127686619477095</v>
      </c>
    </row>
    <row r="7222" spans="1:4" x14ac:dyDescent="0.15">
      <c r="A7222" s="3">
        <v>72.2</v>
      </c>
      <c r="B7222" s="4">
        <f t="shared" si="336"/>
        <v>0.9521293927421387</v>
      </c>
      <c r="C7222" s="4">
        <f t="shared" si="337"/>
        <v>0.30569530496310571</v>
      </c>
      <c r="D7222" s="4">
        <f t="shared" si="338"/>
        <v>3.1146353158974782</v>
      </c>
    </row>
    <row r="7223" spans="1:4" x14ac:dyDescent="0.15">
      <c r="A7223" s="3">
        <v>72.209999999999994</v>
      </c>
      <c r="B7223" s="4">
        <f t="shared" si="336"/>
        <v>0.95218273213590277</v>
      </c>
      <c r="C7223" s="4">
        <f t="shared" si="337"/>
        <v>0.30552912237986024</v>
      </c>
      <c r="D7223" s="4">
        <f t="shared" si="338"/>
        <v>3.1165040004012017</v>
      </c>
    </row>
    <row r="7224" spans="1:4" x14ac:dyDescent="0.15">
      <c r="A7224" s="3">
        <v>72.22</v>
      </c>
      <c r="B7224" s="4">
        <f t="shared" si="336"/>
        <v>0.95223604252452243</v>
      </c>
      <c r="C7224" s="4">
        <f t="shared" si="337"/>
        <v>0.30536293048966506</v>
      </c>
      <c r="D7224" s="4">
        <f t="shared" si="338"/>
        <v>3.1183747188879911</v>
      </c>
    </row>
    <row r="7225" spans="1:4" x14ac:dyDescent="0.15">
      <c r="A7225" s="3">
        <v>72.23</v>
      </c>
      <c r="B7225" s="4">
        <f t="shared" si="336"/>
        <v>0.95228932390637333</v>
      </c>
      <c r="C7225" s="4">
        <f t="shared" si="337"/>
        <v>0.30519672929758329</v>
      </c>
      <c r="D7225" s="4">
        <f t="shared" si="338"/>
        <v>3.1202474747946587</v>
      </c>
    </row>
    <row r="7226" spans="1:4" x14ac:dyDescent="0.15">
      <c r="A7226" s="3">
        <v>72.239999999999995</v>
      </c>
      <c r="B7226" s="4">
        <f t="shared" si="336"/>
        <v>0.95234257627983276</v>
      </c>
      <c r="C7226" s="4">
        <f t="shared" si="337"/>
        <v>0.3050305188086776</v>
      </c>
      <c r="D7226" s="4">
        <f t="shared" si="338"/>
        <v>3.1221222715657664</v>
      </c>
    </row>
    <row r="7227" spans="1:4" x14ac:dyDescent="0.15">
      <c r="A7227" s="3">
        <v>72.25</v>
      </c>
      <c r="B7227" s="4">
        <f t="shared" si="336"/>
        <v>0.95239579964327836</v>
      </c>
      <c r="C7227" s="4">
        <f t="shared" si="337"/>
        <v>0.30486429902801088</v>
      </c>
      <c r="D7227" s="4">
        <f t="shared" si="338"/>
        <v>3.1239991126536344</v>
      </c>
    </row>
    <row r="7228" spans="1:4" x14ac:dyDescent="0.15">
      <c r="A7228" s="3">
        <v>72.260000000000005</v>
      </c>
      <c r="B7228" s="4">
        <f t="shared" si="336"/>
        <v>0.95244899399508898</v>
      </c>
      <c r="C7228" s="4">
        <f t="shared" si="337"/>
        <v>0.30469806996064641</v>
      </c>
      <c r="D7228" s="4">
        <f t="shared" si="338"/>
        <v>3.1258780015183669</v>
      </c>
    </row>
    <row r="7229" spans="1:4" x14ac:dyDescent="0.15">
      <c r="A7229" s="3">
        <v>72.27</v>
      </c>
      <c r="B7229" s="4">
        <f t="shared" si="336"/>
        <v>0.95250215933364402</v>
      </c>
      <c r="C7229" s="4">
        <f t="shared" si="337"/>
        <v>0.30453183161164843</v>
      </c>
      <c r="D7229" s="4">
        <f t="shared" si="338"/>
        <v>3.1277589416278633</v>
      </c>
    </row>
    <row r="7230" spans="1:4" x14ac:dyDescent="0.15">
      <c r="A7230" s="3">
        <v>72.28</v>
      </c>
      <c r="B7230" s="4">
        <f t="shared" si="336"/>
        <v>0.95255529565732422</v>
      </c>
      <c r="C7230" s="4">
        <f t="shared" si="337"/>
        <v>0.3043655839860801</v>
      </c>
      <c r="D7230" s="4">
        <f t="shared" si="338"/>
        <v>3.1296419364578636</v>
      </c>
    </row>
    <row r="7231" spans="1:4" x14ac:dyDescent="0.15">
      <c r="A7231" s="3">
        <v>72.290000000000006</v>
      </c>
      <c r="B7231" s="4">
        <f t="shared" si="336"/>
        <v>0.95260840296451099</v>
      </c>
      <c r="C7231" s="4">
        <f t="shared" si="337"/>
        <v>0.30419932708900577</v>
      </c>
      <c r="D7231" s="4">
        <f t="shared" si="338"/>
        <v>3.1315269894919493</v>
      </c>
    </row>
    <row r="7232" spans="1:4" x14ac:dyDescent="0.15">
      <c r="A7232" s="3">
        <v>72.3</v>
      </c>
      <c r="B7232" s="4">
        <f t="shared" si="336"/>
        <v>0.9526614812535863</v>
      </c>
      <c r="C7232" s="4">
        <f t="shared" si="337"/>
        <v>0.30403306092549021</v>
      </c>
      <c r="D7232" s="4">
        <f t="shared" si="338"/>
        <v>3.133414104221568</v>
      </c>
    </row>
    <row r="7233" spans="1:4" x14ac:dyDescent="0.15">
      <c r="A7233" s="3">
        <v>72.31</v>
      </c>
      <c r="B7233" s="4">
        <f t="shared" si="336"/>
        <v>0.95271453052293342</v>
      </c>
      <c r="C7233" s="4">
        <f t="shared" si="337"/>
        <v>0.30386678550059804</v>
      </c>
      <c r="D7233" s="4">
        <f t="shared" si="338"/>
        <v>3.1353032841460666</v>
      </c>
    </row>
    <row r="7234" spans="1:4" x14ac:dyDescent="0.15">
      <c r="A7234" s="3">
        <v>72.319999999999993</v>
      </c>
      <c r="B7234" s="4">
        <f t="shared" si="336"/>
        <v>0.95276755077093644</v>
      </c>
      <c r="C7234" s="4">
        <f t="shared" si="337"/>
        <v>0.30370050081939448</v>
      </c>
      <c r="D7234" s="4">
        <f t="shared" si="338"/>
        <v>3.1371945327727038</v>
      </c>
    </row>
    <row r="7235" spans="1:4" x14ac:dyDescent="0.15">
      <c r="A7235" s="3">
        <v>72.33</v>
      </c>
      <c r="B7235" s="4">
        <f t="shared" ref="B7235:B7298" si="339">SIN(A7235/180*PI())</f>
        <v>0.95282054199598032</v>
      </c>
      <c r="C7235" s="4">
        <f t="shared" ref="C7235:C7298" si="340">COS(A7235/180*PI())</f>
        <v>0.30353420688694449</v>
      </c>
      <c r="D7235" s="4">
        <f t="shared" ref="D7235:D7298" si="341">TAN(A7235/180*PI())</f>
        <v>3.1390878536166817</v>
      </c>
    </row>
    <row r="7236" spans="1:4" x14ac:dyDescent="0.15">
      <c r="A7236" s="3">
        <v>72.34</v>
      </c>
      <c r="B7236" s="4">
        <f t="shared" si="339"/>
        <v>0.95287350419645067</v>
      </c>
      <c r="C7236" s="4">
        <f t="shared" si="340"/>
        <v>0.30336790370831357</v>
      </c>
      <c r="D7236" s="4">
        <f t="shared" si="341"/>
        <v>3.1409832502011583</v>
      </c>
    </row>
    <row r="7237" spans="1:4" x14ac:dyDescent="0.15">
      <c r="A7237" s="3">
        <v>72.349999999999994</v>
      </c>
      <c r="B7237" s="4">
        <f t="shared" si="339"/>
        <v>0.95292643737073435</v>
      </c>
      <c r="C7237" s="4">
        <f t="shared" si="340"/>
        <v>0.30320159128856805</v>
      </c>
      <c r="D7237" s="4">
        <f t="shared" si="341"/>
        <v>3.1428807260572698</v>
      </c>
    </row>
    <row r="7238" spans="1:4" x14ac:dyDescent="0.15">
      <c r="A7238" s="3">
        <v>72.36</v>
      </c>
      <c r="B7238" s="4">
        <f t="shared" si="339"/>
        <v>0.95297934151721886</v>
      </c>
      <c r="C7238" s="4">
        <f t="shared" si="340"/>
        <v>0.303035269632774</v>
      </c>
      <c r="D7238" s="4">
        <f t="shared" si="341"/>
        <v>3.1447802847241642</v>
      </c>
    </row>
    <row r="7239" spans="1:4" x14ac:dyDescent="0.15">
      <c r="A7239" s="3">
        <v>72.37</v>
      </c>
      <c r="B7239" s="4">
        <f t="shared" si="339"/>
        <v>0.95303221663429249</v>
      </c>
      <c r="C7239" s="4">
        <f t="shared" si="340"/>
        <v>0.30286893874599768</v>
      </c>
      <c r="D7239" s="4">
        <f t="shared" si="341"/>
        <v>3.1466819297490161</v>
      </c>
    </row>
    <row r="7240" spans="1:4" x14ac:dyDescent="0.15">
      <c r="A7240" s="3">
        <v>72.38</v>
      </c>
      <c r="B7240" s="4">
        <f t="shared" si="339"/>
        <v>0.95308506272034488</v>
      </c>
      <c r="C7240" s="4">
        <f t="shared" si="340"/>
        <v>0.30270259863330601</v>
      </c>
      <c r="D7240" s="4">
        <f t="shared" si="341"/>
        <v>3.1485856646870496</v>
      </c>
    </row>
    <row r="7241" spans="1:4" x14ac:dyDescent="0.15">
      <c r="A7241" s="3">
        <v>72.39</v>
      </c>
      <c r="B7241" s="4">
        <f t="shared" si="339"/>
        <v>0.95313787977376596</v>
      </c>
      <c r="C7241" s="4">
        <f t="shared" si="340"/>
        <v>0.30253624929976586</v>
      </c>
      <c r="D7241" s="4">
        <f t="shared" si="341"/>
        <v>3.1504914931015628</v>
      </c>
    </row>
    <row r="7242" spans="1:4" x14ac:dyDescent="0.15">
      <c r="A7242" s="3">
        <v>72.400000000000006</v>
      </c>
      <c r="B7242" s="4">
        <f t="shared" si="339"/>
        <v>0.95319066779294703</v>
      </c>
      <c r="C7242" s="4">
        <f t="shared" si="340"/>
        <v>0.30236989075044457</v>
      </c>
      <c r="D7242" s="4">
        <f t="shared" si="341"/>
        <v>3.1523994185639519</v>
      </c>
    </row>
    <row r="7243" spans="1:4" x14ac:dyDescent="0.15">
      <c r="A7243" s="3">
        <v>72.41</v>
      </c>
      <c r="B7243" s="4">
        <f t="shared" si="339"/>
        <v>0.95324342677627982</v>
      </c>
      <c r="C7243" s="4">
        <f t="shared" si="340"/>
        <v>0.30220352299040987</v>
      </c>
      <c r="D7243" s="4">
        <f t="shared" si="341"/>
        <v>3.1543094446537276</v>
      </c>
    </row>
    <row r="7244" spans="1:4" x14ac:dyDescent="0.15">
      <c r="A7244" s="3">
        <v>72.42</v>
      </c>
      <c r="B7244" s="4">
        <f t="shared" si="339"/>
        <v>0.95329615672215762</v>
      </c>
      <c r="C7244" s="4">
        <f t="shared" si="340"/>
        <v>0.30203714602472909</v>
      </c>
      <c r="D7244" s="4">
        <f t="shared" si="341"/>
        <v>3.1562215749585554</v>
      </c>
    </row>
    <row r="7245" spans="1:4" x14ac:dyDescent="0.15">
      <c r="A7245" s="3">
        <v>72.430000000000007</v>
      </c>
      <c r="B7245" s="4">
        <f t="shared" si="339"/>
        <v>0.95334885762897381</v>
      </c>
      <c r="C7245" s="4">
        <f t="shared" si="340"/>
        <v>0.30187075985847095</v>
      </c>
      <c r="D7245" s="4">
        <f t="shared" si="341"/>
        <v>3.1581358130742503</v>
      </c>
    </row>
    <row r="7246" spans="1:4" x14ac:dyDescent="0.15">
      <c r="A7246" s="3">
        <v>72.44</v>
      </c>
      <c r="B7246" s="4">
        <f t="shared" si="339"/>
        <v>0.95340152949512313</v>
      </c>
      <c r="C7246" s="4">
        <f t="shared" si="340"/>
        <v>0.30170436449670357</v>
      </c>
      <c r="D7246" s="4">
        <f t="shared" si="341"/>
        <v>3.1600521626048268</v>
      </c>
    </row>
    <row r="7247" spans="1:4" x14ac:dyDescent="0.15">
      <c r="A7247" s="3">
        <v>72.45</v>
      </c>
      <c r="B7247" s="4">
        <f t="shared" si="339"/>
        <v>0.95345417231900131</v>
      </c>
      <c r="C7247" s="4">
        <f t="shared" si="340"/>
        <v>0.30153795994449556</v>
      </c>
      <c r="D7247" s="4">
        <f t="shared" si="341"/>
        <v>3.1619706271625128</v>
      </c>
    </row>
    <row r="7248" spans="1:4" x14ac:dyDescent="0.15">
      <c r="A7248" s="3">
        <v>72.459999999999994</v>
      </c>
      <c r="B7248" s="4">
        <f t="shared" si="339"/>
        <v>0.9535067860990043</v>
      </c>
      <c r="C7248" s="4">
        <f t="shared" si="340"/>
        <v>0.30137154620691664</v>
      </c>
      <c r="D7248" s="4">
        <f t="shared" si="341"/>
        <v>3.1638912103677583</v>
      </c>
    </row>
    <row r="7249" spans="1:4" x14ac:dyDescent="0.15">
      <c r="A7249" s="3">
        <v>72.47</v>
      </c>
      <c r="B7249" s="4">
        <f t="shared" si="339"/>
        <v>0.95355937083352982</v>
      </c>
      <c r="C7249" s="4">
        <f t="shared" si="340"/>
        <v>0.30120512328903487</v>
      </c>
      <c r="D7249" s="4">
        <f t="shared" si="341"/>
        <v>3.1658139158492973</v>
      </c>
    </row>
    <row r="7250" spans="1:4" x14ac:dyDescent="0.15">
      <c r="A7250" s="3">
        <v>72.48</v>
      </c>
      <c r="B7250" s="4">
        <f t="shared" si="339"/>
        <v>0.95361192652097593</v>
      </c>
      <c r="C7250" s="4">
        <f t="shared" si="340"/>
        <v>0.30103869119592053</v>
      </c>
      <c r="D7250" s="4">
        <f t="shared" si="341"/>
        <v>3.1677387472441239</v>
      </c>
    </row>
    <row r="7251" spans="1:4" x14ac:dyDescent="0.15">
      <c r="A7251" s="3">
        <v>72.489999999999995</v>
      </c>
      <c r="B7251" s="4">
        <f t="shared" si="339"/>
        <v>0.95366445315974158</v>
      </c>
      <c r="C7251" s="4">
        <f t="shared" si="340"/>
        <v>0.30087224993264333</v>
      </c>
      <c r="D7251" s="4">
        <f t="shared" si="341"/>
        <v>3.1696657081975483</v>
      </c>
    </row>
    <row r="7252" spans="1:4" x14ac:dyDescent="0.15">
      <c r="A7252" s="3">
        <v>72.5</v>
      </c>
      <c r="B7252" s="4">
        <f t="shared" si="339"/>
        <v>0.95371695074822693</v>
      </c>
      <c r="C7252" s="4">
        <f t="shared" si="340"/>
        <v>0.30070579950427306</v>
      </c>
      <c r="D7252" s="4">
        <f t="shared" si="341"/>
        <v>3.1715948023632135</v>
      </c>
    </row>
    <row r="7253" spans="1:4" x14ac:dyDescent="0.15">
      <c r="A7253" s="3">
        <v>72.510000000000005</v>
      </c>
      <c r="B7253" s="4">
        <f t="shared" si="339"/>
        <v>0.95376941928483261</v>
      </c>
      <c r="C7253" s="4">
        <f t="shared" si="340"/>
        <v>0.30053933991588055</v>
      </c>
      <c r="D7253" s="4">
        <f t="shared" si="341"/>
        <v>3.1735260334031077</v>
      </c>
    </row>
    <row r="7254" spans="1:4" x14ac:dyDescent="0.15">
      <c r="A7254" s="3">
        <v>72.52</v>
      </c>
      <c r="B7254" s="4">
        <f t="shared" si="339"/>
        <v>0.95382185876796033</v>
      </c>
      <c r="C7254" s="4">
        <f t="shared" si="340"/>
        <v>0.30037287117253647</v>
      </c>
      <c r="D7254" s="4">
        <f t="shared" si="341"/>
        <v>3.1754594049876022</v>
      </c>
    </row>
    <row r="7255" spans="1:4" x14ac:dyDescent="0.15">
      <c r="A7255" s="3">
        <v>72.53</v>
      </c>
      <c r="B7255" s="4">
        <f t="shared" si="339"/>
        <v>0.95387426919601281</v>
      </c>
      <c r="C7255" s="4">
        <f t="shared" si="340"/>
        <v>0.30020639327931103</v>
      </c>
      <c r="D7255" s="4">
        <f t="shared" si="341"/>
        <v>3.1773949207954786</v>
      </c>
    </row>
    <row r="7256" spans="1:4" x14ac:dyDescent="0.15">
      <c r="A7256" s="3">
        <v>72.540000000000006</v>
      </c>
      <c r="B7256" s="4">
        <f t="shared" si="339"/>
        <v>0.95392665056739356</v>
      </c>
      <c r="C7256" s="4">
        <f t="shared" si="340"/>
        <v>0.30003990624127619</v>
      </c>
      <c r="D7256" s="4">
        <f t="shared" si="341"/>
        <v>3.1793325845139289</v>
      </c>
    </row>
    <row r="7257" spans="1:4" x14ac:dyDescent="0.15">
      <c r="A7257" s="3">
        <v>72.55</v>
      </c>
      <c r="B7257" s="4">
        <f t="shared" si="339"/>
        <v>0.95397900288050685</v>
      </c>
      <c r="C7257" s="4">
        <f t="shared" si="340"/>
        <v>0.29987341006350315</v>
      </c>
      <c r="D7257" s="4">
        <f t="shared" si="341"/>
        <v>3.1812723998386052</v>
      </c>
    </row>
    <row r="7258" spans="1:4" x14ac:dyDescent="0.15">
      <c r="A7258" s="3">
        <v>72.56</v>
      </c>
      <c r="B7258" s="4">
        <f t="shared" si="339"/>
        <v>0.95403132613375796</v>
      </c>
      <c r="C7258" s="4">
        <f t="shared" si="340"/>
        <v>0.29970690475106371</v>
      </c>
      <c r="D7258" s="4">
        <f t="shared" si="341"/>
        <v>3.1832143704736318</v>
      </c>
    </row>
    <row r="7259" spans="1:4" x14ac:dyDescent="0.15">
      <c r="A7259" s="3">
        <v>72.569999999999993</v>
      </c>
      <c r="B7259" s="4">
        <f t="shared" si="339"/>
        <v>0.95408362032555294</v>
      </c>
      <c r="C7259" s="4">
        <f t="shared" si="340"/>
        <v>0.29954039030903007</v>
      </c>
      <c r="D7259" s="4">
        <f t="shared" si="341"/>
        <v>3.1851585001316289</v>
      </c>
    </row>
    <row r="7260" spans="1:4" x14ac:dyDescent="0.15">
      <c r="A7260" s="3">
        <v>72.58</v>
      </c>
      <c r="B7260" s="4">
        <f t="shared" si="339"/>
        <v>0.95413588545429917</v>
      </c>
      <c r="C7260" s="4">
        <f t="shared" si="340"/>
        <v>0.29937386674247402</v>
      </c>
      <c r="D7260" s="4">
        <f t="shared" si="341"/>
        <v>3.1871047925337503</v>
      </c>
    </row>
    <row r="7261" spans="1:4" x14ac:dyDescent="0.15">
      <c r="A7261" s="3">
        <v>72.59</v>
      </c>
      <c r="B7261" s="4">
        <f t="shared" si="339"/>
        <v>0.95418812151840415</v>
      </c>
      <c r="C7261" s="4">
        <f t="shared" si="340"/>
        <v>0.29920733405646865</v>
      </c>
      <c r="D7261" s="4">
        <f t="shared" si="341"/>
        <v>3.1890532514096819</v>
      </c>
    </row>
    <row r="7262" spans="1:4" x14ac:dyDescent="0.15">
      <c r="A7262" s="3">
        <v>72.599999999999994</v>
      </c>
      <c r="B7262" s="4">
        <f t="shared" si="339"/>
        <v>0.95424032851627683</v>
      </c>
      <c r="C7262" s="4">
        <f t="shared" si="340"/>
        <v>0.29904079225608671</v>
      </c>
      <c r="D7262" s="4">
        <f t="shared" si="341"/>
        <v>3.1910038804976923</v>
      </c>
    </row>
    <row r="7263" spans="1:4" x14ac:dyDescent="0.15">
      <c r="A7263" s="3">
        <v>72.61</v>
      </c>
      <c r="B7263" s="4">
        <f t="shared" si="339"/>
        <v>0.95429250644632702</v>
      </c>
      <c r="C7263" s="4">
        <f t="shared" si="340"/>
        <v>0.29887424134640134</v>
      </c>
      <c r="D7263" s="4">
        <f t="shared" si="341"/>
        <v>3.1929566835446437</v>
      </c>
    </row>
    <row r="7264" spans="1:4" x14ac:dyDescent="0.15">
      <c r="A7264" s="3">
        <v>72.62</v>
      </c>
      <c r="B7264" s="4">
        <f t="shared" si="339"/>
        <v>0.95434465530696522</v>
      </c>
      <c r="C7264" s="4">
        <f t="shared" si="340"/>
        <v>0.29870768133248576</v>
      </c>
      <c r="D7264" s="4">
        <f t="shared" si="341"/>
        <v>3.1949116643060229</v>
      </c>
    </row>
    <row r="7265" spans="1:4" x14ac:dyDescent="0.15">
      <c r="A7265" s="3">
        <v>72.63</v>
      </c>
      <c r="B7265" s="4">
        <f t="shared" si="339"/>
        <v>0.95439677509660259</v>
      </c>
      <c r="C7265" s="4">
        <f t="shared" si="340"/>
        <v>0.29854111221941432</v>
      </c>
      <c r="D7265" s="4">
        <f t="shared" si="341"/>
        <v>3.1968688265459528</v>
      </c>
    </row>
    <row r="7266" spans="1:4" x14ac:dyDescent="0.15">
      <c r="A7266" s="3">
        <v>72.64</v>
      </c>
      <c r="B7266" s="4">
        <f t="shared" si="339"/>
        <v>0.95444886581365196</v>
      </c>
      <c r="C7266" s="4">
        <f t="shared" si="340"/>
        <v>0.29837453401226033</v>
      </c>
      <c r="D7266" s="4">
        <f t="shared" si="341"/>
        <v>3.1988281740372431</v>
      </c>
    </row>
    <row r="7267" spans="1:4" x14ac:dyDescent="0.15">
      <c r="A7267" s="3">
        <v>72.650000000000006</v>
      </c>
      <c r="B7267" s="4">
        <f t="shared" si="339"/>
        <v>0.95450092745652626</v>
      </c>
      <c r="C7267" s="4">
        <f t="shared" si="340"/>
        <v>0.29820794671609807</v>
      </c>
      <c r="D7267" s="4">
        <f t="shared" si="341"/>
        <v>3.2007897105613909</v>
      </c>
    </row>
    <row r="7268" spans="1:4" x14ac:dyDescent="0.15">
      <c r="A7268" s="3">
        <v>72.66</v>
      </c>
      <c r="B7268" s="4">
        <f t="shared" si="339"/>
        <v>0.95455296002363954</v>
      </c>
      <c r="C7268" s="4">
        <f t="shared" si="340"/>
        <v>0.29804135033600276</v>
      </c>
      <c r="D7268" s="4">
        <f t="shared" si="341"/>
        <v>3.2027534399086082</v>
      </c>
    </row>
    <row r="7269" spans="1:4" x14ac:dyDescent="0.15">
      <c r="A7269" s="3">
        <v>72.67</v>
      </c>
      <c r="B7269" s="4">
        <f t="shared" si="339"/>
        <v>0.95460496351340707</v>
      </c>
      <c r="C7269" s="4">
        <f t="shared" si="340"/>
        <v>0.29787474487704857</v>
      </c>
      <c r="D7269" s="4">
        <f t="shared" si="341"/>
        <v>3.2047193658778688</v>
      </c>
    </row>
    <row r="7270" spans="1:4" x14ac:dyDescent="0.15">
      <c r="A7270" s="3">
        <v>72.680000000000007</v>
      </c>
      <c r="B7270" s="4">
        <f t="shared" si="339"/>
        <v>0.95465693792424455</v>
      </c>
      <c r="C7270" s="4">
        <f t="shared" si="340"/>
        <v>0.29770813034431054</v>
      </c>
      <c r="D7270" s="4">
        <f t="shared" si="341"/>
        <v>3.20668749227691</v>
      </c>
    </row>
    <row r="7271" spans="1:4" x14ac:dyDescent="0.15">
      <c r="A7271" s="3">
        <v>72.69</v>
      </c>
      <c r="B7271" s="4">
        <f t="shared" si="339"/>
        <v>0.95470888325456871</v>
      </c>
      <c r="C7271" s="4">
        <f t="shared" si="340"/>
        <v>0.29754150674286473</v>
      </c>
      <c r="D7271" s="4">
        <f t="shared" si="341"/>
        <v>3.2086578229222584</v>
      </c>
    </row>
    <row r="7272" spans="1:4" x14ac:dyDescent="0.15">
      <c r="A7272" s="3">
        <v>72.7</v>
      </c>
      <c r="B7272" s="4">
        <f t="shared" si="339"/>
        <v>0.95476079950279746</v>
      </c>
      <c r="C7272" s="4">
        <f t="shared" si="340"/>
        <v>0.2973748740777859</v>
      </c>
      <c r="D7272" s="4">
        <f t="shared" si="341"/>
        <v>3.2106303616392813</v>
      </c>
    </row>
    <row r="7273" spans="1:4" x14ac:dyDescent="0.15">
      <c r="A7273" s="3">
        <v>72.709999999999994</v>
      </c>
      <c r="B7273" s="4">
        <f t="shared" si="339"/>
        <v>0.95481268666734898</v>
      </c>
      <c r="C7273" s="4">
        <f t="shared" si="340"/>
        <v>0.29720823235415084</v>
      </c>
      <c r="D7273" s="4">
        <f t="shared" si="341"/>
        <v>3.2126051122621737</v>
      </c>
    </row>
    <row r="7274" spans="1:4" x14ac:dyDescent="0.15">
      <c r="A7274" s="3">
        <v>72.72</v>
      </c>
      <c r="B7274" s="4">
        <f t="shared" si="339"/>
        <v>0.95486454474664295</v>
      </c>
      <c r="C7274" s="4">
        <f t="shared" si="340"/>
        <v>0.29704158157703509</v>
      </c>
      <c r="D7274" s="4">
        <f t="shared" si="341"/>
        <v>3.2145820786340225</v>
      </c>
    </row>
    <row r="7275" spans="1:4" x14ac:dyDescent="0.15">
      <c r="A7275" s="3">
        <v>72.73</v>
      </c>
      <c r="B7275" s="4">
        <f t="shared" si="339"/>
        <v>0.95491637373909966</v>
      </c>
      <c r="C7275" s="4">
        <f t="shared" si="340"/>
        <v>0.29687492175151514</v>
      </c>
      <c r="D7275" s="4">
        <f t="shared" si="341"/>
        <v>3.2165612646068045</v>
      </c>
    </row>
    <row r="7276" spans="1:4" x14ac:dyDescent="0.15">
      <c r="A7276" s="3">
        <v>72.739999999999995</v>
      </c>
      <c r="B7276" s="4">
        <f t="shared" si="339"/>
        <v>0.95496817364314013</v>
      </c>
      <c r="C7276" s="4">
        <f t="shared" si="340"/>
        <v>0.29670825288266833</v>
      </c>
      <c r="D7276" s="4">
        <f t="shared" si="341"/>
        <v>3.2185426740414163</v>
      </c>
    </row>
    <row r="7277" spans="1:4" x14ac:dyDescent="0.15">
      <c r="A7277" s="3">
        <v>72.75</v>
      </c>
      <c r="B7277" s="4">
        <f t="shared" si="339"/>
        <v>0.95501994445718663</v>
      </c>
      <c r="C7277" s="4">
        <f t="shared" si="340"/>
        <v>0.29654157497557093</v>
      </c>
      <c r="D7277" s="4">
        <f t="shared" si="341"/>
        <v>3.2205263108077209</v>
      </c>
    </row>
    <row r="7278" spans="1:4" x14ac:dyDescent="0.15">
      <c r="A7278" s="3">
        <v>72.760000000000005</v>
      </c>
      <c r="B7278" s="4">
        <f t="shared" si="339"/>
        <v>0.95507168617966209</v>
      </c>
      <c r="C7278" s="4">
        <f t="shared" si="340"/>
        <v>0.29637488803530082</v>
      </c>
      <c r="D7278" s="4">
        <f t="shared" si="341"/>
        <v>3.2225121787845428</v>
      </c>
    </row>
    <row r="7279" spans="1:4" x14ac:dyDescent="0.15">
      <c r="A7279" s="3">
        <v>72.77</v>
      </c>
      <c r="B7279" s="4">
        <f t="shared" si="339"/>
        <v>0.95512339880899022</v>
      </c>
      <c r="C7279" s="4">
        <f t="shared" si="340"/>
        <v>0.29620819206693555</v>
      </c>
      <c r="D7279" s="4">
        <f t="shared" si="341"/>
        <v>3.224500281859715</v>
      </c>
    </row>
    <row r="7280" spans="1:4" x14ac:dyDescent="0.15">
      <c r="A7280" s="3">
        <v>72.78</v>
      </c>
      <c r="B7280" s="4">
        <f t="shared" si="339"/>
        <v>0.95517508234359605</v>
      </c>
      <c r="C7280" s="4">
        <f t="shared" si="340"/>
        <v>0.29604148707555239</v>
      </c>
      <c r="D7280" s="4">
        <f t="shared" si="341"/>
        <v>3.2264906239301085</v>
      </c>
    </row>
    <row r="7281" spans="1:4" x14ac:dyDescent="0.15">
      <c r="A7281" s="3">
        <v>72.790000000000006</v>
      </c>
      <c r="B7281" s="4">
        <f t="shared" si="339"/>
        <v>0.95522673678190506</v>
      </c>
      <c r="C7281" s="4">
        <f t="shared" si="340"/>
        <v>0.29587477306623006</v>
      </c>
      <c r="D7281" s="4">
        <f t="shared" si="341"/>
        <v>3.2284832089016335</v>
      </c>
    </row>
    <row r="7282" spans="1:4" x14ac:dyDescent="0.15">
      <c r="A7282" s="3">
        <v>72.8</v>
      </c>
      <c r="B7282" s="4">
        <f t="shared" si="339"/>
        <v>0.95527836212234363</v>
      </c>
      <c r="C7282" s="4">
        <f t="shared" si="340"/>
        <v>0.29570805004404671</v>
      </c>
      <c r="D7282" s="4">
        <f t="shared" si="341"/>
        <v>3.2304780406892935</v>
      </c>
    </row>
    <row r="7283" spans="1:4" x14ac:dyDescent="0.15">
      <c r="A7283" s="3">
        <v>72.81</v>
      </c>
      <c r="B7283" s="4">
        <f t="shared" si="339"/>
        <v>0.95532995836333934</v>
      </c>
      <c r="C7283" s="4">
        <f t="shared" si="340"/>
        <v>0.29554131801408112</v>
      </c>
      <c r="D7283" s="4">
        <f t="shared" si="341"/>
        <v>3.232475123217196</v>
      </c>
    </row>
    <row r="7284" spans="1:4" x14ac:dyDescent="0.15">
      <c r="A7284" s="3">
        <v>72.819999999999993</v>
      </c>
      <c r="B7284" s="4">
        <f t="shared" si="339"/>
        <v>0.95538152550332045</v>
      </c>
      <c r="C7284" s="4">
        <f t="shared" si="340"/>
        <v>0.2953745769814124</v>
      </c>
      <c r="D7284" s="4">
        <f t="shared" si="341"/>
        <v>3.2344744604185811</v>
      </c>
    </row>
    <row r="7285" spans="1:4" x14ac:dyDescent="0.15">
      <c r="A7285" s="3">
        <v>72.83</v>
      </c>
      <c r="B7285" s="4">
        <f t="shared" si="339"/>
        <v>0.95543306354071611</v>
      </c>
      <c r="C7285" s="4">
        <f t="shared" si="340"/>
        <v>0.29520782695111908</v>
      </c>
      <c r="D7285" s="4">
        <f t="shared" si="341"/>
        <v>3.2364760562358601</v>
      </c>
    </row>
    <row r="7286" spans="1:4" x14ac:dyDescent="0.15">
      <c r="A7286" s="3">
        <v>72.84</v>
      </c>
      <c r="B7286" s="4">
        <f t="shared" si="339"/>
        <v>0.95548457247395646</v>
      </c>
      <c r="C7286" s="4">
        <f t="shared" si="340"/>
        <v>0.29504106792828139</v>
      </c>
      <c r="D7286" s="4">
        <f t="shared" si="341"/>
        <v>3.2384799146206174</v>
      </c>
    </row>
    <row r="7287" spans="1:4" x14ac:dyDescent="0.15">
      <c r="A7287" s="3">
        <v>72.849999999999994</v>
      </c>
      <c r="B7287" s="4">
        <f t="shared" si="339"/>
        <v>0.95553605230147221</v>
      </c>
      <c r="C7287" s="4">
        <f t="shared" si="340"/>
        <v>0.29487429991797881</v>
      </c>
      <c r="D7287" s="4">
        <f t="shared" si="341"/>
        <v>3.2404860395336619</v>
      </c>
    </row>
    <row r="7288" spans="1:4" x14ac:dyDescent="0.15">
      <c r="A7288" s="3">
        <v>72.86</v>
      </c>
      <c r="B7288" s="4">
        <f t="shared" si="339"/>
        <v>0.95558750302169548</v>
      </c>
      <c r="C7288" s="4">
        <f t="shared" si="340"/>
        <v>0.2947075229252914</v>
      </c>
      <c r="D7288" s="4">
        <f t="shared" si="341"/>
        <v>3.2424944349450411</v>
      </c>
    </row>
    <row r="7289" spans="1:4" x14ac:dyDescent="0.15">
      <c r="A7289" s="3">
        <v>72.87</v>
      </c>
      <c r="B7289" s="4">
        <f t="shared" si="339"/>
        <v>0.95563892463305888</v>
      </c>
      <c r="C7289" s="4">
        <f t="shared" si="340"/>
        <v>0.29454073695529931</v>
      </c>
      <c r="D7289" s="4">
        <f t="shared" si="341"/>
        <v>3.2445051048340745</v>
      </c>
    </row>
    <row r="7290" spans="1:4" x14ac:dyDescent="0.15">
      <c r="A7290" s="3">
        <v>72.88</v>
      </c>
      <c r="B7290" s="4">
        <f t="shared" si="339"/>
        <v>0.95569031713399588</v>
      </c>
      <c r="C7290" s="4">
        <f t="shared" si="340"/>
        <v>0.2943739420130837</v>
      </c>
      <c r="D7290" s="4">
        <f t="shared" si="341"/>
        <v>3.2465180531893663</v>
      </c>
    </row>
    <row r="7291" spans="1:4" x14ac:dyDescent="0.15">
      <c r="A7291" s="3">
        <v>72.89</v>
      </c>
      <c r="B7291" s="4">
        <f t="shared" si="339"/>
        <v>0.95574168052294117</v>
      </c>
      <c r="C7291" s="4">
        <f t="shared" si="340"/>
        <v>0.29420713810372484</v>
      </c>
      <c r="D7291" s="4">
        <f t="shared" si="341"/>
        <v>3.2485332840088592</v>
      </c>
    </row>
    <row r="7292" spans="1:4" x14ac:dyDescent="0.15">
      <c r="A7292" s="3">
        <v>72.900000000000006</v>
      </c>
      <c r="B7292" s="4">
        <f t="shared" si="339"/>
        <v>0.95579301479833012</v>
      </c>
      <c r="C7292" s="4">
        <f t="shared" si="340"/>
        <v>0.29404032523230389</v>
      </c>
      <c r="D7292" s="4">
        <f t="shared" si="341"/>
        <v>3.2505508012998372</v>
      </c>
    </row>
    <row r="7293" spans="1:4" x14ac:dyDescent="0.15">
      <c r="A7293" s="3">
        <v>72.91</v>
      </c>
      <c r="B7293" s="4">
        <f t="shared" si="339"/>
        <v>0.95584431995859886</v>
      </c>
      <c r="C7293" s="4">
        <f t="shared" si="340"/>
        <v>0.29387350340390284</v>
      </c>
      <c r="D7293" s="4">
        <f t="shared" si="341"/>
        <v>3.2525706090789557</v>
      </c>
    </row>
    <row r="7294" spans="1:4" x14ac:dyDescent="0.15">
      <c r="A7294" s="3">
        <v>72.92</v>
      </c>
      <c r="B7294" s="4">
        <f t="shared" si="339"/>
        <v>0.95589559600218477</v>
      </c>
      <c r="C7294" s="4">
        <f t="shared" si="340"/>
        <v>0.29370667262360256</v>
      </c>
      <c r="D7294" s="4">
        <f t="shared" si="341"/>
        <v>3.2545927113722919</v>
      </c>
    </row>
    <row r="7295" spans="1:4" x14ac:dyDescent="0.15">
      <c r="A7295" s="3">
        <v>72.930000000000007</v>
      </c>
      <c r="B7295" s="4">
        <f t="shared" si="339"/>
        <v>0.95594684292752563</v>
      </c>
      <c r="C7295" s="4">
        <f t="shared" si="340"/>
        <v>0.29353983289648566</v>
      </c>
      <c r="D7295" s="4">
        <f t="shared" si="341"/>
        <v>3.2566171122153369</v>
      </c>
    </row>
    <row r="7296" spans="1:4" x14ac:dyDescent="0.15">
      <c r="A7296" s="3">
        <v>72.94</v>
      </c>
      <c r="B7296" s="4">
        <f t="shared" si="339"/>
        <v>0.95599806073306037</v>
      </c>
      <c r="C7296" s="4">
        <f t="shared" si="340"/>
        <v>0.2933729842276343</v>
      </c>
      <c r="D7296" s="4">
        <f t="shared" si="341"/>
        <v>3.2586438156530502</v>
      </c>
    </row>
    <row r="7297" spans="1:4" x14ac:dyDescent="0.15">
      <c r="A7297" s="3">
        <v>72.95</v>
      </c>
      <c r="B7297" s="4">
        <f t="shared" si="339"/>
        <v>0.95604924941722913</v>
      </c>
      <c r="C7297" s="4">
        <f t="shared" si="340"/>
        <v>0.29320612662213041</v>
      </c>
      <c r="D7297" s="4">
        <f t="shared" si="341"/>
        <v>3.2606728257398871</v>
      </c>
    </row>
    <row r="7298" spans="1:4" x14ac:dyDescent="0.15">
      <c r="A7298" s="3">
        <v>72.959999999999994</v>
      </c>
      <c r="B7298" s="4">
        <f t="shared" si="339"/>
        <v>0.95610040897847237</v>
      </c>
      <c r="C7298" s="4">
        <f t="shared" si="340"/>
        <v>0.29303926008505737</v>
      </c>
      <c r="D7298" s="4">
        <f t="shared" si="341"/>
        <v>3.2627041465398023</v>
      </c>
    </row>
    <row r="7299" spans="1:4" x14ac:dyDescent="0.15">
      <c r="A7299" s="3">
        <v>72.97</v>
      </c>
      <c r="B7299" s="4">
        <f t="shared" ref="B7299:B7362" si="342">SIN(A7299/180*PI())</f>
        <v>0.95615153941523168</v>
      </c>
      <c r="C7299" s="4">
        <f t="shared" ref="C7299:C7362" si="343">COS(A7299/180*PI())</f>
        <v>0.29287238462149806</v>
      </c>
      <c r="D7299" s="4">
        <f t="shared" ref="D7299:D7362" si="344">TAN(A7299/180*PI())</f>
        <v>3.2647377821263048</v>
      </c>
    </row>
    <row r="7300" spans="1:4" x14ac:dyDescent="0.15">
      <c r="A7300" s="3">
        <v>72.98</v>
      </c>
      <c r="B7300" s="4">
        <f t="shared" si="342"/>
        <v>0.95620264072594952</v>
      </c>
      <c r="C7300" s="4">
        <f t="shared" si="343"/>
        <v>0.29270550023653574</v>
      </c>
      <c r="D7300" s="4">
        <f t="shared" si="344"/>
        <v>3.2667737365824721</v>
      </c>
    </row>
    <row r="7301" spans="1:4" x14ac:dyDescent="0.15">
      <c r="A7301" s="3">
        <v>72.989999999999995</v>
      </c>
      <c r="B7301" s="4">
        <f t="shared" si="342"/>
        <v>0.95625371290906935</v>
      </c>
      <c r="C7301" s="4">
        <f t="shared" si="343"/>
        <v>0.29253860693525424</v>
      </c>
      <c r="D7301" s="4">
        <f t="shared" si="344"/>
        <v>3.2688120140009795</v>
      </c>
    </row>
    <row r="7302" spans="1:4" x14ac:dyDescent="0.15">
      <c r="A7302" s="3">
        <v>73</v>
      </c>
      <c r="B7302" s="4">
        <f t="shared" si="342"/>
        <v>0.95630475596303544</v>
      </c>
      <c r="C7302" s="4">
        <f t="shared" si="343"/>
        <v>0.29237170472273677</v>
      </c>
      <c r="D7302" s="4">
        <f t="shared" si="344"/>
        <v>3.2708526184841404</v>
      </c>
    </row>
    <row r="7303" spans="1:4" x14ac:dyDescent="0.15">
      <c r="A7303" s="3">
        <v>73.010000000000005</v>
      </c>
      <c r="B7303" s="4">
        <f t="shared" si="342"/>
        <v>0.95635576988629289</v>
      </c>
      <c r="C7303" s="4">
        <f t="shared" si="343"/>
        <v>0.29220479360406809</v>
      </c>
      <c r="D7303" s="4">
        <f t="shared" si="344"/>
        <v>3.2728955541439086</v>
      </c>
    </row>
    <row r="7304" spans="1:4" x14ac:dyDescent="0.15">
      <c r="A7304" s="3">
        <v>73.02</v>
      </c>
      <c r="B7304" s="4">
        <f t="shared" si="342"/>
        <v>0.95640675467728764</v>
      </c>
      <c r="C7304" s="4">
        <f t="shared" si="343"/>
        <v>0.29203787358433259</v>
      </c>
      <c r="D7304" s="4">
        <f t="shared" si="344"/>
        <v>3.2749408251019307</v>
      </c>
    </row>
    <row r="7305" spans="1:4" x14ac:dyDescent="0.15">
      <c r="A7305" s="3">
        <v>73.03</v>
      </c>
      <c r="B7305" s="4">
        <f t="shared" si="342"/>
        <v>0.95645771033446669</v>
      </c>
      <c r="C7305" s="4">
        <f t="shared" si="343"/>
        <v>0.29187094466861441</v>
      </c>
      <c r="D7305" s="4">
        <f t="shared" si="344"/>
        <v>3.276988435489574</v>
      </c>
    </row>
    <row r="7306" spans="1:4" x14ac:dyDescent="0.15">
      <c r="A7306" s="3">
        <v>73.040000000000006</v>
      </c>
      <c r="B7306" s="4">
        <f t="shared" si="342"/>
        <v>0.95650863685627785</v>
      </c>
      <c r="C7306" s="4">
        <f t="shared" si="343"/>
        <v>0.29170400686199899</v>
      </c>
      <c r="D7306" s="4">
        <f t="shared" si="344"/>
        <v>3.2790383894479325</v>
      </c>
    </row>
    <row r="7307" spans="1:4" x14ac:dyDescent="0.15">
      <c r="A7307" s="3">
        <v>73.05</v>
      </c>
      <c r="B7307" s="4">
        <f t="shared" si="342"/>
        <v>0.9565595342411698</v>
      </c>
      <c r="C7307" s="4">
        <f t="shared" si="343"/>
        <v>0.29153706016957143</v>
      </c>
      <c r="D7307" s="4">
        <f t="shared" si="344"/>
        <v>3.281090691127881</v>
      </c>
    </row>
    <row r="7308" spans="1:4" x14ac:dyDescent="0.15">
      <c r="A7308" s="3">
        <v>73.06</v>
      </c>
      <c r="B7308" s="4">
        <f t="shared" si="342"/>
        <v>0.9566104024875921</v>
      </c>
      <c r="C7308" s="4">
        <f t="shared" si="343"/>
        <v>0.29137010459641721</v>
      </c>
      <c r="D7308" s="4">
        <f t="shared" si="344"/>
        <v>3.2831453446900913</v>
      </c>
    </row>
    <row r="7309" spans="1:4" x14ac:dyDescent="0.15">
      <c r="A7309" s="3">
        <v>73.069999999999993</v>
      </c>
      <c r="B7309" s="4">
        <f t="shared" si="342"/>
        <v>0.95666124159399513</v>
      </c>
      <c r="C7309" s="4">
        <f t="shared" si="343"/>
        <v>0.29120314014762222</v>
      </c>
      <c r="D7309" s="4">
        <f t="shared" si="344"/>
        <v>3.2852023543050608</v>
      </c>
    </row>
    <row r="7310" spans="1:4" x14ac:dyDescent="0.15">
      <c r="A7310" s="3">
        <v>73.08</v>
      </c>
      <c r="B7310" s="4">
        <f t="shared" si="342"/>
        <v>0.95671205155883043</v>
      </c>
      <c r="C7310" s="4">
        <f t="shared" si="343"/>
        <v>0.29103616682827194</v>
      </c>
      <c r="D7310" s="4">
        <f t="shared" si="344"/>
        <v>3.2872617241531548</v>
      </c>
    </row>
    <row r="7311" spans="1:4" x14ac:dyDescent="0.15">
      <c r="A7311" s="3">
        <v>73.09</v>
      </c>
      <c r="B7311" s="4">
        <f t="shared" si="342"/>
        <v>0.95676283238055015</v>
      </c>
      <c r="C7311" s="4">
        <f t="shared" si="343"/>
        <v>0.29086918464345329</v>
      </c>
      <c r="D7311" s="4">
        <f t="shared" si="344"/>
        <v>3.2893234584246098</v>
      </c>
    </row>
    <row r="7312" spans="1:4" x14ac:dyDescent="0.15">
      <c r="A7312" s="3">
        <v>73.099999999999994</v>
      </c>
      <c r="B7312" s="4">
        <f t="shared" si="342"/>
        <v>0.95681358405760741</v>
      </c>
      <c r="C7312" s="4">
        <f t="shared" si="343"/>
        <v>0.29070219359825261</v>
      </c>
      <c r="D7312" s="4">
        <f t="shared" si="344"/>
        <v>3.291387561319588</v>
      </c>
    </row>
    <row r="7313" spans="1:4" x14ac:dyDescent="0.15">
      <c r="A7313" s="3">
        <v>73.11</v>
      </c>
      <c r="B7313" s="4">
        <f t="shared" si="342"/>
        <v>0.95686430658845623</v>
      </c>
      <c r="C7313" s="4">
        <f t="shared" si="343"/>
        <v>0.29053519369775649</v>
      </c>
      <c r="D7313" s="4">
        <f t="shared" si="344"/>
        <v>3.2934540370481975</v>
      </c>
    </row>
    <row r="7314" spans="1:4" x14ac:dyDescent="0.15">
      <c r="A7314" s="3">
        <v>73.12</v>
      </c>
      <c r="B7314" s="4">
        <f t="shared" si="342"/>
        <v>0.95691499997155149</v>
      </c>
      <c r="C7314" s="4">
        <f t="shared" si="343"/>
        <v>0.29036818494705252</v>
      </c>
      <c r="D7314" s="4">
        <f t="shared" si="344"/>
        <v>3.2955228898305129</v>
      </c>
    </row>
    <row r="7315" spans="1:4" x14ac:dyDescent="0.15">
      <c r="A7315" s="3">
        <v>73.13</v>
      </c>
      <c r="B7315" s="4">
        <f t="shared" si="342"/>
        <v>0.9569656642053489</v>
      </c>
      <c r="C7315" s="4">
        <f t="shared" si="343"/>
        <v>0.29020116735122808</v>
      </c>
      <c r="D7315" s="4">
        <f t="shared" si="344"/>
        <v>3.2975941238966184</v>
      </c>
    </row>
    <row r="7316" spans="1:4" x14ac:dyDescent="0.15">
      <c r="A7316" s="3">
        <v>73.14</v>
      </c>
      <c r="B7316" s="4">
        <f t="shared" si="342"/>
        <v>0.95701629928830523</v>
      </c>
      <c r="C7316" s="4">
        <f t="shared" si="343"/>
        <v>0.29003414091537033</v>
      </c>
      <c r="D7316" s="4">
        <f t="shared" si="344"/>
        <v>3.2996677434866366</v>
      </c>
    </row>
    <row r="7317" spans="1:4" x14ac:dyDescent="0.15">
      <c r="A7317" s="3">
        <v>73.150000000000006</v>
      </c>
      <c r="B7317" s="4">
        <f t="shared" si="342"/>
        <v>0.95706690521887827</v>
      </c>
      <c r="C7317" s="4">
        <f t="shared" si="343"/>
        <v>0.28986710564456725</v>
      </c>
      <c r="D7317" s="4">
        <f t="shared" si="344"/>
        <v>3.3017437528507498</v>
      </c>
    </row>
    <row r="7318" spans="1:4" x14ac:dyDescent="0.15">
      <c r="A7318" s="3">
        <v>73.16</v>
      </c>
      <c r="B7318" s="4">
        <f t="shared" si="342"/>
        <v>0.95711748199552615</v>
      </c>
      <c r="C7318" s="4">
        <f t="shared" si="343"/>
        <v>0.28970006154390743</v>
      </c>
      <c r="D7318" s="4">
        <f t="shared" si="344"/>
        <v>3.3038221562492276</v>
      </c>
    </row>
    <row r="7319" spans="1:4" x14ac:dyDescent="0.15">
      <c r="A7319" s="3">
        <v>73.17</v>
      </c>
      <c r="B7319" s="4">
        <f t="shared" si="342"/>
        <v>0.95716802961670833</v>
      </c>
      <c r="C7319" s="4">
        <f t="shared" si="343"/>
        <v>0.28953300861847908</v>
      </c>
      <c r="D7319" s="4">
        <f t="shared" si="344"/>
        <v>3.3059029579524712</v>
      </c>
    </row>
    <row r="7320" spans="1:4" x14ac:dyDescent="0.15">
      <c r="A7320" s="3">
        <v>73.180000000000007</v>
      </c>
      <c r="B7320" s="4">
        <f t="shared" si="342"/>
        <v>0.95721854808088502</v>
      </c>
      <c r="C7320" s="4">
        <f t="shared" si="343"/>
        <v>0.28936594687337075</v>
      </c>
      <c r="D7320" s="4">
        <f t="shared" si="344"/>
        <v>3.3079861622410354</v>
      </c>
    </row>
    <row r="7321" spans="1:4" x14ac:dyDescent="0.15">
      <c r="A7321" s="3">
        <v>73.19</v>
      </c>
      <c r="B7321" s="4">
        <f t="shared" si="342"/>
        <v>0.95726903738651725</v>
      </c>
      <c r="C7321" s="4">
        <f t="shared" si="343"/>
        <v>0.28919887631367203</v>
      </c>
      <c r="D7321" s="4">
        <f t="shared" si="344"/>
        <v>3.3100717734056486</v>
      </c>
    </row>
    <row r="7322" spans="1:4" x14ac:dyDescent="0.15">
      <c r="A7322" s="3">
        <v>73.2</v>
      </c>
      <c r="B7322" s="4">
        <f t="shared" si="342"/>
        <v>0.95731949753206724</v>
      </c>
      <c r="C7322" s="4">
        <f t="shared" si="343"/>
        <v>0.28903179694447162</v>
      </c>
      <c r="D7322" s="4">
        <f t="shared" si="344"/>
        <v>3.3121597957472693</v>
      </c>
    </row>
    <row r="7323" spans="1:4" x14ac:dyDescent="0.15">
      <c r="A7323" s="3">
        <v>73.209999999999994</v>
      </c>
      <c r="B7323" s="4">
        <f t="shared" si="342"/>
        <v>0.95736992851599778</v>
      </c>
      <c r="C7323" s="4">
        <f t="shared" si="343"/>
        <v>0.28886470877085918</v>
      </c>
      <c r="D7323" s="4">
        <f t="shared" si="344"/>
        <v>3.3142502335770887</v>
      </c>
    </row>
    <row r="7324" spans="1:4" x14ac:dyDescent="0.15">
      <c r="A7324" s="3">
        <v>73.22</v>
      </c>
      <c r="B7324" s="4">
        <f t="shared" si="342"/>
        <v>0.95742033033677265</v>
      </c>
      <c r="C7324" s="4">
        <f t="shared" si="343"/>
        <v>0.28869761179792452</v>
      </c>
      <c r="D7324" s="4">
        <f t="shared" si="344"/>
        <v>3.3163430912165781</v>
      </c>
    </row>
    <row r="7325" spans="1:4" x14ac:dyDescent="0.15">
      <c r="A7325" s="3">
        <v>73.23</v>
      </c>
      <c r="B7325" s="4">
        <f t="shared" si="342"/>
        <v>0.95747070299285664</v>
      </c>
      <c r="C7325" s="4">
        <f t="shared" si="343"/>
        <v>0.28853050603075753</v>
      </c>
      <c r="D7325" s="4">
        <f t="shared" si="344"/>
        <v>3.3184383729975142</v>
      </c>
    </row>
    <row r="7326" spans="1:4" x14ac:dyDescent="0.15">
      <c r="A7326" s="3">
        <v>73.239999999999995</v>
      </c>
      <c r="B7326" s="4">
        <f t="shared" si="342"/>
        <v>0.95752104648271497</v>
      </c>
      <c r="C7326" s="4">
        <f t="shared" si="343"/>
        <v>0.28836339147444917</v>
      </c>
      <c r="D7326" s="4">
        <f t="shared" si="344"/>
        <v>3.3205360832620023</v>
      </c>
    </row>
    <row r="7327" spans="1:4" x14ac:dyDescent="0.15">
      <c r="A7327" s="3">
        <v>73.25</v>
      </c>
      <c r="B7327" s="4">
        <f t="shared" si="342"/>
        <v>0.95757136080481442</v>
      </c>
      <c r="C7327" s="4">
        <f t="shared" si="343"/>
        <v>0.28819626813408938</v>
      </c>
      <c r="D7327" s="4">
        <f t="shared" si="344"/>
        <v>3.3226362263625293</v>
      </c>
    </row>
    <row r="7328" spans="1:4" x14ac:dyDescent="0.15">
      <c r="A7328" s="3">
        <v>73.260000000000005</v>
      </c>
      <c r="B7328" s="4">
        <f t="shared" si="342"/>
        <v>0.95762164595762223</v>
      </c>
      <c r="C7328" s="4">
        <f t="shared" si="343"/>
        <v>0.28802913601476904</v>
      </c>
      <c r="D7328" s="4">
        <f t="shared" si="344"/>
        <v>3.3247388066619727</v>
      </c>
    </row>
    <row r="7329" spans="1:4" x14ac:dyDescent="0.15">
      <c r="A7329" s="3">
        <v>73.27</v>
      </c>
      <c r="B7329" s="4">
        <f t="shared" si="342"/>
        <v>0.95767190193960661</v>
      </c>
      <c r="C7329" s="4">
        <f t="shared" si="343"/>
        <v>0.28786199512157995</v>
      </c>
      <c r="D7329" s="4">
        <f t="shared" si="344"/>
        <v>3.3268438285336317</v>
      </c>
    </row>
    <row r="7330" spans="1:4" x14ac:dyDescent="0.15">
      <c r="A7330" s="3">
        <v>73.28</v>
      </c>
      <c r="B7330" s="4">
        <f t="shared" si="342"/>
        <v>0.95772212874923668</v>
      </c>
      <c r="C7330" s="4">
        <f t="shared" si="343"/>
        <v>0.28769484545961282</v>
      </c>
      <c r="D7330" s="4">
        <f t="shared" si="344"/>
        <v>3.3289512963612817</v>
      </c>
    </row>
    <row r="7331" spans="1:4" x14ac:dyDescent="0.15">
      <c r="A7331" s="3">
        <v>73.290000000000006</v>
      </c>
      <c r="B7331" s="4">
        <f t="shared" si="342"/>
        <v>0.95777232638498244</v>
      </c>
      <c r="C7331" s="4">
        <f t="shared" si="343"/>
        <v>0.28752768703395959</v>
      </c>
      <c r="D7331" s="4">
        <f t="shared" si="344"/>
        <v>3.3310612145391798</v>
      </c>
    </row>
    <row r="7332" spans="1:4" x14ac:dyDescent="0.15">
      <c r="A7332" s="3">
        <v>73.3</v>
      </c>
      <c r="B7332" s="4">
        <f t="shared" si="342"/>
        <v>0.9578224948453149</v>
      </c>
      <c r="C7332" s="4">
        <f t="shared" si="343"/>
        <v>0.28736051984971211</v>
      </c>
      <c r="D7332" s="4">
        <f t="shared" si="344"/>
        <v>3.3331735874721078</v>
      </c>
    </row>
    <row r="7333" spans="1:4" x14ac:dyDescent="0.15">
      <c r="A7333" s="3">
        <v>73.31</v>
      </c>
      <c r="B7333" s="4">
        <f t="shared" si="342"/>
        <v>0.95787263412870571</v>
      </c>
      <c r="C7333" s="4">
        <f t="shared" si="343"/>
        <v>0.2871933439119625</v>
      </c>
      <c r="D7333" s="4">
        <f t="shared" si="344"/>
        <v>3.3352884195754071</v>
      </c>
    </row>
    <row r="7334" spans="1:4" x14ac:dyDescent="0.15">
      <c r="A7334" s="3">
        <v>73.319999999999993</v>
      </c>
      <c r="B7334" s="4">
        <f t="shared" si="342"/>
        <v>0.95792274423362744</v>
      </c>
      <c r="C7334" s="4">
        <f t="shared" si="343"/>
        <v>0.28702615922580377</v>
      </c>
      <c r="D7334" s="4">
        <f t="shared" si="344"/>
        <v>3.3374057152749925</v>
      </c>
    </row>
    <row r="7335" spans="1:4" x14ac:dyDescent="0.15">
      <c r="A7335" s="3">
        <v>73.33</v>
      </c>
      <c r="B7335" s="4">
        <f t="shared" si="342"/>
        <v>0.95797282515855386</v>
      </c>
      <c r="C7335" s="4">
        <f t="shared" si="343"/>
        <v>0.28685896579632802</v>
      </c>
      <c r="D7335" s="4">
        <f t="shared" si="344"/>
        <v>3.3395254790074143</v>
      </c>
    </row>
    <row r="7336" spans="1:4" x14ac:dyDescent="0.15">
      <c r="A7336" s="3">
        <v>73.34</v>
      </c>
      <c r="B7336" s="4">
        <f t="shared" si="342"/>
        <v>0.95802287690195931</v>
      </c>
      <c r="C7336" s="4">
        <f t="shared" si="343"/>
        <v>0.2866917636286283</v>
      </c>
      <c r="D7336" s="4">
        <f t="shared" si="344"/>
        <v>3.3416477152198651</v>
      </c>
    </row>
    <row r="7337" spans="1:4" x14ac:dyDescent="0.15">
      <c r="A7337" s="3">
        <v>73.349999999999994</v>
      </c>
      <c r="B7337" s="4">
        <f t="shared" si="342"/>
        <v>0.95807289946231911</v>
      </c>
      <c r="C7337" s="4">
        <f t="shared" si="343"/>
        <v>0.28652455272779848</v>
      </c>
      <c r="D7337" s="4">
        <f t="shared" si="344"/>
        <v>3.3437724283702104</v>
      </c>
    </row>
    <row r="7338" spans="1:4" x14ac:dyDescent="0.15">
      <c r="A7338" s="3">
        <v>73.36</v>
      </c>
      <c r="B7338" s="4">
        <f t="shared" si="342"/>
        <v>0.95812289283810959</v>
      </c>
      <c r="C7338" s="4">
        <f t="shared" si="343"/>
        <v>0.2863573330989313</v>
      </c>
      <c r="D7338" s="4">
        <f t="shared" si="344"/>
        <v>3.3458996229270492</v>
      </c>
    </row>
    <row r="7339" spans="1:4" x14ac:dyDescent="0.15">
      <c r="A7339" s="3">
        <v>73.37</v>
      </c>
      <c r="B7339" s="4">
        <f t="shared" si="342"/>
        <v>0.95817285702780786</v>
      </c>
      <c r="C7339" s="4">
        <f t="shared" si="343"/>
        <v>0.28619010474712109</v>
      </c>
      <c r="D7339" s="4">
        <f t="shared" si="344"/>
        <v>3.3480293033697084</v>
      </c>
    </row>
    <row r="7340" spans="1:4" x14ac:dyDescent="0.15">
      <c r="A7340" s="3">
        <v>73.38</v>
      </c>
      <c r="B7340" s="4">
        <f t="shared" si="342"/>
        <v>0.95822279202989169</v>
      </c>
      <c r="C7340" s="4">
        <f t="shared" si="343"/>
        <v>0.28602286767746204</v>
      </c>
      <c r="D7340" s="4">
        <f t="shared" si="344"/>
        <v>3.350161474188301</v>
      </c>
    </row>
    <row r="7341" spans="1:4" x14ac:dyDescent="0.15">
      <c r="A7341" s="3">
        <v>73.39</v>
      </c>
      <c r="B7341" s="4">
        <f t="shared" si="342"/>
        <v>0.9582726978428403</v>
      </c>
      <c r="C7341" s="4">
        <f t="shared" si="343"/>
        <v>0.28585562189504782</v>
      </c>
      <c r="D7341" s="4">
        <f t="shared" si="344"/>
        <v>3.3522961398837596</v>
      </c>
    </row>
    <row r="7342" spans="1:4" x14ac:dyDescent="0.15">
      <c r="A7342" s="3">
        <v>73.400000000000006</v>
      </c>
      <c r="B7342" s="4">
        <f t="shared" si="342"/>
        <v>0.95832257446513325</v>
      </c>
      <c r="C7342" s="4">
        <f t="shared" si="343"/>
        <v>0.28568836740497355</v>
      </c>
      <c r="D7342" s="4">
        <f t="shared" si="344"/>
        <v>3.3544333049678441</v>
      </c>
    </row>
    <row r="7343" spans="1:4" x14ac:dyDescent="0.15">
      <c r="A7343" s="3">
        <v>73.41</v>
      </c>
      <c r="B7343" s="4">
        <f t="shared" si="342"/>
        <v>0.95837242189525129</v>
      </c>
      <c r="C7343" s="4">
        <f t="shared" si="343"/>
        <v>0.28552110421233406</v>
      </c>
      <c r="D7343" s="4">
        <f t="shared" si="344"/>
        <v>3.3565729739632015</v>
      </c>
    </row>
    <row r="7344" spans="1:4" x14ac:dyDescent="0.15">
      <c r="A7344" s="3">
        <v>73.42</v>
      </c>
      <c r="B7344" s="4">
        <f t="shared" si="342"/>
        <v>0.95842224013167598</v>
      </c>
      <c r="C7344" s="4">
        <f t="shared" si="343"/>
        <v>0.28535383232222433</v>
      </c>
      <c r="D7344" s="4">
        <f t="shared" si="344"/>
        <v>3.3587151514033855</v>
      </c>
    </row>
    <row r="7345" spans="1:4" x14ac:dyDescent="0.15">
      <c r="A7345" s="3">
        <v>73.430000000000007</v>
      </c>
      <c r="B7345" s="4">
        <f t="shared" si="342"/>
        <v>0.95847202917288976</v>
      </c>
      <c r="C7345" s="4">
        <f t="shared" si="343"/>
        <v>0.28518655173973961</v>
      </c>
      <c r="D7345" s="4">
        <f t="shared" si="344"/>
        <v>3.3608598418328941</v>
      </c>
    </row>
    <row r="7346" spans="1:4" x14ac:dyDescent="0.15">
      <c r="A7346" s="3">
        <v>73.44</v>
      </c>
      <c r="B7346" s="4">
        <f t="shared" si="342"/>
        <v>0.95852178901737584</v>
      </c>
      <c r="C7346" s="4">
        <f t="shared" si="343"/>
        <v>0.28501926246997616</v>
      </c>
      <c r="D7346" s="4">
        <f t="shared" si="344"/>
        <v>3.3630070498071905</v>
      </c>
    </row>
    <row r="7347" spans="1:4" x14ac:dyDescent="0.15">
      <c r="A7347" s="3">
        <v>73.45</v>
      </c>
      <c r="B7347" s="4">
        <f t="shared" si="342"/>
        <v>0.95857151966361875</v>
      </c>
      <c r="C7347" s="4">
        <f t="shared" si="343"/>
        <v>0.28485196451802935</v>
      </c>
      <c r="D7347" s="4">
        <f t="shared" si="344"/>
        <v>3.3651567798927613</v>
      </c>
    </row>
    <row r="7348" spans="1:4" x14ac:dyDescent="0.15">
      <c r="A7348" s="3">
        <v>73.459999999999994</v>
      </c>
      <c r="B7348" s="4">
        <f t="shared" si="342"/>
        <v>0.95862122111010328</v>
      </c>
      <c r="C7348" s="4">
        <f t="shared" si="343"/>
        <v>0.28468465788899544</v>
      </c>
      <c r="D7348" s="4">
        <f t="shared" si="344"/>
        <v>3.367309036667125</v>
      </c>
    </row>
    <row r="7349" spans="1:4" x14ac:dyDescent="0.15">
      <c r="A7349" s="3">
        <v>73.47</v>
      </c>
      <c r="B7349" s="4">
        <f t="shared" si="342"/>
        <v>0.95867089335531575</v>
      </c>
      <c r="C7349" s="4">
        <f t="shared" si="343"/>
        <v>0.28451734258797101</v>
      </c>
      <c r="D7349" s="4">
        <f t="shared" si="344"/>
        <v>3.3694638247188764</v>
      </c>
    </row>
    <row r="7350" spans="1:4" x14ac:dyDescent="0.15">
      <c r="A7350" s="3">
        <v>73.48</v>
      </c>
      <c r="B7350" s="4">
        <f t="shared" si="342"/>
        <v>0.95872053639774291</v>
      </c>
      <c r="C7350" s="4">
        <f t="shared" si="343"/>
        <v>0.28435001862005249</v>
      </c>
      <c r="D7350" s="4">
        <f t="shared" si="344"/>
        <v>3.3716211486477228</v>
      </c>
    </row>
    <row r="7351" spans="1:4" x14ac:dyDescent="0.15">
      <c r="A7351" s="3">
        <v>73.489999999999995</v>
      </c>
      <c r="B7351" s="4">
        <f t="shared" si="342"/>
        <v>0.95877015023587231</v>
      </c>
      <c r="C7351" s="4">
        <f t="shared" si="343"/>
        <v>0.28418268599033752</v>
      </c>
      <c r="D7351" s="4">
        <f t="shared" si="344"/>
        <v>3.3737810130645021</v>
      </c>
    </row>
    <row r="7352" spans="1:4" x14ac:dyDescent="0.15">
      <c r="A7352" s="3">
        <v>73.5</v>
      </c>
      <c r="B7352" s="4">
        <f t="shared" si="342"/>
        <v>0.95881973486819305</v>
      </c>
      <c r="C7352" s="4">
        <f t="shared" si="343"/>
        <v>0.28401534470392276</v>
      </c>
      <c r="D7352" s="4">
        <f t="shared" si="344"/>
        <v>3.3759434225912446</v>
      </c>
    </row>
    <row r="7353" spans="1:4" x14ac:dyDescent="0.15">
      <c r="A7353" s="3">
        <v>73.510000000000005</v>
      </c>
      <c r="B7353" s="4">
        <f t="shared" si="342"/>
        <v>0.95886929029319445</v>
      </c>
      <c r="C7353" s="4">
        <f t="shared" si="343"/>
        <v>0.28384799476590561</v>
      </c>
      <c r="D7353" s="4">
        <f t="shared" si="344"/>
        <v>3.3781083818611815</v>
      </c>
    </row>
    <row r="7354" spans="1:4" x14ac:dyDescent="0.15">
      <c r="A7354" s="3">
        <v>73.52</v>
      </c>
      <c r="B7354" s="4">
        <f t="shared" si="342"/>
        <v>0.95891881650936694</v>
      </c>
      <c r="C7354" s="4">
        <f t="shared" si="343"/>
        <v>0.2836806361813845</v>
      </c>
      <c r="D7354" s="4">
        <f t="shared" si="344"/>
        <v>3.3802758955187806</v>
      </c>
    </row>
    <row r="7355" spans="1:4" x14ac:dyDescent="0.15">
      <c r="A7355" s="3">
        <v>73.53</v>
      </c>
      <c r="B7355" s="4">
        <f t="shared" si="342"/>
        <v>0.95896831351520206</v>
      </c>
      <c r="C7355" s="4">
        <f t="shared" si="343"/>
        <v>0.2835132689554567</v>
      </c>
      <c r="D7355" s="4">
        <f t="shared" si="344"/>
        <v>3.3824459682198063</v>
      </c>
    </row>
    <row r="7356" spans="1:4" x14ac:dyDescent="0.15">
      <c r="A7356" s="3">
        <v>73.540000000000006</v>
      </c>
      <c r="B7356" s="4">
        <f t="shared" si="342"/>
        <v>0.95901778130919191</v>
      </c>
      <c r="C7356" s="4">
        <f t="shared" si="343"/>
        <v>0.28334589309322106</v>
      </c>
      <c r="D7356" s="4">
        <f t="shared" si="344"/>
        <v>3.3846186046313163</v>
      </c>
    </row>
    <row r="7357" spans="1:4" x14ac:dyDescent="0.15">
      <c r="A7357" s="3">
        <v>73.55</v>
      </c>
      <c r="B7357" s="4">
        <f t="shared" si="342"/>
        <v>0.95906721988982946</v>
      </c>
      <c r="C7357" s="4">
        <f t="shared" si="343"/>
        <v>0.28317850859977617</v>
      </c>
      <c r="D7357" s="4">
        <f t="shared" si="344"/>
        <v>3.386793809431722</v>
      </c>
    </row>
    <row r="7358" spans="1:4" x14ac:dyDescent="0.15">
      <c r="A7358" s="3">
        <v>73.56</v>
      </c>
      <c r="B7358" s="4">
        <f t="shared" si="342"/>
        <v>0.95911662925560903</v>
      </c>
      <c r="C7358" s="4">
        <f t="shared" si="343"/>
        <v>0.28301111548022018</v>
      </c>
      <c r="D7358" s="4">
        <f t="shared" si="344"/>
        <v>3.388971587310825</v>
      </c>
    </row>
    <row r="7359" spans="1:4" x14ac:dyDescent="0.15">
      <c r="A7359" s="3">
        <v>73.569999999999993</v>
      </c>
      <c r="B7359" s="4">
        <f t="shared" si="342"/>
        <v>0.95916600940502539</v>
      </c>
      <c r="C7359" s="4">
        <f t="shared" si="343"/>
        <v>0.28284371373965311</v>
      </c>
      <c r="D7359" s="4">
        <f t="shared" si="344"/>
        <v>3.3911519429698238</v>
      </c>
    </row>
    <row r="7360" spans="1:4" x14ac:dyDescent="0.15">
      <c r="A7360" s="3">
        <v>73.58</v>
      </c>
      <c r="B7360" s="4">
        <f t="shared" si="342"/>
        <v>0.95921536033657429</v>
      </c>
      <c r="C7360" s="4">
        <f t="shared" si="343"/>
        <v>0.2826763033831734</v>
      </c>
      <c r="D7360" s="4">
        <f t="shared" si="344"/>
        <v>3.393334881121389</v>
      </c>
    </row>
    <row r="7361" spans="1:4" x14ac:dyDescent="0.15">
      <c r="A7361" s="3">
        <v>73.59</v>
      </c>
      <c r="B7361" s="4">
        <f t="shared" si="342"/>
        <v>0.95926468204875248</v>
      </c>
      <c r="C7361" s="4">
        <f t="shared" si="343"/>
        <v>0.28250888441588129</v>
      </c>
      <c r="D7361" s="4">
        <f t="shared" si="344"/>
        <v>3.395520406489656</v>
      </c>
    </row>
    <row r="7362" spans="1:4" x14ac:dyDescent="0.15">
      <c r="A7362" s="3">
        <v>73.599999999999994</v>
      </c>
      <c r="B7362" s="4">
        <f t="shared" si="342"/>
        <v>0.9593139745400574</v>
      </c>
      <c r="C7362" s="4">
        <f t="shared" si="343"/>
        <v>0.2823414568428767</v>
      </c>
      <c r="D7362" s="4">
        <f t="shared" si="344"/>
        <v>3.3977085238102909</v>
      </c>
    </row>
    <row r="7363" spans="1:4" x14ac:dyDescent="0.15">
      <c r="A7363" s="3">
        <v>73.61</v>
      </c>
      <c r="B7363" s="4">
        <f t="shared" ref="B7363:B7426" si="345">SIN(A7363/180*PI())</f>
        <v>0.9593632378089878</v>
      </c>
      <c r="C7363" s="4">
        <f t="shared" ref="C7363:C7426" si="346">COS(A7363/180*PI())</f>
        <v>0.28217402066925906</v>
      </c>
      <c r="D7363" s="4">
        <f t="shared" ref="D7363:D7426" si="347">TAN(A7363/180*PI())</f>
        <v>3.3998992378305219</v>
      </c>
    </row>
    <row r="7364" spans="1:4" x14ac:dyDescent="0.15">
      <c r="A7364" s="3">
        <v>73.62</v>
      </c>
      <c r="B7364" s="4">
        <f t="shared" si="345"/>
        <v>0.95941247185404288</v>
      </c>
      <c r="C7364" s="4">
        <f t="shared" si="346"/>
        <v>0.28200657590012945</v>
      </c>
      <c r="D7364" s="4">
        <f t="shared" si="347"/>
        <v>3.4020925533091528</v>
      </c>
    </row>
    <row r="7365" spans="1:4" x14ac:dyDescent="0.15">
      <c r="A7365" s="3">
        <v>73.63</v>
      </c>
      <c r="B7365" s="4">
        <f t="shared" si="345"/>
        <v>0.95946167667372262</v>
      </c>
      <c r="C7365" s="4">
        <f t="shared" si="346"/>
        <v>0.28183912254058857</v>
      </c>
      <c r="D7365" s="4">
        <f t="shared" si="347"/>
        <v>3.4042884750166205</v>
      </c>
    </row>
    <row r="7366" spans="1:4" x14ac:dyDescent="0.15">
      <c r="A7366" s="3">
        <v>73.64</v>
      </c>
      <c r="B7366" s="4">
        <f t="shared" si="345"/>
        <v>0.95951085226652866</v>
      </c>
      <c r="C7366" s="4">
        <f t="shared" si="346"/>
        <v>0.28167166059573662</v>
      </c>
      <c r="D7366" s="4">
        <f t="shared" si="347"/>
        <v>3.4064870077350333</v>
      </c>
    </row>
    <row r="7367" spans="1:4" x14ac:dyDescent="0.15">
      <c r="A7367" s="3">
        <v>73.650000000000006</v>
      </c>
      <c r="B7367" s="4">
        <f t="shared" si="345"/>
        <v>0.95955999863096264</v>
      </c>
      <c r="C7367" s="4">
        <f t="shared" si="346"/>
        <v>0.28150419007067545</v>
      </c>
      <c r="D7367" s="4">
        <f t="shared" si="347"/>
        <v>3.408688156258179</v>
      </c>
    </row>
    <row r="7368" spans="1:4" x14ac:dyDescent="0.15">
      <c r="A7368" s="3">
        <v>73.66</v>
      </c>
      <c r="B7368" s="4">
        <f t="shared" si="345"/>
        <v>0.95960911576552765</v>
      </c>
      <c r="C7368" s="4">
        <f t="shared" si="346"/>
        <v>0.28133671097050628</v>
      </c>
      <c r="D7368" s="4">
        <f t="shared" si="347"/>
        <v>3.4108919253915908</v>
      </c>
    </row>
    <row r="7369" spans="1:4" x14ac:dyDescent="0.15">
      <c r="A7369" s="3">
        <v>73.67</v>
      </c>
      <c r="B7369" s="4">
        <f t="shared" si="345"/>
        <v>0.95965820366872745</v>
      </c>
      <c r="C7369" s="4">
        <f t="shared" si="346"/>
        <v>0.28116922330033089</v>
      </c>
      <c r="D7369" s="4">
        <f t="shared" si="347"/>
        <v>3.4130983199525669</v>
      </c>
    </row>
    <row r="7370" spans="1:4" x14ac:dyDescent="0.15">
      <c r="A7370" s="3">
        <v>73.680000000000007</v>
      </c>
      <c r="B7370" s="4">
        <f t="shared" si="345"/>
        <v>0.95970726233906667</v>
      </c>
      <c r="C7370" s="4">
        <f t="shared" si="346"/>
        <v>0.28100172706525095</v>
      </c>
      <c r="D7370" s="4">
        <f t="shared" si="347"/>
        <v>3.4153073447702149</v>
      </c>
    </row>
    <row r="7371" spans="1:4" x14ac:dyDescent="0.15">
      <c r="A7371" s="3">
        <v>73.69</v>
      </c>
      <c r="B7371" s="4">
        <f t="shared" si="345"/>
        <v>0.95975629177505095</v>
      </c>
      <c r="C7371" s="4">
        <f t="shared" si="346"/>
        <v>0.2808342222703693</v>
      </c>
      <c r="D7371" s="4">
        <f t="shared" si="347"/>
        <v>3.4175190046854711</v>
      </c>
    </row>
    <row r="7372" spans="1:4" x14ac:dyDescent="0.15">
      <c r="A7372" s="3">
        <v>73.7</v>
      </c>
      <c r="B7372" s="4">
        <f t="shared" si="345"/>
        <v>0.95980529197518683</v>
      </c>
      <c r="C7372" s="4">
        <f t="shared" si="346"/>
        <v>0.28066670892078793</v>
      </c>
      <c r="D7372" s="4">
        <f t="shared" si="347"/>
        <v>3.4197333045511682</v>
      </c>
    </row>
    <row r="7373" spans="1:4" x14ac:dyDescent="0.15">
      <c r="A7373" s="3">
        <v>73.709999999999994</v>
      </c>
      <c r="B7373" s="4">
        <f t="shared" si="345"/>
        <v>0.95985426293798171</v>
      </c>
      <c r="C7373" s="4">
        <f t="shared" si="346"/>
        <v>0.28049918702160964</v>
      </c>
      <c r="D7373" s="4">
        <f t="shared" si="347"/>
        <v>3.4219502492320397</v>
      </c>
    </row>
    <row r="7374" spans="1:4" x14ac:dyDescent="0.15">
      <c r="A7374" s="3">
        <v>73.72</v>
      </c>
      <c r="B7374" s="4">
        <f t="shared" si="345"/>
        <v>0.95990320466194368</v>
      </c>
      <c r="C7374" s="4">
        <f t="shared" si="346"/>
        <v>0.28033165657793757</v>
      </c>
      <c r="D7374" s="4">
        <f t="shared" si="347"/>
        <v>3.4241698436047741</v>
      </c>
    </row>
    <row r="7375" spans="1:4" x14ac:dyDescent="0.15">
      <c r="A7375" s="3">
        <v>73.73</v>
      </c>
      <c r="B7375" s="4">
        <f t="shared" si="345"/>
        <v>0.95995211714558204</v>
      </c>
      <c r="C7375" s="4">
        <f t="shared" si="346"/>
        <v>0.2801641175948747</v>
      </c>
      <c r="D7375" s="4">
        <f t="shared" si="347"/>
        <v>3.4263920925580491</v>
      </c>
    </row>
    <row r="7376" spans="1:4" x14ac:dyDescent="0.15">
      <c r="A7376" s="3">
        <v>73.739999999999995</v>
      </c>
      <c r="B7376" s="4">
        <f t="shared" si="345"/>
        <v>0.96000100038740666</v>
      </c>
      <c r="C7376" s="4">
        <f t="shared" si="346"/>
        <v>0.27999657007752521</v>
      </c>
      <c r="D7376" s="4">
        <f t="shared" si="347"/>
        <v>3.4286170009925567</v>
      </c>
    </row>
    <row r="7377" spans="1:4" x14ac:dyDescent="0.15">
      <c r="A7377" s="3">
        <v>73.75</v>
      </c>
      <c r="B7377" s="4">
        <f t="shared" si="345"/>
        <v>0.9600498543859286</v>
      </c>
      <c r="C7377" s="4">
        <f t="shared" si="346"/>
        <v>0.2798290140309922</v>
      </c>
      <c r="D7377" s="4">
        <f t="shared" si="347"/>
        <v>3.4308445738210662</v>
      </c>
    </row>
    <row r="7378" spans="1:4" x14ac:dyDescent="0.15">
      <c r="A7378" s="3">
        <v>73.760000000000005</v>
      </c>
      <c r="B7378" s="4">
        <f t="shared" si="345"/>
        <v>0.96009867913965974</v>
      </c>
      <c r="C7378" s="4">
        <f t="shared" si="346"/>
        <v>0.27966144946037985</v>
      </c>
      <c r="D7378" s="4">
        <f t="shared" si="347"/>
        <v>3.4330748159684368</v>
      </c>
    </row>
    <row r="7379" spans="1:4" x14ac:dyDescent="0.15">
      <c r="A7379" s="3">
        <v>73.77</v>
      </c>
      <c r="B7379" s="4">
        <f t="shared" si="345"/>
        <v>0.9601474746471127</v>
      </c>
      <c r="C7379" s="4">
        <f t="shared" si="346"/>
        <v>0.27949387637079282</v>
      </c>
      <c r="D7379" s="4">
        <f t="shared" si="347"/>
        <v>3.4353077323716579</v>
      </c>
    </row>
    <row r="7380" spans="1:4" x14ac:dyDescent="0.15">
      <c r="A7380" s="3">
        <v>73.78</v>
      </c>
      <c r="B7380" s="4">
        <f t="shared" si="345"/>
        <v>0.96019624090680111</v>
      </c>
      <c r="C7380" s="4">
        <f t="shared" si="346"/>
        <v>0.27932629476733539</v>
      </c>
      <c r="D7380" s="4">
        <f t="shared" si="347"/>
        <v>3.4375433279799013</v>
      </c>
    </row>
    <row r="7381" spans="1:4" x14ac:dyDescent="0.15">
      <c r="A7381" s="3">
        <v>73.790000000000006</v>
      </c>
      <c r="B7381" s="4">
        <f t="shared" si="345"/>
        <v>0.96024497791723951</v>
      </c>
      <c r="C7381" s="4">
        <f t="shared" si="346"/>
        <v>0.27915870465511233</v>
      </c>
      <c r="D7381" s="4">
        <f t="shared" si="347"/>
        <v>3.4397816077545484</v>
      </c>
    </row>
    <row r="7382" spans="1:4" x14ac:dyDescent="0.15">
      <c r="A7382" s="3">
        <v>73.8</v>
      </c>
      <c r="B7382" s="4">
        <f t="shared" si="345"/>
        <v>0.96029368567694295</v>
      </c>
      <c r="C7382" s="4">
        <f t="shared" si="346"/>
        <v>0.2789911060392295</v>
      </c>
      <c r="D7382" s="4">
        <f t="shared" si="347"/>
        <v>3.4420225766692156</v>
      </c>
    </row>
    <row r="7383" spans="1:4" x14ac:dyDescent="0.15">
      <c r="A7383" s="3">
        <v>73.81</v>
      </c>
      <c r="B7383" s="4">
        <f t="shared" si="345"/>
        <v>0.96034236418442831</v>
      </c>
      <c r="C7383" s="4">
        <f t="shared" si="346"/>
        <v>0.27882349892479091</v>
      </c>
      <c r="D7383" s="4">
        <f t="shared" si="347"/>
        <v>3.4442662397098331</v>
      </c>
    </row>
    <row r="7384" spans="1:4" x14ac:dyDescent="0.15">
      <c r="A7384" s="3">
        <v>73.819999999999993</v>
      </c>
      <c r="B7384" s="4">
        <f t="shared" si="345"/>
        <v>0.96039101343821232</v>
      </c>
      <c r="C7384" s="4">
        <f t="shared" si="346"/>
        <v>0.27865588331690311</v>
      </c>
      <c r="D7384" s="4">
        <f t="shared" si="347"/>
        <v>3.4465126018746277</v>
      </c>
    </row>
    <row r="7385" spans="1:4" x14ac:dyDescent="0.15">
      <c r="A7385" s="3">
        <v>73.83</v>
      </c>
      <c r="B7385" s="4">
        <f t="shared" si="345"/>
        <v>0.96043963343681316</v>
      </c>
      <c r="C7385" s="4">
        <f t="shared" si="346"/>
        <v>0.27848825922067166</v>
      </c>
      <c r="D7385" s="4">
        <f t="shared" si="347"/>
        <v>3.4487616681742015</v>
      </c>
    </row>
    <row r="7386" spans="1:4" x14ac:dyDescent="0.15">
      <c r="A7386" s="3">
        <v>73.84</v>
      </c>
      <c r="B7386" s="4">
        <f t="shared" si="345"/>
        <v>0.96048822417874979</v>
      </c>
      <c r="C7386" s="4">
        <f t="shared" si="346"/>
        <v>0.27832062664120261</v>
      </c>
      <c r="D7386" s="4">
        <f t="shared" si="347"/>
        <v>3.4510134436315583</v>
      </c>
    </row>
    <row r="7387" spans="1:4" x14ac:dyDescent="0.15">
      <c r="A7387" s="3">
        <v>73.849999999999994</v>
      </c>
      <c r="B7387" s="4">
        <f t="shared" si="345"/>
        <v>0.96053678566254197</v>
      </c>
      <c r="C7387" s="4">
        <f t="shared" si="346"/>
        <v>0.27815298558360285</v>
      </c>
      <c r="D7387" s="4">
        <f t="shared" si="347"/>
        <v>3.4532679332821288</v>
      </c>
    </row>
    <row r="7388" spans="1:4" x14ac:dyDescent="0.15">
      <c r="A7388" s="3">
        <v>73.86</v>
      </c>
      <c r="B7388" s="4">
        <f t="shared" si="345"/>
        <v>0.96058531788671053</v>
      </c>
      <c r="C7388" s="4">
        <f t="shared" si="346"/>
        <v>0.27798533605297837</v>
      </c>
      <c r="D7388" s="4">
        <f t="shared" si="347"/>
        <v>3.4555251421738387</v>
      </c>
    </row>
    <row r="7389" spans="1:4" x14ac:dyDescent="0.15">
      <c r="A7389" s="3">
        <v>73.87</v>
      </c>
      <c r="B7389" s="4">
        <f t="shared" si="345"/>
        <v>0.960633820849777</v>
      </c>
      <c r="C7389" s="4">
        <f t="shared" si="346"/>
        <v>0.27781767805443641</v>
      </c>
      <c r="D7389" s="4">
        <f t="shared" si="347"/>
        <v>3.4577850753671178</v>
      </c>
    </row>
    <row r="7390" spans="1:4" x14ac:dyDescent="0.15">
      <c r="A7390" s="3">
        <v>73.88</v>
      </c>
      <c r="B7390" s="4">
        <f t="shared" si="345"/>
        <v>0.9606822945502641</v>
      </c>
      <c r="C7390" s="4">
        <f t="shared" si="346"/>
        <v>0.277650011593084</v>
      </c>
      <c r="D7390" s="4">
        <f t="shared" si="347"/>
        <v>3.4600477379349539</v>
      </c>
    </row>
    <row r="7391" spans="1:4" x14ac:dyDescent="0.15">
      <c r="A7391" s="3">
        <v>73.89</v>
      </c>
      <c r="B7391" s="4">
        <f t="shared" si="345"/>
        <v>0.96073073898669503</v>
      </c>
      <c r="C7391" s="4">
        <f t="shared" si="346"/>
        <v>0.27748233667402861</v>
      </c>
      <c r="D7391" s="4">
        <f t="shared" si="347"/>
        <v>3.4623131349629293</v>
      </c>
    </row>
    <row r="7392" spans="1:4" x14ac:dyDescent="0.15">
      <c r="A7392" s="3">
        <v>73.900000000000006</v>
      </c>
      <c r="B7392" s="4">
        <f t="shared" si="345"/>
        <v>0.96077915415759407</v>
      </c>
      <c r="C7392" s="4">
        <f t="shared" si="346"/>
        <v>0.27731465330237792</v>
      </c>
      <c r="D7392" s="4">
        <f t="shared" si="347"/>
        <v>3.4645812715492581</v>
      </c>
    </row>
    <row r="7393" spans="1:4" x14ac:dyDescent="0.15">
      <c r="A7393" s="3">
        <v>73.91</v>
      </c>
      <c r="B7393" s="4">
        <f t="shared" si="345"/>
        <v>0.96082754006148663</v>
      </c>
      <c r="C7393" s="4">
        <f t="shared" si="346"/>
        <v>0.27714696148323981</v>
      </c>
      <c r="D7393" s="4">
        <f t="shared" si="347"/>
        <v>3.4668521528048277</v>
      </c>
    </row>
    <row r="7394" spans="1:4" x14ac:dyDescent="0.15">
      <c r="A7394" s="3">
        <v>73.92</v>
      </c>
      <c r="B7394" s="4">
        <f t="shared" si="345"/>
        <v>0.96087589669689855</v>
      </c>
      <c r="C7394" s="4">
        <f t="shared" si="346"/>
        <v>0.27697926122172228</v>
      </c>
      <c r="D7394" s="4">
        <f t="shared" si="347"/>
        <v>3.4691257838532401</v>
      </c>
    </row>
    <row r="7395" spans="1:4" x14ac:dyDescent="0.15">
      <c r="A7395" s="3">
        <v>73.930000000000007</v>
      </c>
      <c r="B7395" s="4">
        <f t="shared" si="345"/>
        <v>0.960924224062357</v>
      </c>
      <c r="C7395" s="4">
        <f t="shared" si="346"/>
        <v>0.27681155252293416</v>
      </c>
      <c r="D7395" s="4">
        <f t="shared" si="347"/>
        <v>3.471402169830839</v>
      </c>
    </row>
    <row r="7396" spans="1:4" x14ac:dyDescent="0.15">
      <c r="A7396" s="3">
        <v>73.94</v>
      </c>
      <c r="B7396" s="4">
        <f t="shared" si="345"/>
        <v>0.96097252215638962</v>
      </c>
      <c r="C7396" s="4">
        <f t="shared" si="346"/>
        <v>0.27664383539198423</v>
      </c>
      <c r="D7396" s="4">
        <f t="shared" si="347"/>
        <v>3.4736813158867657</v>
      </c>
    </row>
    <row r="7397" spans="1:4" x14ac:dyDescent="0.15">
      <c r="A7397" s="3">
        <v>73.95</v>
      </c>
      <c r="B7397" s="4">
        <f t="shared" si="345"/>
        <v>0.96102079097752535</v>
      </c>
      <c r="C7397" s="4">
        <f t="shared" si="346"/>
        <v>0.27647610983398097</v>
      </c>
      <c r="D7397" s="4">
        <f t="shared" si="347"/>
        <v>3.4759632271829974</v>
      </c>
    </row>
    <row r="7398" spans="1:4" x14ac:dyDescent="0.15">
      <c r="A7398" s="3">
        <v>73.959999999999994</v>
      </c>
      <c r="B7398" s="4">
        <f t="shared" si="345"/>
        <v>0.96106903052429382</v>
      </c>
      <c r="C7398" s="4">
        <f t="shared" si="346"/>
        <v>0.27630837585403384</v>
      </c>
      <c r="D7398" s="4">
        <f t="shared" si="347"/>
        <v>3.4782479088943736</v>
      </c>
    </row>
    <row r="7399" spans="1:4" x14ac:dyDescent="0.15">
      <c r="A7399" s="3">
        <v>73.97</v>
      </c>
      <c r="B7399" s="4">
        <f t="shared" si="345"/>
        <v>0.96111724079522554</v>
      </c>
      <c r="C7399" s="4">
        <f t="shared" si="346"/>
        <v>0.27614063345725204</v>
      </c>
      <c r="D7399" s="4">
        <f t="shared" si="347"/>
        <v>3.4805353662086511</v>
      </c>
    </row>
    <row r="7400" spans="1:4" x14ac:dyDescent="0.15">
      <c r="A7400" s="3">
        <v>73.98</v>
      </c>
      <c r="B7400" s="4">
        <f t="shared" si="345"/>
        <v>0.96116542178885189</v>
      </c>
      <c r="C7400" s="4">
        <f t="shared" si="346"/>
        <v>0.2759728826487457</v>
      </c>
      <c r="D7400" s="4">
        <f t="shared" si="347"/>
        <v>3.4828256043265284</v>
      </c>
    </row>
    <row r="7401" spans="1:4" x14ac:dyDescent="0.15">
      <c r="A7401" s="3">
        <v>73.989999999999995</v>
      </c>
      <c r="B7401" s="4">
        <f t="shared" si="345"/>
        <v>0.96121357350370518</v>
      </c>
      <c r="C7401" s="4">
        <f t="shared" si="346"/>
        <v>0.2758051234336249</v>
      </c>
      <c r="D7401" s="4">
        <f t="shared" si="347"/>
        <v>3.4851186284617017</v>
      </c>
    </row>
    <row r="7402" spans="1:4" x14ac:dyDescent="0.15">
      <c r="A7402" s="3">
        <v>74</v>
      </c>
      <c r="B7402" s="4">
        <f t="shared" si="345"/>
        <v>0.96126169593831889</v>
      </c>
      <c r="C7402" s="4">
        <f t="shared" si="346"/>
        <v>0.27563735581699916</v>
      </c>
      <c r="D7402" s="4">
        <f t="shared" si="347"/>
        <v>3.4874144438409087</v>
      </c>
    </row>
    <row r="7403" spans="1:4" x14ac:dyDescent="0.15">
      <c r="A7403" s="3">
        <v>74.010000000000005</v>
      </c>
      <c r="B7403" s="4">
        <f t="shared" si="345"/>
        <v>0.96130978909122677</v>
      </c>
      <c r="C7403" s="4">
        <f t="shared" si="346"/>
        <v>0.27546957980397968</v>
      </c>
      <c r="D7403" s="4">
        <f t="shared" si="347"/>
        <v>3.4897130557039415</v>
      </c>
    </row>
    <row r="7404" spans="1:4" x14ac:dyDescent="0.15">
      <c r="A7404" s="3">
        <v>74.02</v>
      </c>
      <c r="B7404" s="4">
        <f t="shared" si="345"/>
        <v>0.96135785296096399</v>
      </c>
      <c r="C7404" s="4">
        <f t="shared" si="346"/>
        <v>0.27530179539967697</v>
      </c>
      <c r="D7404" s="4">
        <f t="shared" si="347"/>
        <v>3.4920144693037192</v>
      </c>
    </row>
    <row r="7405" spans="1:4" x14ac:dyDescent="0.15">
      <c r="A7405" s="3">
        <v>74.03</v>
      </c>
      <c r="B7405" s="4">
        <f t="shared" si="345"/>
        <v>0.96140588754606637</v>
      </c>
      <c r="C7405" s="4">
        <f t="shared" si="346"/>
        <v>0.27513400260920196</v>
      </c>
      <c r="D7405" s="4">
        <f t="shared" si="347"/>
        <v>3.4943186899063119</v>
      </c>
    </row>
    <row r="7406" spans="1:4" x14ac:dyDescent="0.15">
      <c r="A7406" s="3">
        <v>74.040000000000006</v>
      </c>
      <c r="B7406" s="4">
        <f t="shared" si="345"/>
        <v>0.96145389284507088</v>
      </c>
      <c r="C7406" s="4">
        <f t="shared" si="346"/>
        <v>0.27496620143766581</v>
      </c>
      <c r="D7406" s="4">
        <f t="shared" si="347"/>
        <v>3.4966257227909887</v>
      </c>
    </row>
    <row r="7407" spans="1:4" x14ac:dyDescent="0.15">
      <c r="A7407" s="3">
        <v>74.05</v>
      </c>
      <c r="B7407" s="4">
        <f t="shared" si="345"/>
        <v>0.9615018688565149</v>
      </c>
      <c r="C7407" s="4">
        <f t="shared" si="346"/>
        <v>0.27479839189018063</v>
      </c>
      <c r="D7407" s="4">
        <f t="shared" si="347"/>
        <v>3.4989355732502463</v>
      </c>
    </row>
    <row r="7408" spans="1:4" x14ac:dyDescent="0.15">
      <c r="A7408" s="3">
        <v>74.06</v>
      </c>
      <c r="B7408" s="4">
        <f t="shared" si="345"/>
        <v>0.96154981557893715</v>
      </c>
      <c r="C7408" s="4">
        <f t="shared" si="346"/>
        <v>0.27463057397185753</v>
      </c>
      <c r="D7408" s="4">
        <f t="shared" si="347"/>
        <v>3.5012482465898755</v>
      </c>
    </row>
    <row r="7409" spans="1:4" x14ac:dyDescent="0.15">
      <c r="A7409" s="3">
        <v>74.069999999999993</v>
      </c>
      <c r="B7409" s="4">
        <f t="shared" si="345"/>
        <v>0.96159773301087714</v>
      </c>
      <c r="C7409" s="4">
        <f t="shared" si="346"/>
        <v>0.27446274768780876</v>
      </c>
      <c r="D7409" s="4">
        <f t="shared" si="347"/>
        <v>3.5035637481289781</v>
      </c>
    </row>
    <row r="7410" spans="1:4" x14ac:dyDescent="0.15">
      <c r="A7410" s="3">
        <v>74.08</v>
      </c>
      <c r="B7410" s="4">
        <f t="shared" si="345"/>
        <v>0.96164562115087526</v>
      </c>
      <c r="C7410" s="4">
        <f t="shared" si="346"/>
        <v>0.27429491304314663</v>
      </c>
      <c r="D7410" s="4">
        <f t="shared" si="347"/>
        <v>3.5058820832000204</v>
      </c>
    </row>
    <row r="7411" spans="1:4" x14ac:dyDescent="0.15">
      <c r="A7411" s="3">
        <v>74.09</v>
      </c>
      <c r="B7411" s="4">
        <f t="shared" si="345"/>
        <v>0.96169347999747257</v>
      </c>
      <c r="C7411" s="4">
        <f t="shared" si="346"/>
        <v>0.27412707004298342</v>
      </c>
      <c r="D7411" s="4">
        <f t="shared" si="347"/>
        <v>3.5082032571488768</v>
      </c>
    </row>
    <row r="7412" spans="1:4" x14ac:dyDescent="0.15">
      <c r="A7412" s="3">
        <v>74.099999999999994</v>
      </c>
      <c r="B7412" s="4">
        <f t="shared" si="345"/>
        <v>0.96174130954921133</v>
      </c>
      <c r="C7412" s="4">
        <f t="shared" si="346"/>
        <v>0.27395921869243256</v>
      </c>
      <c r="D7412" s="4">
        <f t="shared" si="347"/>
        <v>3.5105272753348564</v>
      </c>
    </row>
    <row r="7413" spans="1:4" x14ac:dyDescent="0.15">
      <c r="A7413" s="3">
        <v>74.11</v>
      </c>
      <c r="B7413" s="4">
        <f t="shared" si="345"/>
        <v>0.9617891098046345</v>
      </c>
      <c r="C7413" s="4">
        <f t="shared" si="346"/>
        <v>0.2737913589966065</v>
      </c>
      <c r="D7413" s="4">
        <f t="shared" si="347"/>
        <v>3.5128541431307747</v>
      </c>
    </row>
    <row r="7414" spans="1:4" x14ac:dyDescent="0.15">
      <c r="A7414" s="3">
        <v>74.12</v>
      </c>
      <c r="B7414" s="4">
        <f t="shared" si="345"/>
        <v>0.96183688076228613</v>
      </c>
      <c r="C7414" s="4">
        <f t="shared" si="346"/>
        <v>0.27362349096061855</v>
      </c>
      <c r="D7414" s="4">
        <f t="shared" si="347"/>
        <v>3.5151838659229711</v>
      </c>
    </row>
    <row r="7415" spans="1:4" x14ac:dyDescent="0.15">
      <c r="A7415" s="3">
        <v>74.13</v>
      </c>
      <c r="B7415" s="4">
        <f t="shared" si="345"/>
        <v>0.96188462242071093</v>
      </c>
      <c r="C7415" s="4">
        <f t="shared" si="346"/>
        <v>0.27345561458958284</v>
      </c>
      <c r="D7415" s="4">
        <f t="shared" si="347"/>
        <v>3.5175164491113486</v>
      </c>
    </row>
    <row r="7416" spans="1:4" x14ac:dyDescent="0.15">
      <c r="A7416" s="3">
        <v>74.14</v>
      </c>
      <c r="B7416" s="4">
        <f t="shared" si="345"/>
        <v>0.96193233477845463</v>
      </c>
      <c r="C7416" s="4">
        <f t="shared" si="346"/>
        <v>0.27328772988861233</v>
      </c>
      <c r="D7416" s="4">
        <f t="shared" si="347"/>
        <v>3.5198518981094495</v>
      </c>
    </row>
    <row r="7417" spans="1:4" x14ac:dyDescent="0.15">
      <c r="A7417" s="3">
        <v>74.150000000000006</v>
      </c>
      <c r="B7417" s="4">
        <f t="shared" si="345"/>
        <v>0.96198001783406373</v>
      </c>
      <c r="C7417" s="4">
        <f t="shared" si="346"/>
        <v>0.27311983686282176</v>
      </c>
      <c r="D7417" s="4">
        <f t="shared" si="347"/>
        <v>3.5221902183444538</v>
      </c>
    </row>
    <row r="7418" spans="1:4" x14ac:dyDescent="0.15">
      <c r="A7418" s="3">
        <v>74.16</v>
      </c>
      <c r="B7418" s="4">
        <f t="shared" si="345"/>
        <v>0.96202767158608582</v>
      </c>
      <c r="C7418" s="4">
        <f t="shared" si="346"/>
        <v>0.27295193551732538</v>
      </c>
      <c r="D7418" s="4">
        <f t="shared" si="347"/>
        <v>3.5245314152572549</v>
      </c>
    </row>
    <row r="7419" spans="1:4" x14ac:dyDescent="0.15">
      <c r="A7419" s="3">
        <v>74.17</v>
      </c>
      <c r="B7419" s="4">
        <f t="shared" si="345"/>
        <v>0.9620752960330694</v>
      </c>
      <c r="C7419" s="4">
        <f t="shared" si="346"/>
        <v>0.27278402585723721</v>
      </c>
      <c r="D7419" s="4">
        <f t="shared" si="347"/>
        <v>3.5268754943024998</v>
      </c>
    </row>
    <row r="7420" spans="1:4" x14ac:dyDescent="0.15">
      <c r="A7420" s="3">
        <v>74.180000000000007</v>
      </c>
      <c r="B7420" s="4">
        <f t="shared" si="345"/>
        <v>0.96212289117356353</v>
      </c>
      <c r="C7420" s="4">
        <f t="shared" si="346"/>
        <v>0.27261610788767265</v>
      </c>
      <c r="D7420" s="4">
        <f t="shared" si="347"/>
        <v>3.5292224609486089</v>
      </c>
    </row>
    <row r="7421" spans="1:4" x14ac:dyDescent="0.15">
      <c r="A7421" s="3">
        <v>74.19</v>
      </c>
      <c r="B7421" s="4">
        <f t="shared" si="345"/>
        <v>0.96217045700611847</v>
      </c>
      <c r="C7421" s="4">
        <f t="shared" si="346"/>
        <v>0.27244818161374662</v>
      </c>
      <c r="D7421" s="4">
        <f t="shared" si="347"/>
        <v>3.5315723206778467</v>
      </c>
    </row>
    <row r="7422" spans="1:4" x14ac:dyDescent="0.15">
      <c r="A7422" s="3">
        <v>74.2</v>
      </c>
      <c r="B7422" s="4">
        <f t="shared" si="345"/>
        <v>0.96221799352928539</v>
      </c>
      <c r="C7422" s="4">
        <f t="shared" si="346"/>
        <v>0.27228024704057435</v>
      </c>
      <c r="D7422" s="4">
        <f t="shared" si="347"/>
        <v>3.533925078986353</v>
      </c>
    </row>
    <row r="7423" spans="1:4" x14ac:dyDescent="0.15">
      <c r="A7423" s="3">
        <v>74.209999999999994</v>
      </c>
      <c r="B7423" s="4">
        <f t="shared" si="345"/>
        <v>0.96226550074161599</v>
      </c>
      <c r="C7423" s="4">
        <f t="shared" si="346"/>
        <v>0.2721123041732717</v>
      </c>
      <c r="D7423" s="4">
        <f t="shared" si="347"/>
        <v>3.5362807413841848</v>
      </c>
    </row>
    <row r="7424" spans="1:4" x14ac:dyDescent="0.15">
      <c r="A7424" s="3">
        <v>74.22</v>
      </c>
      <c r="B7424" s="4">
        <f t="shared" si="345"/>
        <v>0.96231297864166332</v>
      </c>
      <c r="C7424" s="4">
        <f t="shared" si="346"/>
        <v>0.2719443530169538</v>
      </c>
      <c r="D7424" s="4">
        <f t="shared" si="347"/>
        <v>3.5386393133953766</v>
      </c>
    </row>
    <row r="7425" spans="1:4" x14ac:dyDescent="0.15">
      <c r="A7425" s="3">
        <v>74.23</v>
      </c>
      <c r="B7425" s="4">
        <f t="shared" si="345"/>
        <v>0.9623604272279811</v>
      </c>
      <c r="C7425" s="4">
        <f t="shared" si="346"/>
        <v>0.27177639357673744</v>
      </c>
      <c r="D7425" s="4">
        <f t="shared" si="347"/>
        <v>3.5410008005579545</v>
      </c>
    </row>
    <row r="7426" spans="1:4" x14ac:dyDescent="0.15">
      <c r="A7426" s="3">
        <v>74.239999999999995</v>
      </c>
      <c r="B7426" s="4">
        <f t="shared" si="345"/>
        <v>0.96240784649912381</v>
      </c>
      <c r="C7426" s="4">
        <f t="shared" si="346"/>
        <v>0.27160842585773898</v>
      </c>
      <c r="D7426" s="4">
        <f t="shared" si="347"/>
        <v>3.5433652084240075</v>
      </c>
    </row>
    <row r="7427" spans="1:4" x14ac:dyDescent="0.15">
      <c r="A7427" s="3">
        <v>74.25</v>
      </c>
      <c r="B7427" s="4">
        <f t="shared" ref="B7427:B7490" si="348">SIN(A7427/180*PI())</f>
        <v>0.96245523645364728</v>
      </c>
      <c r="C7427" s="4">
        <f t="shared" ref="C7427:C7490" si="349">COS(A7427/180*PI())</f>
        <v>0.27144044986507432</v>
      </c>
      <c r="D7427" s="4">
        <f t="shared" ref="D7427:D7490" si="350">TAN(A7427/180*PI())</f>
        <v>3.5457325425597315</v>
      </c>
    </row>
    <row r="7428" spans="1:4" x14ac:dyDescent="0.15">
      <c r="A7428" s="3">
        <v>74.260000000000005</v>
      </c>
      <c r="B7428" s="4">
        <f t="shared" si="348"/>
        <v>0.96250259709010766</v>
      </c>
      <c r="C7428" s="4">
        <f t="shared" si="349"/>
        <v>0.27127246560386092</v>
      </c>
      <c r="D7428" s="4">
        <f t="shared" si="350"/>
        <v>3.5481028085454493</v>
      </c>
    </row>
    <row r="7429" spans="1:4" x14ac:dyDescent="0.15">
      <c r="A7429" s="3">
        <v>74.27</v>
      </c>
      <c r="B7429" s="4">
        <f t="shared" si="348"/>
        <v>0.96254992840706233</v>
      </c>
      <c r="C7429" s="4">
        <f t="shared" si="349"/>
        <v>0.2711044730792157</v>
      </c>
      <c r="D7429" s="4">
        <f t="shared" si="350"/>
        <v>3.550476011975682</v>
      </c>
    </row>
    <row r="7430" spans="1:4" x14ac:dyDescent="0.15">
      <c r="A7430" s="3">
        <v>74.28</v>
      </c>
      <c r="B7430" s="4">
        <f t="shared" si="348"/>
        <v>0.96259723040306955</v>
      </c>
      <c r="C7430" s="4">
        <f t="shared" si="349"/>
        <v>0.270936472296256</v>
      </c>
      <c r="D7430" s="4">
        <f t="shared" si="350"/>
        <v>3.5528521584591823</v>
      </c>
    </row>
    <row r="7431" spans="1:4" x14ac:dyDescent="0.15">
      <c r="A7431" s="3">
        <v>74.290000000000006</v>
      </c>
      <c r="B7431" s="4">
        <f t="shared" si="348"/>
        <v>0.96264450307668836</v>
      </c>
      <c r="C7431" s="4">
        <f t="shared" si="349"/>
        <v>0.27076846326009918</v>
      </c>
      <c r="D7431" s="4">
        <f t="shared" si="350"/>
        <v>3.555231253618985</v>
      </c>
    </row>
    <row r="7432" spans="1:4" x14ac:dyDescent="0.15">
      <c r="A7432" s="3">
        <v>74.3</v>
      </c>
      <c r="B7432" s="4">
        <f t="shared" si="348"/>
        <v>0.9626917464264787</v>
      </c>
      <c r="C7432" s="4">
        <f t="shared" si="349"/>
        <v>0.27060044597586375</v>
      </c>
      <c r="D7432" s="4">
        <f t="shared" si="350"/>
        <v>3.5576133030924355</v>
      </c>
    </row>
    <row r="7433" spans="1:4" x14ac:dyDescent="0.15">
      <c r="A7433" s="3">
        <v>74.31</v>
      </c>
      <c r="B7433" s="4">
        <f t="shared" si="348"/>
        <v>0.9627389604510016</v>
      </c>
      <c r="C7433" s="4">
        <f t="shared" si="349"/>
        <v>0.27043242044866717</v>
      </c>
      <c r="D7433" s="4">
        <f t="shared" si="350"/>
        <v>3.5599983125312691</v>
      </c>
    </row>
    <row r="7434" spans="1:4" x14ac:dyDescent="0.15">
      <c r="A7434" s="3">
        <v>74.319999999999993</v>
      </c>
      <c r="B7434" s="4">
        <f t="shared" si="348"/>
        <v>0.96278614514881877</v>
      </c>
      <c r="C7434" s="4">
        <f t="shared" si="349"/>
        <v>0.27026438668362796</v>
      </c>
      <c r="D7434" s="4">
        <f t="shared" si="350"/>
        <v>3.5623862876016226</v>
      </c>
    </row>
    <row r="7435" spans="1:4" x14ac:dyDescent="0.15">
      <c r="A7435" s="3">
        <v>74.33</v>
      </c>
      <c r="B7435" s="4">
        <f t="shared" si="348"/>
        <v>0.96283330051849292</v>
      </c>
      <c r="C7435" s="4">
        <f t="shared" si="349"/>
        <v>0.2700963446858648</v>
      </c>
      <c r="D7435" s="4">
        <f t="shared" si="350"/>
        <v>3.5647772339840991</v>
      </c>
    </row>
    <row r="7436" spans="1:4" x14ac:dyDescent="0.15">
      <c r="A7436" s="3">
        <v>74.34</v>
      </c>
      <c r="B7436" s="4">
        <f t="shared" si="348"/>
        <v>0.96288042655858763</v>
      </c>
      <c r="C7436" s="4">
        <f t="shared" si="349"/>
        <v>0.26992829446049627</v>
      </c>
      <c r="D7436" s="4">
        <f t="shared" si="350"/>
        <v>3.5671711573738123</v>
      </c>
    </row>
    <row r="7437" spans="1:4" x14ac:dyDescent="0.15">
      <c r="A7437" s="3">
        <v>74.349999999999994</v>
      </c>
      <c r="B7437" s="4">
        <f t="shared" si="348"/>
        <v>0.96292752326766717</v>
      </c>
      <c r="C7437" s="4">
        <f t="shared" si="349"/>
        <v>0.2697602360126421</v>
      </c>
      <c r="D7437" s="4">
        <f t="shared" si="350"/>
        <v>3.5695680634804168</v>
      </c>
    </row>
    <row r="7438" spans="1:4" x14ac:dyDescent="0.15">
      <c r="A7438" s="3">
        <v>74.36</v>
      </c>
      <c r="B7438" s="4">
        <f t="shared" si="348"/>
        <v>0.96297459064429702</v>
      </c>
      <c r="C7438" s="4">
        <f t="shared" si="349"/>
        <v>0.26959216934742108</v>
      </c>
      <c r="D7438" s="4">
        <f t="shared" si="350"/>
        <v>3.5719679580281873</v>
      </c>
    </row>
    <row r="7439" spans="1:4" x14ac:dyDescent="0.15">
      <c r="A7439" s="3">
        <v>74.37</v>
      </c>
      <c r="B7439" s="4">
        <f t="shared" si="348"/>
        <v>0.96302162868704355</v>
      </c>
      <c r="C7439" s="4">
        <f t="shared" si="349"/>
        <v>0.26942409446995275</v>
      </c>
      <c r="D7439" s="4">
        <f t="shared" si="350"/>
        <v>3.5743708467560369</v>
      </c>
    </row>
    <row r="7440" spans="1:4" x14ac:dyDescent="0.15">
      <c r="A7440" s="3">
        <v>74.38</v>
      </c>
      <c r="B7440" s="4">
        <f t="shared" si="348"/>
        <v>0.96306863739447368</v>
      </c>
      <c r="C7440" s="4">
        <f t="shared" si="349"/>
        <v>0.26925601138535743</v>
      </c>
      <c r="D7440" s="4">
        <f t="shared" si="350"/>
        <v>3.5767767354175661</v>
      </c>
    </row>
    <row r="7441" spans="1:4" x14ac:dyDescent="0.15">
      <c r="A7441" s="3">
        <v>74.39</v>
      </c>
      <c r="B7441" s="4">
        <f t="shared" si="348"/>
        <v>0.96311561676515556</v>
      </c>
      <c r="C7441" s="4">
        <f t="shared" si="349"/>
        <v>0.26908792009875493</v>
      </c>
      <c r="D7441" s="4">
        <f t="shared" si="350"/>
        <v>3.5791856297811262</v>
      </c>
    </row>
    <row r="7442" spans="1:4" x14ac:dyDescent="0.15">
      <c r="A7442" s="3">
        <v>74.400000000000006</v>
      </c>
      <c r="B7442" s="4">
        <f t="shared" si="348"/>
        <v>0.96316256679765822</v>
      </c>
      <c r="C7442" s="4">
        <f t="shared" si="349"/>
        <v>0.2689198206152657</v>
      </c>
      <c r="D7442" s="4">
        <f t="shared" si="350"/>
        <v>3.5815975356298546</v>
      </c>
    </row>
    <row r="7443" spans="1:4" x14ac:dyDescent="0.15">
      <c r="A7443" s="3">
        <v>74.41</v>
      </c>
      <c r="B7443" s="4">
        <f t="shared" si="348"/>
        <v>0.96320948749055113</v>
      </c>
      <c r="C7443" s="4">
        <f t="shared" si="349"/>
        <v>0.26875171294001049</v>
      </c>
      <c r="D7443" s="4">
        <f t="shared" si="350"/>
        <v>3.5840124587617206</v>
      </c>
    </row>
    <row r="7444" spans="1:4" x14ac:dyDescent="0.15">
      <c r="A7444" s="3">
        <v>74.42</v>
      </c>
      <c r="B7444" s="4">
        <f t="shared" si="348"/>
        <v>0.96325637884240545</v>
      </c>
      <c r="C7444" s="4">
        <f t="shared" si="349"/>
        <v>0.26858359707810958</v>
      </c>
      <c r="D7444" s="4">
        <f t="shared" si="350"/>
        <v>3.5864304049895903</v>
      </c>
    </row>
    <row r="7445" spans="1:4" x14ac:dyDescent="0.15">
      <c r="A7445" s="3">
        <v>74.430000000000007</v>
      </c>
      <c r="B7445" s="4">
        <f t="shared" si="348"/>
        <v>0.96330324085179242</v>
      </c>
      <c r="C7445" s="4">
        <f t="shared" si="349"/>
        <v>0.2684154730346846</v>
      </c>
      <c r="D7445" s="4">
        <f t="shared" si="350"/>
        <v>3.5888513801412429</v>
      </c>
    </row>
    <row r="7446" spans="1:4" x14ac:dyDescent="0.15">
      <c r="A7446" s="3">
        <v>74.44</v>
      </c>
      <c r="B7446" s="4">
        <f t="shared" si="348"/>
        <v>0.96335007351728486</v>
      </c>
      <c r="C7446" s="4">
        <f t="shared" si="349"/>
        <v>0.26824734081485685</v>
      </c>
      <c r="D7446" s="4">
        <f t="shared" si="350"/>
        <v>3.5912753900594487</v>
      </c>
    </row>
    <row r="7447" spans="1:4" x14ac:dyDescent="0.15">
      <c r="A7447" s="3">
        <v>74.45</v>
      </c>
      <c r="B7447" s="4">
        <f t="shared" si="348"/>
        <v>0.9633968768374559</v>
      </c>
      <c r="C7447" s="4">
        <f t="shared" si="349"/>
        <v>0.26807920042374755</v>
      </c>
      <c r="D7447" s="4">
        <f t="shared" si="350"/>
        <v>3.5937024406020059</v>
      </c>
    </row>
    <row r="7448" spans="1:4" x14ac:dyDescent="0.15">
      <c r="A7448" s="3">
        <v>74.459999999999994</v>
      </c>
      <c r="B7448" s="4">
        <f t="shared" si="348"/>
        <v>0.96344365081087979</v>
      </c>
      <c r="C7448" s="4">
        <f t="shared" si="349"/>
        <v>0.26791105186647951</v>
      </c>
      <c r="D7448" s="4">
        <f t="shared" si="350"/>
        <v>3.5961325376417737</v>
      </c>
    </row>
    <row r="7449" spans="1:4" x14ac:dyDescent="0.15">
      <c r="A7449" s="3">
        <v>74.47</v>
      </c>
      <c r="B7449" s="4">
        <f t="shared" si="348"/>
        <v>0.96349039543613213</v>
      </c>
      <c r="C7449" s="4">
        <f t="shared" si="349"/>
        <v>0.26774289514817351</v>
      </c>
      <c r="D7449" s="4">
        <f t="shared" si="350"/>
        <v>3.5985656870667659</v>
      </c>
    </row>
    <row r="7450" spans="1:4" x14ac:dyDescent="0.15">
      <c r="A7450" s="3">
        <v>74.48</v>
      </c>
      <c r="B7450" s="4">
        <f t="shared" si="348"/>
        <v>0.96353711071178849</v>
      </c>
      <c r="C7450" s="4">
        <f t="shared" si="349"/>
        <v>0.26757473027395273</v>
      </c>
      <c r="D7450" s="4">
        <f t="shared" si="350"/>
        <v>3.601001894780139</v>
      </c>
    </row>
    <row r="7451" spans="1:4" x14ac:dyDescent="0.15">
      <c r="A7451" s="3">
        <v>74.489999999999995</v>
      </c>
      <c r="B7451" s="4">
        <f t="shared" si="348"/>
        <v>0.96358379663642624</v>
      </c>
      <c r="C7451" s="4">
        <f t="shared" si="349"/>
        <v>0.26740655724893964</v>
      </c>
      <c r="D7451" s="4">
        <f t="shared" si="350"/>
        <v>3.6034411667002875</v>
      </c>
    </row>
    <row r="7452" spans="1:4" x14ac:dyDescent="0.15">
      <c r="A7452" s="3">
        <v>74.5</v>
      </c>
      <c r="B7452" s="4">
        <f t="shared" si="348"/>
        <v>0.96363045320862295</v>
      </c>
      <c r="C7452" s="4">
        <f t="shared" si="349"/>
        <v>0.26723837607825696</v>
      </c>
      <c r="D7452" s="4">
        <f t="shared" si="350"/>
        <v>3.6058835087608729</v>
      </c>
    </row>
    <row r="7453" spans="1:4" x14ac:dyDescent="0.15">
      <c r="A7453" s="3">
        <v>74.510000000000005</v>
      </c>
      <c r="B7453" s="4">
        <f t="shared" si="348"/>
        <v>0.96367708042695754</v>
      </c>
      <c r="C7453" s="4">
        <f t="shared" si="349"/>
        <v>0.26707018676702787</v>
      </c>
      <c r="D7453" s="4">
        <f t="shared" si="350"/>
        <v>3.6083289269108785</v>
      </c>
    </row>
    <row r="7454" spans="1:4" x14ac:dyDescent="0.15">
      <c r="A7454" s="3">
        <v>74.52</v>
      </c>
      <c r="B7454" s="4">
        <f t="shared" si="348"/>
        <v>0.96372367829000971</v>
      </c>
      <c r="C7454" s="4">
        <f t="shared" si="349"/>
        <v>0.26690198932037568</v>
      </c>
      <c r="D7454" s="4">
        <f t="shared" si="350"/>
        <v>3.6107774271146567</v>
      </c>
    </row>
    <row r="7455" spans="1:4" x14ac:dyDescent="0.15">
      <c r="A7455" s="3">
        <v>74.53</v>
      </c>
      <c r="B7455" s="4">
        <f t="shared" si="348"/>
        <v>0.96377024679635992</v>
      </c>
      <c r="C7455" s="4">
        <f t="shared" si="349"/>
        <v>0.26673378374342377</v>
      </c>
      <c r="D7455" s="4">
        <f t="shared" si="350"/>
        <v>3.6132290153519833</v>
      </c>
    </row>
    <row r="7456" spans="1:4" x14ac:dyDescent="0.15">
      <c r="A7456" s="3">
        <v>74.540000000000006</v>
      </c>
      <c r="B7456" s="4">
        <f t="shared" si="348"/>
        <v>0.96381678594458953</v>
      </c>
      <c r="C7456" s="4">
        <f t="shared" si="349"/>
        <v>0.26656557004129638</v>
      </c>
      <c r="D7456" s="4">
        <f t="shared" si="350"/>
        <v>3.6156836976180942</v>
      </c>
    </row>
    <row r="7457" spans="1:4" x14ac:dyDescent="0.15">
      <c r="A7457" s="3">
        <v>74.55</v>
      </c>
      <c r="B7457" s="4">
        <f t="shared" si="348"/>
        <v>0.96386329573328089</v>
      </c>
      <c r="C7457" s="4">
        <f t="shared" si="349"/>
        <v>0.26639734821911759</v>
      </c>
      <c r="D7457" s="4">
        <f t="shared" si="350"/>
        <v>3.6181414799237506</v>
      </c>
    </row>
    <row r="7458" spans="1:4" x14ac:dyDescent="0.15">
      <c r="A7458" s="3">
        <v>74.56</v>
      </c>
      <c r="B7458" s="4">
        <f t="shared" si="348"/>
        <v>0.96390977616101747</v>
      </c>
      <c r="C7458" s="4">
        <f t="shared" si="349"/>
        <v>0.26622911828201135</v>
      </c>
      <c r="D7458" s="4">
        <f t="shared" si="350"/>
        <v>3.6206023682952906</v>
      </c>
    </row>
    <row r="7459" spans="1:4" x14ac:dyDescent="0.15">
      <c r="A7459" s="3">
        <v>74.569999999999993</v>
      </c>
      <c r="B7459" s="4">
        <f t="shared" si="348"/>
        <v>0.96395622722638319</v>
      </c>
      <c r="C7459" s="4">
        <f t="shared" si="349"/>
        <v>0.26606088023510244</v>
      </c>
      <c r="D7459" s="4">
        <f t="shared" si="350"/>
        <v>3.6230663687746634</v>
      </c>
    </row>
    <row r="7460" spans="1:4" x14ac:dyDescent="0.15">
      <c r="A7460" s="3">
        <v>74.58</v>
      </c>
      <c r="B7460" s="4">
        <f t="shared" si="348"/>
        <v>0.96400264892796317</v>
      </c>
      <c r="C7460" s="4">
        <f t="shared" si="349"/>
        <v>0.26589263408351543</v>
      </c>
      <c r="D7460" s="4">
        <f t="shared" si="350"/>
        <v>3.625533487419494</v>
      </c>
    </row>
    <row r="7461" spans="1:4" x14ac:dyDescent="0.15">
      <c r="A7461" s="3">
        <v>74.59</v>
      </c>
      <c r="B7461" s="4">
        <f t="shared" si="348"/>
        <v>0.96404904126434321</v>
      </c>
      <c r="C7461" s="4">
        <f t="shared" si="349"/>
        <v>0.26572437983237585</v>
      </c>
      <c r="D7461" s="4">
        <f t="shared" si="350"/>
        <v>3.6280037303031216</v>
      </c>
    </row>
    <row r="7462" spans="1:4" x14ac:dyDescent="0.15">
      <c r="A7462" s="3">
        <v>74.599999999999994</v>
      </c>
      <c r="B7462" s="4">
        <f t="shared" si="348"/>
        <v>0.96409540423411011</v>
      </c>
      <c r="C7462" s="4">
        <f t="shared" si="349"/>
        <v>0.26555611748680902</v>
      </c>
      <c r="D7462" s="4">
        <f t="shared" si="350"/>
        <v>3.6304771035146635</v>
      </c>
    </row>
    <row r="7463" spans="1:4" x14ac:dyDescent="0.15">
      <c r="A7463" s="3">
        <v>74.61</v>
      </c>
      <c r="B7463" s="4">
        <f t="shared" si="348"/>
        <v>0.96414173783585166</v>
      </c>
      <c r="C7463" s="4">
        <f t="shared" si="349"/>
        <v>0.26538784705194002</v>
      </c>
      <c r="D7463" s="4">
        <f t="shared" si="350"/>
        <v>3.6329536131590681</v>
      </c>
    </row>
    <row r="7464" spans="1:4" x14ac:dyDescent="0.15">
      <c r="A7464" s="3">
        <v>74.62</v>
      </c>
      <c r="B7464" s="4">
        <f t="shared" si="348"/>
        <v>0.96418804206815656</v>
      </c>
      <c r="C7464" s="4">
        <f t="shared" si="349"/>
        <v>0.26521956853289474</v>
      </c>
      <c r="D7464" s="4">
        <f t="shared" si="350"/>
        <v>3.6354332653571522</v>
      </c>
    </row>
    <row r="7465" spans="1:4" x14ac:dyDescent="0.15">
      <c r="A7465" s="3">
        <v>74.63</v>
      </c>
      <c r="B7465" s="4">
        <f t="shared" si="348"/>
        <v>0.96423431692961403</v>
      </c>
      <c r="C7465" s="4">
        <f t="shared" si="349"/>
        <v>0.2650512819347996</v>
      </c>
      <c r="D7465" s="4">
        <f t="shared" si="350"/>
        <v>3.637916066245654</v>
      </c>
    </row>
    <row r="7466" spans="1:4" x14ac:dyDescent="0.15">
      <c r="A7466" s="3">
        <v>74.64</v>
      </c>
      <c r="B7466" s="4">
        <f t="shared" si="348"/>
        <v>0.96428056241881466</v>
      </c>
      <c r="C7466" s="4">
        <f t="shared" si="349"/>
        <v>0.26488298726278076</v>
      </c>
      <c r="D7466" s="4">
        <f t="shared" si="350"/>
        <v>3.6404020219773008</v>
      </c>
    </row>
    <row r="7467" spans="1:4" x14ac:dyDescent="0.15">
      <c r="A7467" s="3">
        <v>74.650000000000006</v>
      </c>
      <c r="B7467" s="4">
        <f t="shared" si="348"/>
        <v>0.96432677853434978</v>
      </c>
      <c r="C7467" s="4">
        <f t="shared" si="349"/>
        <v>0.26471468452196451</v>
      </c>
      <c r="D7467" s="4">
        <f t="shared" si="350"/>
        <v>3.6428911387208496</v>
      </c>
    </row>
    <row r="7468" spans="1:4" x14ac:dyDescent="0.15">
      <c r="A7468" s="3">
        <v>74.66</v>
      </c>
      <c r="B7468" s="4">
        <f t="shared" si="348"/>
        <v>0.96437296527481131</v>
      </c>
      <c r="C7468" s="4">
        <f t="shared" si="349"/>
        <v>0.26454637371747824</v>
      </c>
      <c r="D7468" s="4">
        <f t="shared" si="350"/>
        <v>3.6453834226611299</v>
      </c>
    </row>
    <row r="7469" spans="1:4" x14ac:dyDescent="0.15">
      <c r="A7469" s="3">
        <v>74.67</v>
      </c>
      <c r="B7469" s="4">
        <f t="shared" si="348"/>
        <v>0.96441912263879248</v>
      </c>
      <c r="C7469" s="4">
        <f t="shared" si="349"/>
        <v>0.26437805485444849</v>
      </c>
      <c r="D7469" s="4">
        <f t="shared" si="350"/>
        <v>3.6478788799991242</v>
      </c>
    </row>
    <row r="7470" spans="1:4" x14ac:dyDescent="0.15">
      <c r="A7470" s="3">
        <v>74.680000000000007</v>
      </c>
      <c r="B7470" s="4">
        <f t="shared" si="348"/>
        <v>0.9644652506248873</v>
      </c>
      <c r="C7470" s="4">
        <f t="shared" si="349"/>
        <v>0.26420972793800235</v>
      </c>
      <c r="D7470" s="4">
        <f t="shared" si="350"/>
        <v>3.6503775169519956</v>
      </c>
    </row>
    <row r="7471" spans="1:4" x14ac:dyDescent="0.15">
      <c r="A7471" s="3">
        <v>74.69</v>
      </c>
      <c r="B7471" s="4">
        <f t="shared" si="348"/>
        <v>0.96451134923169057</v>
      </c>
      <c r="C7471" s="4">
        <f t="shared" si="349"/>
        <v>0.26404139297326817</v>
      </c>
      <c r="D7471" s="4">
        <f t="shared" si="350"/>
        <v>3.6528793397531376</v>
      </c>
    </row>
    <row r="7472" spans="1:4" x14ac:dyDescent="0.15">
      <c r="A7472" s="3">
        <v>74.7</v>
      </c>
      <c r="B7472" s="4">
        <f t="shared" si="348"/>
        <v>0.96455741845779808</v>
      </c>
      <c r="C7472" s="4">
        <f t="shared" si="349"/>
        <v>0.26387304996537275</v>
      </c>
      <c r="D7472" s="4">
        <f t="shared" si="350"/>
        <v>3.6553843546522615</v>
      </c>
    </row>
    <row r="7473" spans="1:4" x14ac:dyDescent="0.15">
      <c r="A7473" s="3">
        <v>74.709999999999994</v>
      </c>
      <c r="B7473" s="4">
        <f t="shared" si="348"/>
        <v>0.96460345830180638</v>
      </c>
      <c r="C7473" s="4">
        <f t="shared" si="349"/>
        <v>0.26370469891944509</v>
      </c>
      <c r="D7473" s="4">
        <f t="shared" si="350"/>
        <v>3.6578925679154004</v>
      </c>
    </row>
    <row r="7474" spans="1:4" x14ac:dyDescent="0.15">
      <c r="A7474" s="3">
        <v>74.72</v>
      </c>
      <c r="B7474" s="4">
        <f t="shared" si="348"/>
        <v>0.96464946876231317</v>
      </c>
      <c r="C7474" s="4">
        <f t="shared" si="349"/>
        <v>0.26353633984061264</v>
      </c>
      <c r="D7474" s="4">
        <f t="shared" si="350"/>
        <v>3.660403985825011</v>
      </c>
    </row>
    <row r="7475" spans="1:4" x14ac:dyDescent="0.15">
      <c r="A7475" s="3">
        <v>74.73</v>
      </c>
      <c r="B7475" s="4">
        <f t="shared" si="348"/>
        <v>0.96469544983791689</v>
      </c>
      <c r="C7475" s="4">
        <f t="shared" si="349"/>
        <v>0.26336797273400409</v>
      </c>
      <c r="D7475" s="4">
        <f t="shared" si="350"/>
        <v>3.6629186146799948</v>
      </c>
    </row>
    <row r="7476" spans="1:4" x14ac:dyDescent="0.15">
      <c r="A7476" s="3">
        <v>74.739999999999995</v>
      </c>
      <c r="B7476" s="4">
        <f t="shared" si="348"/>
        <v>0.96474140152721666</v>
      </c>
      <c r="C7476" s="4">
        <f t="shared" si="349"/>
        <v>0.2631995976047487</v>
      </c>
      <c r="D7476" s="4">
        <f t="shared" si="350"/>
        <v>3.6654364607957537</v>
      </c>
    </row>
    <row r="7477" spans="1:4" x14ac:dyDescent="0.15">
      <c r="A7477" s="3">
        <v>74.75</v>
      </c>
      <c r="B7477" s="4">
        <f t="shared" si="348"/>
        <v>0.96478732382881305</v>
      </c>
      <c r="C7477" s="4">
        <f t="shared" si="349"/>
        <v>0.26303121445797473</v>
      </c>
      <c r="D7477" s="4">
        <f t="shared" si="350"/>
        <v>3.6679575305042738</v>
      </c>
    </row>
    <row r="7478" spans="1:4" x14ac:dyDescent="0.15">
      <c r="A7478" s="3">
        <v>74.760000000000005</v>
      </c>
      <c r="B7478" s="4">
        <f t="shared" si="348"/>
        <v>0.96483321674130684</v>
      </c>
      <c r="C7478" s="4">
        <f t="shared" si="349"/>
        <v>0.26286282329881194</v>
      </c>
      <c r="D7478" s="4">
        <f t="shared" si="350"/>
        <v>3.6704818301541366</v>
      </c>
    </row>
    <row r="7479" spans="1:4" x14ac:dyDescent="0.15">
      <c r="A7479" s="3">
        <v>74.77</v>
      </c>
      <c r="B7479" s="4">
        <f t="shared" si="348"/>
        <v>0.96487908026330016</v>
      </c>
      <c r="C7479" s="4">
        <f t="shared" si="349"/>
        <v>0.26269442413238997</v>
      </c>
      <c r="D7479" s="4">
        <f t="shared" si="350"/>
        <v>3.6730093661106054</v>
      </c>
    </row>
    <row r="7480" spans="1:4" x14ac:dyDescent="0.15">
      <c r="A7480" s="3">
        <v>74.78</v>
      </c>
      <c r="B7480" s="4">
        <f t="shared" si="348"/>
        <v>0.96492491439339612</v>
      </c>
      <c r="C7480" s="4">
        <f t="shared" si="349"/>
        <v>0.26252601696383776</v>
      </c>
      <c r="D7480" s="4">
        <f t="shared" si="350"/>
        <v>3.6755401447556793</v>
      </c>
    </row>
    <row r="7481" spans="1:4" x14ac:dyDescent="0.15">
      <c r="A7481" s="3">
        <v>74.790000000000006</v>
      </c>
      <c r="B7481" s="4">
        <f t="shared" si="348"/>
        <v>0.96497071913019827</v>
      </c>
      <c r="C7481" s="4">
        <f t="shared" si="349"/>
        <v>0.26235760179828599</v>
      </c>
      <c r="D7481" s="4">
        <f t="shared" si="350"/>
        <v>3.678074172488119</v>
      </c>
    </row>
    <row r="7482" spans="1:4" x14ac:dyDescent="0.15">
      <c r="A7482" s="3">
        <v>74.8</v>
      </c>
      <c r="B7482" s="4">
        <f t="shared" si="348"/>
        <v>0.96501649447231141</v>
      </c>
      <c r="C7482" s="4">
        <f t="shared" si="349"/>
        <v>0.26218917864086472</v>
      </c>
      <c r="D7482" s="4">
        <f t="shared" si="350"/>
        <v>3.6806114557235365</v>
      </c>
    </row>
    <row r="7483" spans="1:4" x14ac:dyDescent="0.15">
      <c r="A7483" s="3">
        <v>74.81</v>
      </c>
      <c r="B7483" s="4">
        <f t="shared" si="348"/>
        <v>0.96506224041834132</v>
      </c>
      <c r="C7483" s="4">
        <f t="shared" si="349"/>
        <v>0.26202074749670429</v>
      </c>
      <c r="D7483" s="4">
        <f t="shared" si="350"/>
        <v>3.6831520008944323</v>
      </c>
    </row>
    <row r="7484" spans="1:4" x14ac:dyDescent="0.15">
      <c r="A7484" s="3">
        <v>74.819999999999993</v>
      </c>
      <c r="B7484" s="4">
        <f t="shared" si="348"/>
        <v>0.96510795696689411</v>
      </c>
      <c r="C7484" s="4">
        <f t="shared" si="349"/>
        <v>0.26185230837093576</v>
      </c>
      <c r="D7484" s="4">
        <f t="shared" si="350"/>
        <v>3.6856958144502503</v>
      </c>
    </row>
    <row r="7485" spans="1:4" x14ac:dyDescent="0.15">
      <c r="A7485" s="3">
        <v>74.83</v>
      </c>
      <c r="B7485" s="4">
        <f t="shared" si="348"/>
        <v>0.96515364411657767</v>
      </c>
      <c r="C7485" s="4">
        <f t="shared" si="349"/>
        <v>0.26168386126868931</v>
      </c>
      <c r="D7485" s="4">
        <f t="shared" si="350"/>
        <v>3.6882429028574526</v>
      </c>
    </row>
    <row r="7486" spans="1:4" x14ac:dyDescent="0.15">
      <c r="A7486" s="3">
        <v>74.84</v>
      </c>
      <c r="B7486" s="4">
        <f t="shared" si="348"/>
        <v>0.96519930186599989</v>
      </c>
      <c r="C7486" s="4">
        <f t="shared" si="349"/>
        <v>0.26151540619509689</v>
      </c>
      <c r="D7486" s="4">
        <f t="shared" si="350"/>
        <v>3.6907932725995409</v>
      </c>
    </row>
    <row r="7487" spans="1:4" x14ac:dyDescent="0.15">
      <c r="A7487" s="3">
        <v>74.849999999999994</v>
      </c>
      <c r="B7487" s="4">
        <f t="shared" si="348"/>
        <v>0.96524493021377</v>
      </c>
      <c r="C7487" s="4">
        <f t="shared" si="349"/>
        <v>0.26134694315528983</v>
      </c>
      <c r="D7487" s="4">
        <f t="shared" si="350"/>
        <v>3.6933469301771429</v>
      </c>
    </row>
    <row r="7488" spans="1:4" x14ac:dyDescent="0.15">
      <c r="A7488" s="3">
        <v>74.86</v>
      </c>
      <c r="B7488" s="4">
        <f t="shared" si="348"/>
        <v>0.96529052915849833</v>
      </c>
      <c r="C7488" s="4">
        <f t="shared" si="349"/>
        <v>0.26117847215439921</v>
      </c>
      <c r="D7488" s="4">
        <f t="shared" si="350"/>
        <v>3.6959038821080692</v>
      </c>
    </row>
    <row r="7489" spans="1:4" x14ac:dyDescent="0.15">
      <c r="A7489" s="3">
        <v>74.87</v>
      </c>
      <c r="B7489" s="4">
        <f t="shared" si="348"/>
        <v>0.96533609869879566</v>
      </c>
      <c r="C7489" s="4">
        <f t="shared" si="349"/>
        <v>0.26100999319755763</v>
      </c>
      <c r="D7489" s="4">
        <f t="shared" si="350"/>
        <v>3.6984641349273391</v>
      </c>
    </row>
    <row r="7490" spans="1:4" x14ac:dyDescent="0.15">
      <c r="A7490" s="3">
        <v>74.88</v>
      </c>
      <c r="B7490" s="4">
        <f t="shared" si="348"/>
        <v>0.96538163883327388</v>
      </c>
      <c r="C7490" s="4">
        <f t="shared" si="349"/>
        <v>0.260841506289897</v>
      </c>
      <c r="D7490" s="4">
        <f t="shared" si="350"/>
        <v>3.701027695187272</v>
      </c>
    </row>
    <row r="7491" spans="1:4" x14ac:dyDescent="0.15">
      <c r="A7491" s="3">
        <v>74.89</v>
      </c>
      <c r="B7491" s="4">
        <f t="shared" ref="B7491:B7554" si="351">SIN(A7491/180*PI())</f>
        <v>0.96542714956054576</v>
      </c>
      <c r="C7491" s="4">
        <f t="shared" ref="C7491:C7554" si="352">COS(A7491/180*PI())</f>
        <v>0.2606730114365497</v>
      </c>
      <c r="D7491" s="4">
        <f t="shared" ref="D7491:D7554" si="353">TAN(A7491/180*PI())</f>
        <v>3.7035945694575285</v>
      </c>
    </row>
    <row r="7492" spans="1:4" x14ac:dyDescent="0.15">
      <c r="A7492" s="3">
        <v>74.900000000000006</v>
      </c>
      <c r="B7492" s="4">
        <f t="shared" si="351"/>
        <v>0.96547263087922508</v>
      </c>
      <c r="C7492" s="4">
        <f t="shared" si="352"/>
        <v>0.26050450864264824</v>
      </c>
      <c r="D7492" s="4">
        <f t="shared" si="353"/>
        <v>3.7061647643251718</v>
      </c>
    </row>
    <row r="7493" spans="1:4" x14ac:dyDescent="0.15">
      <c r="A7493" s="3">
        <v>74.91</v>
      </c>
      <c r="B7493" s="4">
        <f t="shared" si="351"/>
        <v>0.96551808278792617</v>
      </c>
      <c r="C7493" s="4">
        <f t="shared" si="352"/>
        <v>0.26033599791332607</v>
      </c>
      <c r="D7493" s="4">
        <f t="shared" si="353"/>
        <v>3.7087382863947118</v>
      </c>
    </row>
    <row r="7494" spans="1:4" x14ac:dyDescent="0.15">
      <c r="A7494" s="3">
        <v>74.92</v>
      </c>
      <c r="B7494" s="4">
        <f t="shared" si="351"/>
        <v>0.96556350528526469</v>
      </c>
      <c r="C7494" s="4">
        <f t="shared" si="352"/>
        <v>0.26016747925371569</v>
      </c>
      <c r="D7494" s="4">
        <f t="shared" si="353"/>
        <v>3.7113151422881945</v>
      </c>
    </row>
    <row r="7495" spans="1:4" x14ac:dyDescent="0.15">
      <c r="A7495" s="3">
        <v>74.930000000000007</v>
      </c>
      <c r="B7495" s="4">
        <f t="shared" si="351"/>
        <v>0.96560889836985697</v>
      </c>
      <c r="C7495" s="4">
        <f t="shared" si="352"/>
        <v>0.25999895266895051</v>
      </c>
      <c r="D7495" s="4">
        <f t="shared" si="353"/>
        <v>3.7138953386452296</v>
      </c>
    </row>
    <row r="7496" spans="1:4" x14ac:dyDescent="0.15">
      <c r="A7496" s="3">
        <v>74.94</v>
      </c>
      <c r="B7496" s="4">
        <f t="shared" si="351"/>
        <v>0.96565426204032012</v>
      </c>
      <c r="C7496" s="4">
        <f t="shared" si="352"/>
        <v>0.25983041816416474</v>
      </c>
      <c r="D7496" s="4">
        <f t="shared" si="353"/>
        <v>3.7164788821230514</v>
      </c>
    </row>
    <row r="7497" spans="1:4" x14ac:dyDescent="0.15">
      <c r="A7497" s="3">
        <v>74.95</v>
      </c>
      <c r="B7497" s="4">
        <f t="shared" si="351"/>
        <v>0.96569959629527247</v>
      </c>
      <c r="C7497" s="4">
        <f t="shared" si="352"/>
        <v>0.25966187574449145</v>
      </c>
      <c r="D7497" s="4">
        <f t="shared" si="353"/>
        <v>3.7190657793966087</v>
      </c>
    </row>
    <row r="7498" spans="1:4" x14ac:dyDescent="0.15">
      <c r="A7498" s="3">
        <v>74.959999999999994</v>
      </c>
      <c r="B7498" s="4">
        <f t="shared" si="351"/>
        <v>0.96574490113333289</v>
      </c>
      <c r="C7498" s="4">
        <f t="shared" si="352"/>
        <v>0.25949332541506553</v>
      </c>
      <c r="D7498" s="4">
        <f t="shared" si="353"/>
        <v>3.721656037158573</v>
      </c>
    </row>
    <row r="7499" spans="1:4" x14ac:dyDescent="0.15">
      <c r="A7499" s="3">
        <v>74.97</v>
      </c>
      <c r="B7499" s="4">
        <f t="shared" si="351"/>
        <v>0.96579017655312138</v>
      </c>
      <c r="C7499" s="4">
        <f t="shared" si="352"/>
        <v>0.25932476718102071</v>
      </c>
      <c r="D7499" s="4">
        <f t="shared" si="353"/>
        <v>3.7242496621194499</v>
      </c>
    </row>
    <row r="7500" spans="1:4" x14ac:dyDescent="0.15">
      <c r="A7500" s="3">
        <v>74.98</v>
      </c>
      <c r="B7500" s="4">
        <f t="shared" si="351"/>
        <v>0.96583542255325894</v>
      </c>
      <c r="C7500" s="4">
        <f t="shared" si="352"/>
        <v>0.25915620104749154</v>
      </c>
      <c r="D7500" s="4">
        <f t="shared" si="353"/>
        <v>3.726846661007603</v>
      </c>
    </row>
    <row r="7501" spans="1:4" x14ac:dyDescent="0.15">
      <c r="A7501" s="3">
        <v>74.989999999999995</v>
      </c>
      <c r="B7501" s="4">
        <f t="shared" si="351"/>
        <v>0.96588063913236688</v>
      </c>
      <c r="C7501" s="4">
        <f t="shared" si="352"/>
        <v>0.25898762701961348</v>
      </c>
      <c r="D7501" s="4">
        <f t="shared" si="353"/>
        <v>3.7294470405693145</v>
      </c>
    </row>
    <row r="7502" spans="1:4" x14ac:dyDescent="0.15">
      <c r="A7502" s="3">
        <v>75</v>
      </c>
      <c r="B7502" s="4">
        <f t="shared" si="351"/>
        <v>0.96592582628906831</v>
      </c>
      <c r="C7502" s="4">
        <f t="shared" si="352"/>
        <v>0.25881904510252074</v>
      </c>
      <c r="D7502" s="4">
        <f t="shared" si="353"/>
        <v>3.7320508075688776</v>
      </c>
    </row>
    <row r="7503" spans="1:4" x14ac:dyDescent="0.15">
      <c r="A7503" s="3">
        <v>75.010000000000005</v>
      </c>
      <c r="B7503" s="4">
        <f t="shared" si="351"/>
        <v>0.96597098402198645</v>
      </c>
      <c r="C7503" s="4">
        <f t="shared" si="352"/>
        <v>0.25865045530134928</v>
      </c>
      <c r="D7503" s="4">
        <f t="shared" si="353"/>
        <v>3.7346579687886106</v>
      </c>
    </row>
    <row r="7504" spans="1:4" x14ac:dyDescent="0.15">
      <c r="A7504" s="3">
        <v>75.02</v>
      </c>
      <c r="B7504" s="4">
        <f t="shared" si="351"/>
        <v>0.96601611232974571</v>
      </c>
      <c r="C7504" s="4">
        <f t="shared" si="352"/>
        <v>0.2584818576212346</v>
      </c>
      <c r="D7504" s="4">
        <f t="shared" si="353"/>
        <v>3.73726853102895</v>
      </c>
    </row>
    <row r="7505" spans="1:4" x14ac:dyDescent="0.15">
      <c r="A7505" s="3">
        <v>75.03</v>
      </c>
      <c r="B7505" s="4">
        <f t="shared" si="351"/>
        <v>0.96606121121097155</v>
      </c>
      <c r="C7505" s="4">
        <f t="shared" si="352"/>
        <v>0.25831325206731187</v>
      </c>
      <c r="D7505" s="4">
        <f t="shared" si="353"/>
        <v>3.7398825011085108</v>
      </c>
    </row>
    <row r="7506" spans="1:4" x14ac:dyDescent="0.15">
      <c r="A7506" s="3">
        <v>75.040000000000006</v>
      </c>
      <c r="B7506" s="4">
        <f t="shared" si="351"/>
        <v>0.96610628066429016</v>
      </c>
      <c r="C7506" s="4">
        <f t="shared" si="352"/>
        <v>0.25814463864471776</v>
      </c>
      <c r="D7506" s="4">
        <f t="shared" si="353"/>
        <v>3.7424998858641181</v>
      </c>
    </row>
    <row r="7507" spans="1:4" x14ac:dyDescent="0.15">
      <c r="A7507" s="3">
        <v>75.05</v>
      </c>
      <c r="B7507" s="4">
        <f t="shared" si="351"/>
        <v>0.96615132068832854</v>
      </c>
      <c r="C7507" s="4">
        <f t="shared" si="352"/>
        <v>0.25797601735858827</v>
      </c>
      <c r="D7507" s="4">
        <f t="shared" si="353"/>
        <v>3.7451206921508997</v>
      </c>
    </row>
    <row r="7508" spans="1:4" x14ac:dyDescent="0.15">
      <c r="A7508" s="3">
        <v>75.06</v>
      </c>
      <c r="B7508" s="4">
        <f t="shared" si="351"/>
        <v>0.96619633128171467</v>
      </c>
      <c r="C7508" s="4">
        <f t="shared" si="352"/>
        <v>0.25780738821405991</v>
      </c>
      <c r="D7508" s="4">
        <f t="shared" si="353"/>
        <v>3.7477449268423322</v>
      </c>
    </row>
    <row r="7509" spans="1:4" x14ac:dyDescent="0.15">
      <c r="A7509" s="3">
        <v>75.069999999999993</v>
      </c>
      <c r="B7509" s="4">
        <f t="shared" si="351"/>
        <v>0.96624131244307765</v>
      </c>
      <c r="C7509" s="4">
        <f t="shared" si="352"/>
        <v>0.25763875121626967</v>
      </c>
      <c r="D7509" s="4">
        <f t="shared" si="353"/>
        <v>3.750372596830303</v>
      </c>
    </row>
    <row r="7510" spans="1:4" x14ac:dyDescent="0.15">
      <c r="A7510" s="3">
        <v>75.08</v>
      </c>
      <c r="B7510" s="4">
        <f t="shared" si="351"/>
        <v>0.96628626417104713</v>
      </c>
      <c r="C7510" s="4">
        <f t="shared" si="352"/>
        <v>0.25747010637035384</v>
      </c>
      <c r="D7510" s="4">
        <f t="shared" si="353"/>
        <v>3.7530037090251862</v>
      </c>
    </row>
    <row r="7511" spans="1:4" x14ac:dyDescent="0.15">
      <c r="A7511" s="3">
        <v>75.09</v>
      </c>
      <c r="B7511" s="4">
        <f t="shared" si="351"/>
        <v>0.96633118646425387</v>
      </c>
      <c r="C7511" s="4">
        <f t="shared" si="352"/>
        <v>0.2573014536814503</v>
      </c>
      <c r="D7511" s="4">
        <f t="shared" si="353"/>
        <v>3.7556382703558731</v>
      </c>
    </row>
    <row r="7512" spans="1:4" x14ac:dyDescent="0.15">
      <c r="A7512" s="3">
        <v>75.099999999999994</v>
      </c>
      <c r="B7512" s="4">
        <f t="shared" si="351"/>
        <v>0.9663760793213293</v>
      </c>
      <c r="C7512" s="4">
        <f t="shared" si="352"/>
        <v>0.25713279315469628</v>
      </c>
      <c r="D7512" s="4">
        <f t="shared" si="353"/>
        <v>3.7582762877698683</v>
      </c>
    </row>
    <row r="7513" spans="1:4" x14ac:dyDescent="0.15">
      <c r="A7513" s="3">
        <v>75.11</v>
      </c>
      <c r="B7513" s="4">
        <f t="shared" si="351"/>
        <v>0.96642094274090606</v>
      </c>
      <c r="C7513" s="4">
        <f t="shared" si="352"/>
        <v>0.25696412479522951</v>
      </c>
      <c r="D7513" s="4">
        <f t="shared" si="353"/>
        <v>3.7609177682333326</v>
      </c>
    </row>
    <row r="7514" spans="1:4" x14ac:dyDescent="0.15">
      <c r="A7514" s="3">
        <v>75.12</v>
      </c>
      <c r="B7514" s="4">
        <f t="shared" si="351"/>
        <v>0.9664657767216176</v>
      </c>
      <c r="C7514" s="4">
        <f t="shared" si="352"/>
        <v>0.25679544860818787</v>
      </c>
      <c r="D7514" s="4">
        <f t="shared" si="353"/>
        <v>3.7635627187311531</v>
      </c>
    </row>
    <row r="7515" spans="1:4" x14ac:dyDescent="0.15">
      <c r="A7515" s="3">
        <v>75.13</v>
      </c>
      <c r="B7515" s="4">
        <f t="shared" si="351"/>
        <v>0.96651058126209799</v>
      </c>
      <c r="C7515" s="4">
        <f t="shared" si="352"/>
        <v>0.25662676459870953</v>
      </c>
      <c r="D7515" s="4">
        <f t="shared" si="353"/>
        <v>3.7662111462670018</v>
      </c>
    </row>
    <row r="7516" spans="1:4" x14ac:dyDescent="0.15">
      <c r="A7516" s="3">
        <v>75.14</v>
      </c>
      <c r="B7516" s="4">
        <f t="shared" si="351"/>
        <v>0.96655535636098255</v>
      </c>
      <c r="C7516" s="4">
        <f t="shared" si="352"/>
        <v>0.25645807277193294</v>
      </c>
      <c r="D7516" s="4">
        <f t="shared" si="353"/>
        <v>3.7688630578634035</v>
      </c>
    </row>
    <row r="7517" spans="1:4" x14ac:dyDescent="0.15">
      <c r="A7517" s="3">
        <v>75.150000000000006</v>
      </c>
      <c r="B7517" s="4">
        <f t="shared" si="351"/>
        <v>0.96660010201690738</v>
      </c>
      <c r="C7517" s="4">
        <f t="shared" si="352"/>
        <v>0.25628937313299655</v>
      </c>
      <c r="D7517" s="4">
        <f t="shared" si="353"/>
        <v>3.771518460561798</v>
      </c>
    </row>
    <row r="7518" spans="1:4" x14ac:dyDescent="0.15">
      <c r="A7518" s="3">
        <v>75.16</v>
      </c>
      <c r="B7518" s="4">
        <f t="shared" si="351"/>
        <v>0.96664481822850923</v>
      </c>
      <c r="C7518" s="4">
        <f t="shared" si="352"/>
        <v>0.25612066568703984</v>
      </c>
      <c r="D7518" s="4">
        <f t="shared" si="353"/>
        <v>3.7741773614225895</v>
      </c>
    </row>
    <row r="7519" spans="1:4" x14ac:dyDescent="0.15">
      <c r="A7519" s="3">
        <v>75.17</v>
      </c>
      <c r="B7519" s="4">
        <f t="shared" si="351"/>
        <v>0.96668950499442619</v>
      </c>
      <c r="C7519" s="4">
        <f t="shared" si="352"/>
        <v>0.25595195043920127</v>
      </c>
      <c r="D7519" s="4">
        <f t="shared" si="353"/>
        <v>3.7768397675252454</v>
      </c>
    </row>
    <row r="7520" spans="1:4" x14ac:dyDescent="0.15">
      <c r="A7520" s="3">
        <v>75.180000000000007</v>
      </c>
      <c r="B7520" s="4">
        <f t="shared" si="351"/>
        <v>0.96673416231329701</v>
      </c>
      <c r="C7520" s="4">
        <f t="shared" si="352"/>
        <v>0.25578322739462028</v>
      </c>
      <c r="D7520" s="4">
        <f t="shared" si="353"/>
        <v>3.7795056859683274</v>
      </c>
    </row>
    <row r="7521" spans="1:4" x14ac:dyDescent="0.15">
      <c r="A7521" s="3">
        <v>75.19</v>
      </c>
      <c r="B7521" s="4">
        <f t="shared" si="351"/>
        <v>0.96677879018376112</v>
      </c>
      <c r="C7521" s="4">
        <f t="shared" si="352"/>
        <v>0.25561449655843682</v>
      </c>
      <c r="D7521" s="4">
        <f t="shared" si="353"/>
        <v>3.7821751238695609</v>
      </c>
    </row>
    <row r="7522" spans="1:4" x14ac:dyDescent="0.15">
      <c r="A7522" s="3">
        <v>75.2</v>
      </c>
      <c r="B7522" s="4">
        <f t="shared" si="351"/>
        <v>0.96682338860445938</v>
      </c>
      <c r="C7522" s="4">
        <f t="shared" si="352"/>
        <v>0.2554457579357905</v>
      </c>
      <c r="D7522" s="4">
        <f t="shared" si="353"/>
        <v>3.7848480883659166</v>
      </c>
    </row>
    <row r="7523" spans="1:4" x14ac:dyDescent="0.15">
      <c r="A7523" s="3">
        <v>75.209999999999994</v>
      </c>
      <c r="B7523" s="4">
        <f t="shared" si="351"/>
        <v>0.9668679575740331</v>
      </c>
      <c r="C7523" s="4">
        <f t="shared" si="352"/>
        <v>0.2552770115318217</v>
      </c>
      <c r="D7523" s="4">
        <f t="shared" si="353"/>
        <v>3.7875245866136584</v>
      </c>
    </row>
    <row r="7524" spans="1:4" x14ac:dyDescent="0.15">
      <c r="A7524" s="3">
        <v>75.22</v>
      </c>
      <c r="B7524" s="4">
        <f t="shared" si="351"/>
        <v>0.96691249709112459</v>
      </c>
      <c r="C7524" s="4">
        <f t="shared" si="352"/>
        <v>0.25510825735167025</v>
      </c>
      <c r="D7524" s="4">
        <f t="shared" si="353"/>
        <v>3.7902046257884252</v>
      </c>
    </row>
    <row r="7525" spans="1:4" x14ac:dyDescent="0.15">
      <c r="A7525" s="3">
        <v>75.23</v>
      </c>
      <c r="B7525" s="4">
        <f t="shared" si="351"/>
        <v>0.96695700715437727</v>
      </c>
      <c r="C7525" s="4">
        <f t="shared" si="352"/>
        <v>0.25493949540047667</v>
      </c>
      <c r="D7525" s="4">
        <f t="shared" si="353"/>
        <v>3.7928882130852815</v>
      </c>
    </row>
    <row r="7526" spans="1:4" x14ac:dyDescent="0.15">
      <c r="A7526" s="3">
        <v>75.239999999999995</v>
      </c>
      <c r="B7526" s="4">
        <f t="shared" si="351"/>
        <v>0.967001487762435</v>
      </c>
      <c r="C7526" s="4">
        <f t="shared" si="352"/>
        <v>0.25477072568338216</v>
      </c>
      <c r="D7526" s="4">
        <f t="shared" si="353"/>
        <v>3.7955753557187801</v>
      </c>
    </row>
    <row r="7527" spans="1:4" x14ac:dyDescent="0.15">
      <c r="A7527" s="3">
        <v>75.25</v>
      </c>
      <c r="B7527" s="4">
        <f t="shared" si="351"/>
        <v>0.96704593891394308</v>
      </c>
      <c r="C7527" s="4">
        <f t="shared" si="352"/>
        <v>0.25460194820552762</v>
      </c>
      <c r="D7527" s="4">
        <f t="shared" si="353"/>
        <v>3.7982660609230474</v>
      </c>
    </row>
    <row r="7528" spans="1:4" x14ac:dyDescent="0.15">
      <c r="A7528" s="3">
        <v>75.260000000000005</v>
      </c>
      <c r="B7528" s="4">
        <f t="shared" si="351"/>
        <v>0.96709036060754749</v>
      </c>
      <c r="C7528" s="4">
        <f t="shared" si="352"/>
        <v>0.25443316297205404</v>
      </c>
      <c r="D7528" s="4">
        <f t="shared" si="353"/>
        <v>3.8009603359518391</v>
      </c>
    </row>
    <row r="7529" spans="1:4" x14ac:dyDescent="0.15">
      <c r="A7529" s="3">
        <v>75.27</v>
      </c>
      <c r="B7529" s="4">
        <f t="shared" si="351"/>
        <v>0.96713475284189465</v>
      </c>
      <c r="C7529" s="4">
        <f t="shared" si="352"/>
        <v>0.2542643699881037</v>
      </c>
      <c r="D7529" s="4">
        <f t="shared" si="353"/>
        <v>3.8036581880785896</v>
      </c>
    </row>
    <row r="7530" spans="1:4" x14ac:dyDescent="0.15">
      <c r="A7530" s="3">
        <v>75.28</v>
      </c>
      <c r="B7530" s="4">
        <f t="shared" si="351"/>
        <v>0.96717911561563286</v>
      </c>
      <c r="C7530" s="4">
        <f t="shared" si="352"/>
        <v>0.25409556925881716</v>
      </c>
      <c r="D7530" s="4">
        <f t="shared" si="353"/>
        <v>3.8063596245965301</v>
      </c>
    </row>
    <row r="7531" spans="1:4" x14ac:dyDescent="0.15">
      <c r="A7531" s="3">
        <v>75.290000000000006</v>
      </c>
      <c r="B7531" s="4">
        <f t="shared" si="351"/>
        <v>0.9672234489274103</v>
      </c>
      <c r="C7531" s="4">
        <f t="shared" si="352"/>
        <v>0.25392676078933718</v>
      </c>
      <c r="D7531" s="4">
        <f t="shared" si="353"/>
        <v>3.8090646528186869</v>
      </c>
    </row>
    <row r="7532" spans="1:4" x14ac:dyDescent="0.15">
      <c r="A7532" s="3">
        <v>75.3</v>
      </c>
      <c r="B7532" s="4">
        <f t="shared" si="351"/>
        <v>0.96726775277587673</v>
      </c>
      <c r="C7532" s="4">
        <f t="shared" si="352"/>
        <v>0.25375794458480572</v>
      </c>
      <c r="D7532" s="4">
        <f t="shared" si="353"/>
        <v>3.8117732800780022</v>
      </c>
    </row>
    <row r="7533" spans="1:4" x14ac:dyDescent="0.15">
      <c r="A7533" s="3">
        <v>75.31</v>
      </c>
      <c r="B7533" s="4">
        <f t="shared" si="351"/>
        <v>0.96731202715968267</v>
      </c>
      <c r="C7533" s="4">
        <f t="shared" si="352"/>
        <v>0.25358912065036504</v>
      </c>
      <c r="D7533" s="4">
        <f t="shared" si="353"/>
        <v>3.8144855137273819</v>
      </c>
    </row>
    <row r="7534" spans="1:4" x14ac:dyDescent="0.15">
      <c r="A7534" s="3">
        <v>75.319999999999993</v>
      </c>
      <c r="B7534" s="4">
        <f t="shared" si="351"/>
        <v>0.9673562720774791</v>
      </c>
      <c r="C7534" s="4">
        <f t="shared" si="352"/>
        <v>0.25342028899115843</v>
      </c>
      <c r="D7534" s="4">
        <f t="shared" si="353"/>
        <v>3.8172013611397508</v>
      </c>
    </row>
    <row r="7535" spans="1:4" x14ac:dyDescent="0.15">
      <c r="A7535" s="3">
        <v>75.33</v>
      </c>
      <c r="B7535" s="4">
        <f t="shared" si="351"/>
        <v>0.96740048752791852</v>
      </c>
      <c r="C7535" s="4">
        <f t="shared" si="352"/>
        <v>0.25325144961232821</v>
      </c>
      <c r="D7535" s="4">
        <f t="shared" si="353"/>
        <v>3.8199208297081579</v>
      </c>
    </row>
    <row r="7536" spans="1:4" x14ac:dyDescent="0.15">
      <c r="A7536" s="3">
        <v>75.34</v>
      </c>
      <c r="B7536" s="4">
        <f t="shared" si="351"/>
        <v>0.96744467350965402</v>
      </c>
      <c r="C7536" s="4">
        <f t="shared" si="352"/>
        <v>0.25308260251901749</v>
      </c>
      <c r="D7536" s="4">
        <f t="shared" si="353"/>
        <v>3.8226439268458092</v>
      </c>
    </row>
    <row r="7537" spans="1:4" x14ac:dyDescent="0.15">
      <c r="A7537" s="3">
        <v>75.349999999999994</v>
      </c>
      <c r="B7537" s="4">
        <f t="shared" si="351"/>
        <v>0.96748883002133945</v>
      </c>
      <c r="C7537" s="4">
        <f t="shared" si="352"/>
        <v>0.25291374771637021</v>
      </c>
      <c r="D7537" s="4">
        <f t="shared" si="353"/>
        <v>3.8253706599861408</v>
      </c>
    </row>
    <row r="7538" spans="1:4" x14ac:dyDescent="0.15">
      <c r="A7538" s="3">
        <v>75.36</v>
      </c>
      <c r="B7538" s="4">
        <f t="shared" si="351"/>
        <v>0.96753295706163001</v>
      </c>
      <c r="C7538" s="4">
        <f t="shared" si="352"/>
        <v>0.25274488520952926</v>
      </c>
      <c r="D7538" s="4">
        <f t="shared" si="353"/>
        <v>3.8281010365829196</v>
      </c>
    </row>
    <row r="7539" spans="1:4" x14ac:dyDescent="0.15">
      <c r="A7539" s="3">
        <v>75.37</v>
      </c>
      <c r="B7539" s="4">
        <f t="shared" si="351"/>
        <v>0.9675770546291812</v>
      </c>
      <c r="C7539" s="4">
        <f t="shared" si="352"/>
        <v>0.25257601500363902</v>
      </c>
      <c r="D7539" s="4">
        <f t="shared" si="353"/>
        <v>3.8308350641102664</v>
      </c>
    </row>
    <row r="7540" spans="1:4" x14ac:dyDescent="0.15">
      <c r="A7540" s="3">
        <v>75.38</v>
      </c>
      <c r="B7540" s="4">
        <f t="shared" si="351"/>
        <v>0.96762112272264988</v>
      </c>
      <c r="C7540" s="4">
        <f t="shared" si="352"/>
        <v>0.25240713710384366</v>
      </c>
      <c r="D7540" s="4">
        <f t="shared" si="353"/>
        <v>3.8335727500627592</v>
      </c>
    </row>
    <row r="7541" spans="1:4" x14ac:dyDescent="0.15">
      <c r="A7541" s="3">
        <v>75.39</v>
      </c>
      <c r="B7541" s="4">
        <f t="shared" si="351"/>
        <v>0.9676651613406938</v>
      </c>
      <c r="C7541" s="4">
        <f t="shared" si="352"/>
        <v>0.25223825151528678</v>
      </c>
      <c r="D7541" s="4">
        <f t="shared" si="353"/>
        <v>3.8363141019555034</v>
      </c>
    </row>
    <row r="7542" spans="1:4" x14ac:dyDescent="0.15">
      <c r="A7542" s="3">
        <v>75.400000000000006</v>
      </c>
      <c r="B7542" s="4">
        <f t="shared" si="351"/>
        <v>0.96770917048197125</v>
      </c>
      <c r="C7542" s="4">
        <f t="shared" si="352"/>
        <v>0.25206935824311361</v>
      </c>
      <c r="D7542" s="4">
        <f t="shared" si="353"/>
        <v>3.8390591273241697</v>
      </c>
    </row>
    <row r="7543" spans="1:4" x14ac:dyDescent="0.15">
      <c r="A7543" s="3">
        <v>75.41</v>
      </c>
      <c r="B7543" s="4">
        <f t="shared" si="351"/>
        <v>0.96775315014514174</v>
      </c>
      <c r="C7543" s="4">
        <f t="shared" si="352"/>
        <v>0.25190045729246868</v>
      </c>
      <c r="D7543" s="4">
        <f t="shared" si="353"/>
        <v>3.8418078337251016</v>
      </c>
    </row>
    <row r="7544" spans="1:4" x14ac:dyDescent="0.15">
      <c r="A7544" s="3">
        <v>75.42</v>
      </c>
      <c r="B7544" s="4">
        <f t="shared" si="351"/>
        <v>0.96779710032886546</v>
      </c>
      <c r="C7544" s="4">
        <f t="shared" si="352"/>
        <v>0.25173154866849728</v>
      </c>
      <c r="D7544" s="4">
        <f t="shared" si="353"/>
        <v>3.844560228735364</v>
      </c>
    </row>
    <row r="7545" spans="1:4" x14ac:dyDescent="0.15">
      <c r="A7545" s="3">
        <v>75.430000000000007</v>
      </c>
      <c r="B7545" s="4">
        <f t="shared" si="351"/>
        <v>0.96784102103180381</v>
      </c>
      <c r="C7545" s="4">
        <f t="shared" si="352"/>
        <v>0.25156263237634402</v>
      </c>
      <c r="D7545" s="4">
        <f t="shared" si="353"/>
        <v>3.8473163199528355</v>
      </c>
    </row>
    <row r="7546" spans="1:4" x14ac:dyDescent="0.15">
      <c r="A7546" s="3">
        <v>75.44</v>
      </c>
      <c r="B7546" s="4">
        <f t="shared" si="351"/>
        <v>0.96788491225261863</v>
      </c>
      <c r="C7546" s="4">
        <f t="shared" si="352"/>
        <v>0.25139370842115494</v>
      </c>
      <c r="D7546" s="4">
        <f t="shared" si="353"/>
        <v>3.8500761149962437</v>
      </c>
    </row>
    <row r="7547" spans="1:4" x14ac:dyDescent="0.15">
      <c r="A7547" s="3">
        <v>75.45</v>
      </c>
      <c r="B7547" s="4">
        <f t="shared" si="351"/>
        <v>0.96792877398997323</v>
      </c>
      <c r="C7547" s="4">
        <f t="shared" si="352"/>
        <v>0.25122477680807559</v>
      </c>
      <c r="D7547" s="4">
        <f t="shared" si="353"/>
        <v>3.8528396215052751</v>
      </c>
    </row>
    <row r="7548" spans="1:4" x14ac:dyDescent="0.15">
      <c r="A7548" s="3">
        <v>75.459999999999994</v>
      </c>
      <c r="B7548" s="4">
        <f t="shared" si="351"/>
        <v>0.96797260624253112</v>
      </c>
      <c r="C7548" s="4">
        <f t="shared" si="352"/>
        <v>0.25105583754225219</v>
      </c>
      <c r="D7548" s="4">
        <f t="shared" si="353"/>
        <v>3.855606847140622</v>
      </c>
    </row>
    <row r="7549" spans="1:4" x14ac:dyDescent="0.15">
      <c r="A7549" s="3">
        <v>75.47</v>
      </c>
      <c r="B7549" s="4">
        <f t="shared" si="351"/>
        <v>0.96801640900895758</v>
      </c>
      <c r="C7549" s="4">
        <f t="shared" si="352"/>
        <v>0.25088689062883018</v>
      </c>
      <c r="D7549" s="4">
        <f t="shared" si="353"/>
        <v>3.8583777995840798</v>
      </c>
    </row>
    <row r="7550" spans="1:4" x14ac:dyDescent="0.15">
      <c r="A7550" s="3">
        <v>75.48</v>
      </c>
      <c r="B7550" s="4">
        <f t="shared" si="351"/>
        <v>0.9680601822879179</v>
      </c>
      <c r="C7550" s="4">
        <f t="shared" si="352"/>
        <v>0.25071793607295673</v>
      </c>
      <c r="D7550" s="4">
        <f t="shared" si="353"/>
        <v>3.8611524865385811</v>
      </c>
    </row>
    <row r="7551" spans="1:4" x14ac:dyDescent="0.15">
      <c r="A7551" s="3">
        <v>75.489999999999995</v>
      </c>
      <c r="B7551" s="4">
        <f t="shared" si="351"/>
        <v>0.96810392607807882</v>
      </c>
      <c r="C7551" s="4">
        <f t="shared" si="352"/>
        <v>0.2505489738797782</v>
      </c>
      <c r="D7551" s="4">
        <f t="shared" si="353"/>
        <v>3.8639309157283059</v>
      </c>
    </row>
    <row r="7552" spans="1:4" x14ac:dyDescent="0.15">
      <c r="A7552" s="3">
        <v>75.5</v>
      </c>
      <c r="B7552" s="4">
        <f t="shared" si="351"/>
        <v>0.96814764037810774</v>
      </c>
      <c r="C7552" s="4">
        <f t="shared" si="352"/>
        <v>0.2503800040544415</v>
      </c>
      <c r="D7552" s="4">
        <f t="shared" si="353"/>
        <v>3.8667130948987372</v>
      </c>
    </row>
    <row r="7553" spans="1:4" x14ac:dyDescent="0.15">
      <c r="A7553" s="3">
        <v>75.510000000000005</v>
      </c>
      <c r="B7553" s="4">
        <f t="shared" si="351"/>
        <v>0.96819132518667328</v>
      </c>
      <c r="C7553" s="4">
        <f t="shared" si="352"/>
        <v>0.25021102660209349</v>
      </c>
      <c r="D7553" s="4">
        <f t="shared" si="353"/>
        <v>3.8694990318167393</v>
      </c>
    </row>
    <row r="7554" spans="1:4" x14ac:dyDescent="0.15">
      <c r="A7554" s="3">
        <v>75.52</v>
      </c>
      <c r="B7554" s="4">
        <f t="shared" si="351"/>
        <v>0.96823498050244439</v>
      </c>
      <c r="C7554" s="4">
        <f t="shared" si="352"/>
        <v>0.25004204152788223</v>
      </c>
      <c r="D7554" s="4">
        <f t="shared" si="353"/>
        <v>3.8722887342706178</v>
      </c>
    </row>
    <row r="7555" spans="1:4" x14ac:dyDescent="0.15">
      <c r="A7555" s="3">
        <v>75.53</v>
      </c>
      <c r="B7555" s="4">
        <f t="shared" ref="B7555:B7618" si="354">SIN(A7555/180*PI())</f>
        <v>0.96827860632409146</v>
      </c>
      <c r="C7555" s="4">
        <f t="shared" ref="C7555:C7618" si="355">COS(A7555/180*PI())</f>
        <v>0.24987304883695463</v>
      </c>
      <c r="D7555" s="4">
        <f t="shared" ref="D7555:D7618" si="356">TAN(A7555/180*PI())</f>
        <v>3.8750822100702251</v>
      </c>
    </row>
    <row r="7556" spans="1:4" x14ac:dyDescent="0.15">
      <c r="A7556" s="3">
        <v>75.540000000000006</v>
      </c>
      <c r="B7556" s="4">
        <f t="shared" si="354"/>
        <v>0.96832220265028557</v>
      </c>
      <c r="C7556" s="4">
        <f t="shared" si="355"/>
        <v>0.24970404853445846</v>
      </c>
      <c r="D7556" s="4">
        <f t="shared" si="356"/>
        <v>3.8778794670470065</v>
      </c>
    </row>
    <row r="7557" spans="1:4" x14ac:dyDescent="0.15">
      <c r="A7557" s="3">
        <v>75.55</v>
      </c>
      <c r="B7557" s="4">
        <f t="shared" si="354"/>
        <v>0.96836576947969866</v>
      </c>
      <c r="C7557" s="4">
        <f t="shared" si="355"/>
        <v>0.24953504062554246</v>
      </c>
      <c r="D7557" s="4">
        <f t="shared" si="356"/>
        <v>3.8806805130540711</v>
      </c>
    </row>
    <row r="7558" spans="1:4" x14ac:dyDescent="0.15">
      <c r="A7558" s="3">
        <v>75.56</v>
      </c>
      <c r="B7558" s="4">
        <f t="shared" si="354"/>
        <v>0.96840930681100368</v>
      </c>
      <c r="C7558" s="4">
        <f t="shared" si="355"/>
        <v>0.24936602511535405</v>
      </c>
      <c r="D7558" s="4">
        <f t="shared" si="356"/>
        <v>3.8834853559663065</v>
      </c>
    </row>
    <row r="7559" spans="1:4" x14ac:dyDescent="0.15">
      <c r="A7559" s="3">
        <v>75.569999999999993</v>
      </c>
      <c r="B7559" s="4">
        <f t="shared" si="354"/>
        <v>0.96845281464287425</v>
      </c>
      <c r="C7559" s="4">
        <f t="shared" si="355"/>
        <v>0.24919700200904255</v>
      </c>
      <c r="D7559" s="4">
        <f t="shared" si="356"/>
        <v>3.8862940036803981</v>
      </c>
    </row>
    <row r="7560" spans="1:4" x14ac:dyDescent="0.15">
      <c r="A7560" s="3">
        <v>75.58</v>
      </c>
      <c r="B7560" s="4">
        <f t="shared" si="354"/>
        <v>0.9684962929739851</v>
      </c>
      <c r="C7560" s="4">
        <f t="shared" si="355"/>
        <v>0.24902797131175608</v>
      </c>
      <c r="D7560" s="4">
        <f t="shared" si="356"/>
        <v>3.8891064641149589</v>
      </c>
    </row>
    <row r="7561" spans="1:4" x14ac:dyDescent="0.15">
      <c r="A7561" s="3">
        <v>75.59</v>
      </c>
      <c r="B7561" s="4">
        <f t="shared" si="354"/>
        <v>0.96853974180301194</v>
      </c>
      <c r="C7561" s="4">
        <f t="shared" si="355"/>
        <v>0.24885893302864359</v>
      </c>
      <c r="D7561" s="4">
        <f t="shared" si="356"/>
        <v>3.8919227452105698</v>
      </c>
    </row>
    <row r="7562" spans="1:4" x14ac:dyDescent="0.15">
      <c r="A7562" s="3">
        <v>75.599999999999994</v>
      </c>
      <c r="B7562" s="4">
        <f t="shared" si="354"/>
        <v>0.96858316112863108</v>
      </c>
      <c r="C7562" s="4">
        <f t="shared" si="355"/>
        <v>0.24868988716485496</v>
      </c>
      <c r="D7562" s="4">
        <f t="shared" si="356"/>
        <v>3.8947428549298562</v>
      </c>
    </row>
    <row r="7563" spans="1:4" x14ac:dyDescent="0.15">
      <c r="A7563" s="3">
        <v>75.61</v>
      </c>
      <c r="B7563" s="4">
        <f t="shared" si="354"/>
        <v>0.96862655094951999</v>
      </c>
      <c r="C7563" s="4">
        <f t="shared" si="355"/>
        <v>0.24852083372553874</v>
      </c>
      <c r="D7563" s="4">
        <f t="shared" si="356"/>
        <v>3.8975668012576006</v>
      </c>
    </row>
    <row r="7564" spans="1:4" x14ac:dyDescent="0.15">
      <c r="A7564" s="3">
        <v>75.62</v>
      </c>
      <c r="B7564" s="4">
        <f t="shared" si="354"/>
        <v>0.96866991126435698</v>
      </c>
      <c r="C7564" s="4">
        <f t="shared" si="355"/>
        <v>0.24835177271584524</v>
      </c>
      <c r="D7564" s="4">
        <f t="shared" si="356"/>
        <v>3.9003945922007675</v>
      </c>
    </row>
    <row r="7565" spans="1:4" x14ac:dyDescent="0.15">
      <c r="A7565" s="3">
        <v>75.63</v>
      </c>
      <c r="B7565" s="4">
        <f t="shared" si="354"/>
        <v>0.96871324207182097</v>
      </c>
      <c r="C7565" s="4">
        <f t="shared" si="355"/>
        <v>0.24818270414092436</v>
      </c>
      <c r="D7565" s="4">
        <f t="shared" si="356"/>
        <v>3.9032262357886198</v>
      </c>
    </row>
    <row r="7566" spans="1:4" x14ac:dyDescent="0.15">
      <c r="A7566" s="3">
        <v>75.64</v>
      </c>
      <c r="B7566" s="4">
        <f t="shared" si="354"/>
        <v>0.96875654337059236</v>
      </c>
      <c r="C7566" s="4">
        <f t="shared" si="355"/>
        <v>0.24801362800592558</v>
      </c>
      <c r="D7566" s="4">
        <f t="shared" si="356"/>
        <v>3.9060617400727944</v>
      </c>
    </row>
    <row r="7567" spans="1:4" x14ac:dyDescent="0.15">
      <c r="A7567" s="3">
        <v>75.650000000000006</v>
      </c>
      <c r="B7567" s="4">
        <f t="shared" si="354"/>
        <v>0.96879981515935187</v>
      </c>
      <c r="C7567" s="4">
        <f t="shared" si="355"/>
        <v>0.24784454431599987</v>
      </c>
      <c r="D7567" s="4">
        <f t="shared" si="356"/>
        <v>3.9089011131273463</v>
      </c>
    </row>
    <row r="7568" spans="1:4" x14ac:dyDescent="0.15">
      <c r="A7568" s="3">
        <v>75.66</v>
      </c>
      <c r="B7568" s="4">
        <f t="shared" si="354"/>
        <v>0.96884305743678145</v>
      </c>
      <c r="C7568" s="4">
        <f t="shared" si="355"/>
        <v>0.24767545307629762</v>
      </c>
      <c r="D7568" s="4">
        <f t="shared" si="356"/>
        <v>3.9117443630488671</v>
      </c>
    </row>
    <row r="7569" spans="1:4" x14ac:dyDescent="0.15">
      <c r="A7569" s="3">
        <v>75.67</v>
      </c>
      <c r="B7569" s="4">
        <f t="shared" si="354"/>
        <v>0.96888627020156393</v>
      </c>
      <c r="C7569" s="4">
        <f t="shared" si="355"/>
        <v>0.24750635429196965</v>
      </c>
      <c r="D7569" s="4">
        <f t="shared" si="356"/>
        <v>3.9145914979565415</v>
      </c>
    </row>
    <row r="7570" spans="1:4" x14ac:dyDescent="0.15">
      <c r="A7570" s="3">
        <v>75.680000000000007</v>
      </c>
      <c r="B7570" s="4">
        <f t="shared" si="354"/>
        <v>0.96892945345238302</v>
      </c>
      <c r="C7570" s="4">
        <f t="shared" si="355"/>
        <v>0.24733724796816681</v>
      </c>
      <c r="D7570" s="4">
        <f t="shared" si="356"/>
        <v>3.9174425259922345</v>
      </c>
    </row>
    <row r="7571" spans="1:4" x14ac:dyDescent="0.15">
      <c r="A7571" s="3">
        <v>75.69</v>
      </c>
      <c r="B7571" s="4">
        <f t="shared" si="354"/>
        <v>0.96897260718792289</v>
      </c>
      <c r="C7571" s="4">
        <f t="shared" si="355"/>
        <v>0.24716813411004096</v>
      </c>
      <c r="D7571" s="4">
        <f t="shared" si="356"/>
        <v>3.9202974553205538</v>
      </c>
    </row>
    <row r="7572" spans="1:4" x14ac:dyDescent="0.15">
      <c r="A7572" s="3">
        <v>75.7</v>
      </c>
      <c r="B7572" s="4">
        <f t="shared" si="354"/>
        <v>0.96901573140686947</v>
      </c>
      <c r="C7572" s="4">
        <f t="shared" si="355"/>
        <v>0.24699901272274299</v>
      </c>
      <c r="D7572" s="4">
        <f t="shared" si="356"/>
        <v>3.9231562941289653</v>
      </c>
    </row>
    <row r="7573" spans="1:4" x14ac:dyDescent="0.15">
      <c r="A7573" s="3">
        <v>75.709999999999994</v>
      </c>
      <c r="B7573" s="4">
        <f t="shared" si="354"/>
        <v>0.96905882610790894</v>
      </c>
      <c r="C7573" s="4">
        <f t="shared" si="355"/>
        <v>0.24682988381142484</v>
      </c>
      <c r="D7573" s="4">
        <f t="shared" si="356"/>
        <v>3.926019050627835</v>
      </c>
    </row>
    <row r="7574" spans="1:4" x14ac:dyDescent="0.15">
      <c r="A7574" s="3">
        <v>75.72</v>
      </c>
      <c r="B7574" s="4">
        <f t="shared" si="354"/>
        <v>0.96910189128972857</v>
      </c>
      <c r="C7574" s="4">
        <f t="shared" si="355"/>
        <v>0.24666074738123847</v>
      </c>
      <c r="D7574" s="4">
        <f t="shared" si="356"/>
        <v>3.9288857330505293</v>
      </c>
    </row>
    <row r="7575" spans="1:4" x14ac:dyDescent="0.15">
      <c r="A7575" s="3">
        <v>75.73</v>
      </c>
      <c r="B7575" s="4">
        <f t="shared" si="354"/>
        <v>0.96914492695101651</v>
      </c>
      <c r="C7575" s="4">
        <f t="shared" si="355"/>
        <v>0.24649160343733609</v>
      </c>
      <c r="D7575" s="4">
        <f t="shared" si="356"/>
        <v>3.9317563496534911</v>
      </c>
    </row>
    <row r="7576" spans="1:4" x14ac:dyDescent="0.15">
      <c r="A7576" s="3">
        <v>75.739999999999995</v>
      </c>
      <c r="B7576" s="4">
        <f t="shared" si="354"/>
        <v>0.9691879330904617</v>
      </c>
      <c r="C7576" s="4">
        <f t="shared" si="355"/>
        <v>0.2463224519848701</v>
      </c>
      <c r="D7576" s="4">
        <f t="shared" si="356"/>
        <v>3.9346309087163207</v>
      </c>
    </row>
    <row r="7577" spans="1:4" x14ac:dyDescent="0.15">
      <c r="A7577" s="3">
        <v>75.75</v>
      </c>
      <c r="B7577" s="4">
        <f t="shared" si="354"/>
        <v>0.96923090970675441</v>
      </c>
      <c r="C7577" s="4">
        <f t="shared" si="355"/>
        <v>0.24615329302899316</v>
      </c>
      <c r="D7577" s="4">
        <f t="shared" si="356"/>
        <v>3.9375094185418575</v>
      </c>
    </row>
    <row r="7578" spans="1:4" x14ac:dyDescent="0.15">
      <c r="A7578" s="3">
        <v>75.760000000000005</v>
      </c>
      <c r="B7578" s="4">
        <f t="shared" si="354"/>
        <v>0.96927385679858524</v>
      </c>
      <c r="C7578" s="4">
        <f t="shared" si="355"/>
        <v>0.24598412657485791</v>
      </c>
      <c r="D7578" s="4">
        <f t="shared" si="356"/>
        <v>3.9403918874562649</v>
      </c>
    </row>
    <row r="7579" spans="1:4" x14ac:dyDescent="0.15">
      <c r="A7579" s="3">
        <v>75.77</v>
      </c>
      <c r="B7579" s="4">
        <f t="shared" si="354"/>
        <v>0.96931677436464592</v>
      </c>
      <c r="C7579" s="4">
        <f t="shared" si="355"/>
        <v>0.24581495262761813</v>
      </c>
      <c r="D7579" s="4">
        <f t="shared" si="356"/>
        <v>3.943278323809094</v>
      </c>
    </row>
    <row r="7580" spans="1:4" x14ac:dyDescent="0.15">
      <c r="A7580" s="3">
        <v>75.78</v>
      </c>
      <c r="B7580" s="4">
        <f t="shared" si="354"/>
        <v>0.96935966240362925</v>
      </c>
      <c r="C7580" s="4">
        <f t="shared" si="355"/>
        <v>0.2456457711924265</v>
      </c>
      <c r="D7580" s="4">
        <f t="shared" si="356"/>
        <v>3.9461687359734023</v>
      </c>
    </row>
    <row r="7581" spans="1:4" x14ac:dyDescent="0.15">
      <c r="A7581" s="3">
        <v>75.790000000000006</v>
      </c>
      <c r="B7581" s="4">
        <f t="shared" si="354"/>
        <v>0.96940252091422874</v>
      </c>
      <c r="C7581" s="4">
        <f t="shared" si="355"/>
        <v>0.24547658227443656</v>
      </c>
      <c r="D7581" s="4">
        <f t="shared" si="356"/>
        <v>3.9490631323458039</v>
      </c>
    </row>
    <row r="7582" spans="1:4" x14ac:dyDescent="0.15">
      <c r="A7582" s="3">
        <v>75.8</v>
      </c>
      <c r="B7582" s="4">
        <f t="shared" si="354"/>
        <v>0.96944534989513886</v>
      </c>
      <c r="C7582" s="4">
        <f t="shared" si="355"/>
        <v>0.24530738587880274</v>
      </c>
      <c r="D7582" s="4">
        <f t="shared" si="356"/>
        <v>3.9519615213465511</v>
      </c>
    </row>
    <row r="7583" spans="1:4" x14ac:dyDescent="0.15">
      <c r="A7583" s="3">
        <v>75.81</v>
      </c>
      <c r="B7583" s="4">
        <f t="shared" si="354"/>
        <v>0.96948814934505501</v>
      </c>
      <c r="C7583" s="4">
        <f t="shared" si="355"/>
        <v>0.24513818201067825</v>
      </c>
      <c r="D7583" s="4">
        <f t="shared" si="356"/>
        <v>3.954863911419658</v>
      </c>
    </row>
    <row r="7584" spans="1:4" x14ac:dyDescent="0.15">
      <c r="A7584" s="3">
        <v>75.819999999999993</v>
      </c>
      <c r="B7584" s="4">
        <f t="shared" si="354"/>
        <v>0.96953091926267321</v>
      </c>
      <c r="C7584" s="4">
        <f t="shared" si="355"/>
        <v>0.24496897067521814</v>
      </c>
      <c r="D7584" s="4">
        <f t="shared" si="356"/>
        <v>3.9577703110329234</v>
      </c>
    </row>
    <row r="7585" spans="1:4" x14ac:dyDescent="0.15">
      <c r="A7585" s="3">
        <v>75.83</v>
      </c>
      <c r="B7585" s="4">
        <f t="shared" si="354"/>
        <v>0.96957365964669084</v>
      </c>
      <c r="C7585" s="4">
        <f t="shared" si="355"/>
        <v>0.24479975187757624</v>
      </c>
      <c r="D7585" s="4">
        <f t="shared" si="356"/>
        <v>3.9606807286780756</v>
      </c>
    </row>
    <row r="7586" spans="1:4" x14ac:dyDescent="0.15">
      <c r="A7586" s="3">
        <v>75.84</v>
      </c>
      <c r="B7586" s="4">
        <f t="shared" si="354"/>
        <v>0.96961637049580596</v>
      </c>
      <c r="C7586" s="4">
        <f t="shared" si="355"/>
        <v>0.2446305256229073</v>
      </c>
      <c r="D7586" s="4">
        <f t="shared" si="356"/>
        <v>3.9635951728708165</v>
      </c>
    </row>
    <row r="7587" spans="1:4" x14ac:dyDescent="0.15">
      <c r="A7587" s="3">
        <v>75.849999999999994</v>
      </c>
      <c r="B7587" s="4">
        <f t="shared" si="354"/>
        <v>0.96965905180871748</v>
      </c>
      <c r="C7587" s="4">
        <f t="shared" si="355"/>
        <v>0.24446129191636662</v>
      </c>
      <c r="D7587" s="4">
        <f t="shared" si="356"/>
        <v>3.9665136521509115</v>
      </c>
    </row>
    <row r="7588" spans="1:4" x14ac:dyDescent="0.15">
      <c r="A7588" s="3">
        <v>75.86</v>
      </c>
      <c r="B7588" s="4">
        <f t="shared" si="354"/>
        <v>0.96970170358412511</v>
      </c>
      <c r="C7588" s="4">
        <f t="shared" si="355"/>
        <v>0.24429205076310917</v>
      </c>
      <c r="D7588" s="4">
        <f t="shared" si="356"/>
        <v>3.9694361750822917</v>
      </c>
    </row>
    <row r="7589" spans="1:4" x14ac:dyDescent="0.15">
      <c r="A7589" s="3">
        <v>75.87</v>
      </c>
      <c r="B7589" s="4">
        <f t="shared" si="354"/>
        <v>0.96974432582072989</v>
      </c>
      <c r="C7589" s="4">
        <f t="shared" si="355"/>
        <v>0.2441228021682901</v>
      </c>
      <c r="D7589" s="4">
        <f t="shared" si="356"/>
        <v>3.9723627502531307</v>
      </c>
    </row>
    <row r="7590" spans="1:4" x14ac:dyDescent="0.15">
      <c r="A7590" s="3">
        <v>75.88</v>
      </c>
      <c r="B7590" s="4">
        <f t="shared" si="354"/>
        <v>0.96978691851723309</v>
      </c>
      <c r="C7590" s="4">
        <f t="shared" si="355"/>
        <v>0.24395354613706591</v>
      </c>
      <c r="D7590" s="4">
        <f t="shared" si="356"/>
        <v>3.9752933862759097</v>
      </c>
    </row>
    <row r="7591" spans="1:4" x14ac:dyDescent="0.15">
      <c r="A7591" s="3">
        <v>75.89</v>
      </c>
      <c r="B7591" s="4">
        <f t="shared" si="354"/>
        <v>0.96982948167233762</v>
      </c>
      <c r="C7591" s="4">
        <f t="shared" si="355"/>
        <v>0.24378428267459107</v>
      </c>
      <c r="D7591" s="4">
        <f t="shared" si="356"/>
        <v>3.9782280917875603</v>
      </c>
    </row>
    <row r="7592" spans="1:4" x14ac:dyDescent="0.15">
      <c r="A7592" s="3">
        <v>75.900000000000006</v>
      </c>
      <c r="B7592" s="4">
        <f t="shared" si="354"/>
        <v>0.96987201528474676</v>
      </c>
      <c r="C7592" s="4">
        <f t="shared" si="355"/>
        <v>0.24361501178602257</v>
      </c>
      <c r="D7592" s="4">
        <f t="shared" si="356"/>
        <v>3.981166875449476</v>
      </c>
    </row>
    <row r="7593" spans="1:4" x14ac:dyDescent="0.15">
      <c r="A7593" s="3">
        <v>75.91</v>
      </c>
      <c r="B7593" s="4">
        <f t="shared" si="354"/>
        <v>0.96991451935316486</v>
      </c>
      <c r="C7593" s="4">
        <f t="shared" si="355"/>
        <v>0.24344573347651646</v>
      </c>
      <c r="D7593" s="4">
        <f t="shared" si="356"/>
        <v>3.9841097459476562</v>
      </c>
    </row>
    <row r="7594" spans="1:4" x14ac:dyDescent="0.15">
      <c r="A7594" s="3">
        <v>75.92</v>
      </c>
      <c r="B7594" s="4">
        <f t="shared" si="354"/>
        <v>0.9699569938762973</v>
      </c>
      <c r="C7594" s="4">
        <f t="shared" si="355"/>
        <v>0.24327644775122903</v>
      </c>
      <c r="D7594" s="4">
        <f t="shared" si="356"/>
        <v>3.9870567119927749</v>
      </c>
    </row>
    <row r="7595" spans="1:4" x14ac:dyDescent="0.15">
      <c r="A7595" s="3">
        <v>75.930000000000007</v>
      </c>
      <c r="B7595" s="4">
        <f t="shared" si="354"/>
        <v>0.96999943885285012</v>
      </c>
      <c r="C7595" s="4">
        <f t="shared" si="355"/>
        <v>0.24310715461531746</v>
      </c>
      <c r="D7595" s="4">
        <f t="shared" si="356"/>
        <v>3.9900077823202547</v>
      </c>
    </row>
    <row r="7596" spans="1:4" x14ac:dyDescent="0.15">
      <c r="A7596" s="3">
        <v>75.94</v>
      </c>
      <c r="B7596" s="4">
        <f t="shared" si="354"/>
        <v>0.97004185428153034</v>
      </c>
      <c r="C7596" s="4">
        <f t="shared" si="355"/>
        <v>0.24293785407393872</v>
      </c>
      <c r="D7596" s="4">
        <f t="shared" si="356"/>
        <v>3.9929629656903769</v>
      </c>
    </row>
    <row r="7597" spans="1:4" x14ac:dyDescent="0.15">
      <c r="A7597" s="3">
        <v>75.95</v>
      </c>
      <c r="B7597" s="4">
        <f t="shared" si="354"/>
        <v>0.97008424016104589</v>
      </c>
      <c r="C7597" s="4">
        <f t="shared" si="355"/>
        <v>0.24276854613224952</v>
      </c>
      <c r="D7597" s="4">
        <f t="shared" si="356"/>
        <v>3.9959222708883675</v>
      </c>
    </row>
    <row r="7598" spans="1:4" x14ac:dyDescent="0.15">
      <c r="A7598" s="3">
        <v>75.959999999999994</v>
      </c>
      <c r="B7598" s="4">
        <f t="shared" si="354"/>
        <v>0.9701265964901058</v>
      </c>
      <c r="C7598" s="4">
        <f t="shared" si="355"/>
        <v>0.24259923079540754</v>
      </c>
      <c r="D7598" s="4">
        <f t="shared" si="356"/>
        <v>3.9988857067244687</v>
      </c>
    </row>
    <row r="7599" spans="1:4" x14ac:dyDescent="0.15">
      <c r="A7599" s="3">
        <v>75.97</v>
      </c>
      <c r="B7599" s="4">
        <f t="shared" si="354"/>
        <v>0.97016892326741977</v>
      </c>
      <c r="C7599" s="4">
        <f t="shared" si="355"/>
        <v>0.2424299080685702</v>
      </c>
      <c r="D7599" s="4">
        <f t="shared" si="356"/>
        <v>4.0018532820340464</v>
      </c>
    </row>
    <row r="7600" spans="1:4" x14ac:dyDescent="0.15">
      <c r="A7600" s="3">
        <v>75.98</v>
      </c>
      <c r="B7600" s="4">
        <f t="shared" si="354"/>
        <v>0.97021122049169828</v>
      </c>
      <c r="C7600" s="4">
        <f t="shared" si="355"/>
        <v>0.24226057795689579</v>
      </c>
      <c r="D7600" s="4">
        <f t="shared" si="356"/>
        <v>4.0048250056776595</v>
      </c>
    </row>
    <row r="7601" spans="1:4" x14ac:dyDescent="0.15">
      <c r="A7601" s="3">
        <v>75.989999999999995</v>
      </c>
      <c r="B7601" s="4">
        <f t="shared" si="354"/>
        <v>0.97025348816165302</v>
      </c>
      <c r="C7601" s="4">
        <f t="shared" si="355"/>
        <v>0.2420912404655424</v>
      </c>
      <c r="D7601" s="4">
        <f t="shared" si="356"/>
        <v>4.0078008865411725</v>
      </c>
    </row>
    <row r="7602" spans="1:4" x14ac:dyDescent="0.15">
      <c r="A7602" s="3">
        <v>76</v>
      </c>
      <c r="B7602" s="4">
        <f t="shared" si="354"/>
        <v>0.97029572627599647</v>
      </c>
      <c r="C7602" s="4">
        <f t="shared" si="355"/>
        <v>0.24192189559966767</v>
      </c>
      <c r="D7602" s="4">
        <f t="shared" si="356"/>
        <v>4.0107809335358455</v>
      </c>
    </row>
    <row r="7603" spans="1:4" x14ac:dyDescent="0.15">
      <c r="A7603" s="3">
        <v>76.010000000000005</v>
      </c>
      <c r="B7603" s="4">
        <f t="shared" si="354"/>
        <v>0.97033793483344188</v>
      </c>
      <c r="C7603" s="4">
        <f t="shared" si="355"/>
        <v>0.24175254336443083</v>
      </c>
      <c r="D7603" s="4">
        <f t="shared" si="356"/>
        <v>4.0137651555983931</v>
      </c>
    </row>
    <row r="7604" spans="1:4" x14ac:dyDescent="0.15">
      <c r="A7604" s="3">
        <v>76.02</v>
      </c>
      <c r="B7604" s="4">
        <f t="shared" si="354"/>
        <v>0.97038011383270362</v>
      </c>
      <c r="C7604" s="4">
        <f t="shared" si="355"/>
        <v>0.24158318376499041</v>
      </c>
      <c r="D7604" s="4">
        <f t="shared" si="356"/>
        <v>4.0167535616911119</v>
      </c>
    </row>
    <row r="7605" spans="1:4" x14ac:dyDescent="0.15">
      <c r="A7605" s="3">
        <v>76.03</v>
      </c>
      <c r="B7605" s="4">
        <f t="shared" si="354"/>
        <v>0.9704222632724967</v>
      </c>
      <c r="C7605" s="4">
        <f t="shared" si="355"/>
        <v>0.24141381680650562</v>
      </c>
      <c r="D7605" s="4">
        <f t="shared" si="356"/>
        <v>4.0197461608019518</v>
      </c>
    </row>
    <row r="7606" spans="1:4" x14ac:dyDescent="0.15">
      <c r="A7606" s="3">
        <v>76.040000000000006</v>
      </c>
      <c r="B7606" s="4">
        <f t="shared" si="354"/>
        <v>0.97046438315153738</v>
      </c>
      <c r="C7606" s="4">
        <f t="shared" si="355"/>
        <v>0.24124444249413499</v>
      </c>
      <c r="D7606" s="4">
        <f t="shared" si="356"/>
        <v>4.0227429619446289</v>
      </c>
    </row>
    <row r="7607" spans="1:4" x14ac:dyDescent="0.15">
      <c r="A7607" s="3">
        <v>76.05</v>
      </c>
      <c r="B7607" s="4">
        <f t="shared" si="354"/>
        <v>0.97050647346854246</v>
      </c>
      <c r="C7607" s="4">
        <f t="shared" si="355"/>
        <v>0.24107506083303867</v>
      </c>
      <c r="D7607" s="4">
        <f t="shared" si="356"/>
        <v>4.0257439741586794</v>
      </c>
    </row>
    <row r="7608" spans="1:4" x14ac:dyDescent="0.15">
      <c r="A7608" s="3">
        <v>76.06</v>
      </c>
      <c r="B7608" s="4">
        <f t="shared" si="354"/>
        <v>0.97054853422222975</v>
      </c>
      <c r="C7608" s="4">
        <f t="shared" si="355"/>
        <v>0.24090567182837605</v>
      </c>
      <c r="D7608" s="4">
        <f t="shared" si="356"/>
        <v>4.0287492065095902</v>
      </c>
    </row>
    <row r="7609" spans="1:4" x14ac:dyDescent="0.15">
      <c r="A7609" s="3">
        <v>76.069999999999993</v>
      </c>
      <c r="B7609" s="4">
        <f t="shared" si="354"/>
        <v>0.97059056541131816</v>
      </c>
      <c r="C7609" s="4">
        <f t="shared" si="355"/>
        <v>0.24073627548530724</v>
      </c>
      <c r="D7609" s="4">
        <f t="shared" si="356"/>
        <v>4.0317586680888722</v>
      </c>
    </row>
    <row r="7610" spans="1:4" x14ac:dyDescent="0.15">
      <c r="A7610" s="3">
        <v>76.08</v>
      </c>
      <c r="B7610" s="4">
        <f t="shared" si="354"/>
        <v>0.97063256703452727</v>
      </c>
      <c r="C7610" s="4">
        <f t="shared" si="355"/>
        <v>0.24056687180899194</v>
      </c>
      <c r="D7610" s="4">
        <f t="shared" si="356"/>
        <v>4.0347723680141687</v>
      </c>
    </row>
    <row r="7611" spans="1:4" x14ac:dyDescent="0.15">
      <c r="A7611" s="3">
        <v>76.09</v>
      </c>
      <c r="B7611" s="4">
        <f t="shared" si="354"/>
        <v>0.97067453909057766</v>
      </c>
      <c r="C7611" s="4">
        <f t="shared" si="355"/>
        <v>0.24039746080459046</v>
      </c>
      <c r="D7611" s="4">
        <f t="shared" si="356"/>
        <v>4.0377903154293318</v>
      </c>
    </row>
    <row r="7612" spans="1:4" x14ac:dyDescent="0.15">
      <c r="A7612" s="3">
        <v>76.099999999999994</v>
      </c>
      <c r="B7612" s="4">
        <f t="shared" si="354"/>
        <v>0.97071648157819079</v>
      </c>
      <c r="C7612" s="4">
        <f t="shared" si="355"/>
        <v>0.24022804247726379</v>
      </c>
      <c r="D7612" s="4">
        <f t="shared" si="356"/>
        <v>4.0408125195045184</v>
      </c>
    </row>
    <row r="7613" spans="1:4" x14ac:dyDescent="0.15">
      <c r="A7613" s="3">
        <v>76.11</v>
      </c>
      <c r="B7613" s="4">
        <f t="shared" si="354"/>
        <v>0.97075839449608892</v>
      </c>
      <c r="C7613" s="4">
        <f t="shared" si="355"/>
        <v>0.24005861683217247</v>
      </c>
      <c r="D7613" s="4">
        <f t="shared" si="356"/>
        <v>4.0438389894363027</v>
      </c>
    </row>
    <row r="7614" spans="1:4" x14ac:dyDescent="0.15">
      <c r="A7614" s="3">
        <v>76.12</v>
      </c>
      <c r="B7614" s="4">
        <f t="shared" si="354"/>
        <v>0.9708002778429955</v>
      </c>
      <c r="C7614" s="4">
        <f t="shared" si="355"/>
        <v>0.23988918387447733</v>
      </c>
      <c r="D7614" s="4">
        <f t="shared" si="356"/>
        <v>4.0468697344477578</v>
      </c>
    </row>
    <row r="7615" spans="1:4" x14ac:dyDescent="0.15">
      <c r="A7615" s="3">
        <v>76.13</v>
      </c>
      <c r="B7615" s="4">
        <f t="shared" si="354"/>
        <v>0.97084213161763444</v>
      </c>
      <c r="C7615" s="4">
        <f t="shared" si="355"/>
        <v>0.23971974360934023</v>
      </c>
      <c r="D7615" s="4">
        <f t="shared" si="356"/>
        <v>4.0499047637885397</v>
      </c>
    </row>
    <row r="7616" spans="1:4" x14ac:dyDescent="0.15">
      <c r="A7616" s="3">
        <v>76.14</v>
      </c>
      <c r="B7616" s="4">
        <f t="shared" si="354"/>
        <v>0.97088395581873099</v>
      </c>
      <c r="C7616" s="4">
        <f t="shared" si="355"/>
        <v>0.23955029604192193</v>
      </c>
      <c r="D7616" s="4">
        <f t="shared" si="356"/>
        <v>4.0529440867350202</v>
      </c>
    </row>
    <row r="7617" spans="1:4" x14ac:dyDescent="0.15">
      <c r="A7617" s="3">
        <v>76.150000000000006</v>
      </c>
      <c r="B7617" s="4">
        <f t="shared" si="354"/>
        <v>0.97092575044501106</v>
      </c>
      <c r="C7617" s="4">
        <f t="shared" si="355"/>
        <v>0.23938084117738415</v>
      </c>
      <c r="D7617" s="4">
        <f t="shared" si="356"/>
        <v>4.0559877125903459</v>
      </c>
    </row>
    <row r="7618" spans="1:4" x14ac:dyDescent="0.15">
      <c r="A7618" s="3">
        <v>76.16</v>
      </c>
      <c r="B7618" s="4">
        <f t="shared" si="354"/>
        <v>0.97096751549520155</v>
      </c>
      <c r="C7618" s="4">
        <f t="shared" si="355"/>
        <v>0.23921137902088938</v>
      </c>
      <c r="D7618" s="4">
        <f t="shared" si="356"/>
        <v>4.0590356506845389</v>
      </c>
    </row>
    <row r="7619" spans="1:4" x14ac:dyDescent="0.15">
      <c r="A7619" s="3">
        <v>76.17</v>
      </c>
      <c r="B7619" s="4">
        <f t="shared" ref="B7619:B7682" si="357">SIN(A7619/180*PI())</f>
        <v>0.97100925096803015</v>
      </c>
      <c r="C7619" s="4">
        <f t="shared" ref="C7619:C7682" si="358">COS(A7619/180*PI())</f>
        <v>0.23904190957759891</v>
      </c>
      <c r="D7619" s="4">
        <f t="shared" ref="D7619:D7682" si="359">TAN(A7619/180*PI())</f>
        <v>4.0620879103746308</v>
      </c>
    </row>
    <row r="7620" spans="1:4" x14ac:dyDescent="0.15">
      <c r="A7620" s="3">
        <v>76.180000000000007</v>
      </c>
      <c r="B7620" s="4">
        <f t="shared" si="357"/>
        <v>0.97105095686222564</v>
      </c>
      <c r="C7620" s="4">
        <f t="shared" si="358"/>
        <v>0.23887243285267568</v>
      </c>
      <c r="D7620" s="4">
        <f t="shared" si="359"/>
        <v>4.0651445010447071</v>
      </c>
    </row>
    <row r="7621" spans="1:4" x14ac:dyDescent="0.15">
      <c r="A7621" s="3">
        <v>76.19</v>
      </c>
      <c r="B7621" s="4">
        <f t="shared" si="357"/>
        <v>0.97109263317651739</v>
      </c>
      <c r="C7621" s="4">
        <f t="shared" si="358"/>
        <v>0.23870294885128229</v>
      </c>
      <c r="D7621" s="4">
        <f t="shared" si="359"/>
        <v>4.0682054321060424</v>
      </c>
    </row>
    <row r="7622" spans="1:4" x14ac:dyDescent="0.15">
      <c r="A7622" s="3">
        <v>76.2</v>
      </c>
      <c r="B7622" s="4">
        <f t="shared" si="357"/>
        <v>0.97113427990963608</v>
      </c>
      <c r="C7622" s="4">
        <f t="shared" si="358"/>
        <v>0.23853345757858083</v>
      </c>
      <c r="D7622" s="4">
        <f t="shared" si="359"/>
        <v>4.0712707129971992</v>
      </c>
    </row>
    <row r="7623" spans="1:4" x14ac:dyDescent="0.15">
      <c r="A7623" s="3">
        <v>76.209999999999994</v>
      </c>
      <c r="B7623" s="4">
        <f t="shared" si="357"/>
        <v>0.97117589706031293</v>
      </c>
      <c r="C7623" s="4">
        <f t="shared" si="358"/>
        <v>0.2383639590397352</v>
      </c>
      <c r="D7623" s="4">
        <f t="shared" si="359"/>
        <v>4.0743403531840912</v>
      </c>
    </row>
    <row r="7624" spans="1:4" x14ac:dyDescent="0.15">
      <c r="A7624" s="3">
        <v>76.22</v>
      </c>
      <c r="B7624" s="4">
        <f t="shared" si="357"/>
        <v>0.9712174846272803</v>
      </c>
      <c r="C7624" s="4">
        <f t="shared" si="358"/>
        <v>0.23819445323990773</v>
      </c>
      <c r="D7624" s="4">
        <f t="shared" si="359"/>
        <v>4.077414362160134</v>
      </c>
    </row>
    <row r="7625" spans="1:4" x14ac:dyDescent="0.15">
      <c r="A7625" s="3">
        <v>76.23</v>
      </c>
      <c r="B7625" s="4">
        <f t="shared" si="357"/>
        <v>0.97125904260927132</v>
      </c>
      <c r="C7625" s="4">
        <f t="shared" si="358"/>
        <v>0.23802494018426251</v>
      </c>
      <c r="D7625" s="4">
        <f t="shared" si="359"/>
        <v>4.0804927494462948</v>
      </c>
    </row>
    <row r="7626" spans="1:4" x14ac:dyDescent="0.15">
      <c r="A7626" s="3">
        <v>76.239999999999995</v>
      </c>
      <c r="B7626" s="4">
        <f t="shared" si="357"/>
        <v>0.97130057100501999</v>
      </c>
      <c r="C7626" s="4">
        <f t="shared" si="358"/>
        <v>0.23785541987796321</v>
      </c>
      <c r="D7626" s="4">
        <f t="shared" si="359"/>
        <v>4.0835755245912262</v>
      </c>
    </row>
    <row r="7627" spans="1:4" x14ac:dyDescent="0.15">
      <c r="A7627" s="3">
        <v>76.25</v>
      </c>
      <c r="B7627" s="4">
        <f t="shared" si="357"/>
        <v>0.97134206981326143</v>
      </c>
      <c r="C7627" s="4">
        <f t="shared" si="358"/>
        <v>0.2376858923261731</v>
      </c>
      <c r="D7627" s="4">
        <f t="shared" si="359"/>
        <v>4.0866626971713664</v>
      </c>
    </row>
    <row r="7628" spans="1:4" x14ac:dyDescent="0.15">
      <c r="A7628" s="3">
        <v>76.260000000000005</v>
      </c>
      <c r="B7628" s="4">
        <f t="shared" si="357"/>
        <v>0.97138353903273145</v>
      </c>
      <c r="C7628" s="4">
        <f t="shared" si="358"/>
        <v>0.23751635753405687</v>
      </c>
      <c r="D7628" s="4">
        <f t="shared" si="359"/>
        <v>4.0897542767910089</v>
      </c>
    </row>
    <row r="7629" spans="1:4" x14ac:dyDescent="0.15">
      <c r="A7629" s="3">
        <v>76.27</v>
      </c>
      <c r="B7629" s="4">
        <f t="shared" si="357"/>
        <v>0.97142497866216682</v>
      </c>
      <c r="C7629" s="4">
        <f t="shared" si="358"/>
        <v>0.23734681550677866</v>
      </c>
      <c r="D7629" s="4">
        <f t="shared" si="359"/>
        <v>4.0928502730824405</v>
      </c>
    </row>
    <row r="7630" spans="1:4" x14ac:dyDescent="0.15">
      <c r="A7630" s="3">
        <v>76.28</v>
      </c>
      <c r="B7630" s="4">
        <f t="shared" si="357"/>
        <v>0.97146638870030511</v>
      </c>
      <c r="C7630" s="4">
        <f t="shared" si="358"/>
        <v>0.23717726624950303</v>
      </c>
      <c r="D7630" s="4">
        <f t="shared" si="359"/>
        <v>4.0959506957060254</v>
      </c>
    </row>
    <row r="7631" spans="1:4" x14ac:dyDescent="0.15">
      <c r="A7631" s="3">
        <v>76.290000000000006</v>
      </c>
      <c r="B7631" s="4">
        <f t="shared" si="357"/>
        <v>0.9715077691458851</v>
      </c>
      <c r="C7631" s="4">
        <f t="shared" si="358"/>
        <v>0.23700770976739452</v>
      </c>
      <c r="D7631" s="4">
        <f t="shared" si="359"/>
        <v>4.0990555543503122</v>
      </c>
    </row>
    <row r="7632" spans="1:4" x14ac:dyDescent="0.15">
      <c r="A7632" s="3">
        <v>76.3</v>
      </c>
      <c r="B7632" s="4">
        <f t="shared" si="357"/>
        <v>0.97154911999764615</v>
      </c>
      <c r="C7632" s="4">
        <f t="shared" si="358"/>
        <v>0.23683814606561873</v>
      </c>
      <c r="D7632" s="4">
        <f t="shared" si="359"/>
        <v>4.1021648587321202</v>
      </c>
    </row>
    <row r="7633" spans="1:4" x14ac:dyDescent="0.15">
      <c r="A7633" s="3">
        <v>76.31</v>
      </c>
      <c r="B7633" s="4">
        <f t="shared" si="357"/>
        <v>0.9715904412543287</v>
      </c>
      <c r="C7633" s="4">
        <f t="shared" si="358"/>
        <v>0.23666857514934028</v>
      </c>
      <c r="D7633" s="4">
        <f t="shared" si="359"/>
        <v>4.1052786185966816</v>
      </c>
    </row>
    <row r="7634" spans="1:4" x14ac:dyDescent="0.15">
      <c r="A7634" s="3">
        <v>76.319999999999993</v>
      </c>
      <c r="B7634" s="4">
        <f t="shared" si="357"/>
        <v>0.97163173291467386</v>
      </c>
      <c r="C7634" s="4">
        <f t="shared" si="358"/>
        <v>0.23649899702372476</v>
      </c>
      <c r="D7634" s="4">
        <f t="shared" si="359"/>
        <v>4.1083968437177054</v>
      </c>
    </row>
    <row r="7635" spans="1:4" x14ac:dyDescent="0.15">
      <c r="A7635" s="3">
        <v>76.33</v>
      </c>
      <c r="B7635" s="4">
        <f t="shared" si="357"/>
        <v>0.9716729949774241</v>
      </c>
      <c r="C7635" s="4">
        <f t="shared" si="358"/>
        <v>0.23632941169393784</v>
      </c>
      <c r="D7635" s="4">
        <f t="shared" si="359"/>
        <v>4.1115195438975016</v>
      </c>
    </row>
    <row r="7636" spans="1:4" x14ac:dyDescent="0.15">
      <c r="A7636" s="3">
        <v>76.34</v>
      </c>
      <c r="B7636" s="4">
        <f t="shared" si="357"/>
        <v>0.9717142274413223</v>
      </c>
      <c r="C7636" s="4">
        <f t="shared" si="358"/>
        <v>0.23615981916514536</v>
      </c>
      <c r="D7636" s="4">
        <f t="shared" si="359"/>
        <v>4.1146467289670792</v>
      </c>
    </row>
    <row r="7637" spans="1:4" x14ac:dyDescent="0.15">
      <c r="A7637" s="3">
        <v>76.349999999999994</v>
      </c>
      <c r="B7637" s="4">
        <f t="shared" si="357"/>
        <v>0.97175543030511247</v>
      </c>
      <c r="C7637" s="4">
        <f t="shared" si="358"/>
        <v>0.23599021944251344</v>
      </c>
      <c r="D7637" s="4">
        <f t="shared" si="359"/>
        <v>4.1177784087862568</v>
      </c>
    </row>
    <row r="7638" spans="1:4" x14ac:dyDescent="0.15">
      <c r="A7638" s="3">
        <v>76.36</v>
      </c>
      <c r="B7638" s="4">
        <f t="shared" si="357"/>
        <v>0.97179660356753961</v>
      </c>
      <c r="C7638" s="4">
        <f t="shared" si="358"/>
        <v>0.23582061253120834</v>
      </c>
      <c r="D7638" s="4">
        <f t="shared" si="359"/>
        <v>4.1209145932437634</v>
      </c>
    </row>
    <row r="7639" spans="1:4" x14ac:dyDescent="0.15">
      <c r="A7639" s="3">
        <v>76.37</v>
      </c>
      <c r="B7639" s="4">
        <f t="shared" si="357"/>
        <v>0.97183774722734939</v>
      </c>
      <c r="C7639" s="4">
        <f t="shared" si="358"/>
        <v>0.23565099843639642</v>
      </c>
      <c r="D7639" s="4">
        <f t="shared" si="359"/>
        <v>4.124055292257351</v>
      </c>
    </row>
    <row r="7640" spans="1:4" x14ac:dyDescent="0.15">
      <c r="A7640" s="3">
        <v>76.38</v>
      </c>
      <c r="B7640" s="4">
        <f t="shared" si="357"/>
        <v>0.97187886128328849</v>
      </c>
      <c r="C7640" s="4">
        <f t="shared" si="358"/>
        <v>0.23548137716324502</v>
      </c>
      <c r="D7640" s="4">
        <f t="shared" si="359"/>
        <v>4.1272005157738807</v>
      </c>
    </row>
    <row r="7641" spans="1:4" x14ac:dyDescent="0.15">
      <c r="A7641" s="3">
        <v>76.39</v>
      </c>
      <c r="B7641" s="4">
        <f t="shared" si="357"/>
        <v>0.97191994573410467</v>
      </c>
      <c r="C7641" s="4">
        <f t="shared" si="358"/>
        <v>0.23531174871692048</v>
      </c>
      <c r="D7641" s="4">
        <f t="shared" si="359"/>
        <v>4.1303502737694675</v>
      </c>
    </row>
    <row r="7642" spans="1:4" x14ac:dyDescent="0.15">
      <c r="A7642" s="3">
        <v>76.400000000000006</v>
      </c>
      <c r="B7642" s="4">
        <f t="shared" si="357"/>
        <v>0.97196100057854629</v>
      </c>
      <c r="C7642" s="4">
        <f t="shared" si="358"/>
        <v>0.23514211310258998</v>
      </c>
      <c r="D7642" s="4">
        <f t="shared" si="359"/>
        <v>4.1335045762495559</v>
      </c>
    </row>
    <row r="7643" spans="1:4" x14ac:dyDescent="0.15">
      <c r="A7643" s="3">
        <v>76.41</v>
      </c>
      <c r="B7643" s="4">
        <f t="shared" si="357"/>
        <v>0.97200202581536266</v>
      </c>
      <c r="C7643" s="4">
        <f t="shared" si="358"/>
        <v>0.23497247032542151</v>
      </c>
      <c r="D7643" s="4">
        <f t="shared" si="359"/>
        <v>4.1366634332490237</v>
      </c>
    </row>
    <row r="7644" spans="1:4" x14ac:dyDescent="0.15">
      <c r="A7644" s="3">
        <v>76.42</v>
      </c>
      <c r="B7644" s="4">
        <f t="shared" si="357"/>
        <v>0.97204302144330434</v>
      </c>
      <c r="C7644" s="4">
        <f t="shared" si="358"/>
        <v>0.2348028203905819</v>
      </c>
      <c r="D7644" s="4">
        <f t="shared" si="359"/>
        <v>4.1398268548323349</v>
      </c>
    </row>
    <row r="7645" spans="1:4" x14ac:dyDescent="0.15">
      <c r="A7645" s="3">
        <v>76.430000000000007</v>
      </c>
      <c r="B7645" s="4">
        <f t="shared" si="357"/>
        <v>0.97208398746112223</v>
      </c>
      <c r="C7645" s="4">
        <f t="shared" si="358"/>
        <v>0.23463316330323958</v>
      </c>
      <c r="D7645" s="4">
        <f t="shared" si="359"/>
        <v>4.1429948510935866</v>
      </c>
    </row>
    <row r="7646" spans="1:4" x14ac:dyDescent="0.15">
      <c r="A7646" s="3">
        <v>76.44</v>
      </c>
      <c r="B7646" s="4">
        <f t="shared" si="357"/>
        <v>0.97212492386756866</v>
      </c>
      <c r="C7646" s="4">
        <f t="shared" si="358"/>
        <v>0.23446349906856262</v>
      </c>
      <c r="D7646" s="4">
        <f t="shared" si="359"/>
        <v>4.1461674321566635</v>
      </c>
    </row>
    <row r="7647" spans="1:4" x14ac:dyDescent="0.15">
      <c r="A7647" s="3">
        <v>76.45</v>
      </c>
      <c r="B7647" s="4">
        <f t="shared" si="357"/>
        <v>0.97216583066139661</v>
      </c>
      <c r="C7647" s="4">
        <f t="shared" si="358"/>
        <v>0.23429382769171864</v>
      </c>
      <c r="D7647" s="4">
        <f t="shared" si="359"/>
        <v>4.1493446081753476</v>
      </c>
    </row>
    <row r="7648" spans="1:4" x14ac:dyDescent="0.15">
      <c r="A7648" s="3">
        <v>76.459999999999994</v>
      </c>
      <c r="B7648" s="4">
        <f t="shared" si="357"/>
        <v>0.97220670784135987</v>
      </c>
      <c r="C7648" s="4">
        <f t="shared" si="358"/>
        <v>0.23412414917787697</v>
      </c>
      <c r="D7648" s="4">
        <f t="shared" si="359"/>
        <v>4.1525263893333832</v>
      </c>
    </row>
    <row r="7649" spans="1:4" x14ac:dyDescent="0.15">
      <c r="A7649" s="3">
        <v>76.47</v>
      </c>
      <c r="B7649" s="4">
        <f t="shared" si="357"/>
        <v>0.97224755540621333</v>
      </c>
      <c r="C7649" s="4">
        <f t="shared" si="358"/>
        <v>0.23395446353220548</v>
      </c>
      <c r="D7649" s="4">
        <f t="shared" si="359"/>
        <v>4.1557127858446554</v>
      </c>
    </row>
    <row r="7650" spans="1:4" x14ac:dyDescent="0.15">
      <c r="A7650" s="3">
        <v>76.48</v>
      </c>
      <c r="B7650" s="4">
        <f t="shared" si="357"/>
        <v>0.97228837335471274</v>
      </c>
      <c r="C7650" s="4">
        <f t="shared" si="358"/>
        <v>0.23378477075987369</v>
      </c>
      <c r="D7650" s="4">
        <f t="shared" si="359"/>
        <v>4.1589038079532346</v>
      </c>
    </row>
    <row r="7651" spans="1:4" x14ac:dyDescent="0.15">
      <c r="A7651" s="3">
        <v>76.489999999999995</v>
      </c>
      <c r="B7651" s="4">
        <f t="shared" si="357"/>
        <v>0.97232916168561456</v>
      </c>
      <c r="C7651" s="4">
        <f t="shared" si="358"/>
        <v>0.23361507086605079</v>
      </c>
      <c r="D7651" s="4">
        <f t="shared" si="359"/>
        <v>4.162099465933534</v>
      </c>
    </row>
    <row r="7652" spans="1:4" x14ac:dyDescent="0.15">
      <c r="A7652" s="3">
        <v>76.5</v>
      </c>
      <c r="B7652" s="4">
        <f t="shared" si="357"/>
        <v>0.97236992039767656</v>
      </c>
      <c r="C7652" s="4">
        <f t="shared" si="358"/>
        <v>0.23344536385590547</v>
      </c>
      <c r="D7652" s="4">
        <f t="shared" si="359"/>
        <v>4.1652997700904164</v>
      </c>
    </row>
    <row r="7653" spans="1:4" x14ac:dyDescent="0.15">
      <c r="A7653" s="3">
        <v>76.510000000000005</v>
      </c>
      <c r="B7653" s="4">
        <f t="shared" si="357"/>
        <v>0.97241064948965694</v>
      </c>
      <c r="C7653" s="4">
        <f t="shared" si="358"/>
        <v>0.23327564973460793</v>
      </c>
      <c r="D7653" s="4">
        <f t="shared" si="359"/>
        <v>4.1685047307592757</v>
      </c>
    </row>
    <row r="7654" spans="1:4" x14ac:dyDescent="0.15">
      <c r="A7654" s="3">
        <v>76.52</v>
      </c>
      <c r="B7654" s="4">
        <f t="shared" si="357"/>
        <v>0.97245134896031515</v>
      </c>
      <c r="C7654" s="4">
        <f t="shared" si="358"/>
        <v>0.23310592850732775</v>
      </c>
      <c r="D7654" s="4">
        <f t="shared" si="359"/>
        <v>4.1717143583061889</v>
      </c>
    </row>
    <row r="7655" spans="1:4" x14ac:dyDescent="0.15">
      <c r="A7655" s="3">
        <v>76.53</v>
      </c>
      <c r="B7655" s="4">
        <f t="shared" si="357"/>
        <v>0.9724920188084113</v>
      </c>
      <c r="C7655" s="4">
        <f t="shared" si="358"/>
        <v>0.23293620017923475</v>
      </c>
      <c r="D7655" s="4">
        <f t="shared" si="359"/>
        <v>4.1749286631280116</v>
      </c>
    </row>
    <row r="7656" spans="1:4" x14ac:dyDescent="0.15">
      <c r="A7656" s="3">
        <v>76.540000000000006</v>
      </c>
      <c r="B7656" s="4">
        <f t="shared" si="357"/>
        <v>0.97253265903270658</v>
      </c>
      <c r="C7656" s="4">
        <f t="shared" si="358"/>
        <v>0.23276646475549953</v>
      </c>
      <c r="D7656" s="4">
        <f t="shared" si="359"/>
        <v>4.1781476556524826</v>
      </c>
    </row>
    <row r="7657" spans="1:4" x14ac:dyDescent="0.15">
      <c r="A7657" s="3">
        <v>76.55</v>
      </c>
      <c r="B7657" s="4">
        <f t="shared" si="357"/>
        <v>0.972573269631963</v>
      </c>
      <c r="C7657" s="4">
        <f t="shared" si="358"/>
        <v>0.23259672224129258</v>
      </c>
      <c r="D7657" s="4">
        <f t="shared" si="359"/>
        <v>4.1813713463383593</v>
      </c>
    </row>
    <row r="7658" spans="1:4" x14ac:dyDescent="0.15">
      <c r="A7658" s="3">
        <v>76.56</v>
      </c>
      <c r="B7658" s="4">
        <f t="shared" si="357"/>
        <v>0.97261385060494354</v>
      </c>
      <c r="C7658" s="4">
        <f t="shared" si="358"/>
        <v>0.23242697264178408</v>
      </c>
      <c r="D7658" s="4">
        <f t="shared" si="359"/>
        <v>4.1845997456755324</v>
      </c>
    </row>
    <row r="7659" spans="1:4" x14ac:dyDescent="0.15">
      <c r="A7659" s="3">
        <v>76.569999999999993</v>
      </c>
      <c r="B7659" s="4">
        <f t="shared" si="357"/>
        <v>0.97265440195041197</v>
      </c>
      <c r="C7659" s="4">
        <f t="shared" si="358"/>
        <v>0.23225721596214513</v>
      </c>
      <c r="D7659" s="4">
        <f t="shared" si="359"/>
        <v>4.1878328641851184</v>
      </c>
    </row>
    <row r="7660" spans="1:4" x14ac:dyDescent="0.15">
      <c r="A7660" s="3">
        <v>76.58</v>
      </c>
      <c r="B7660" s="4">
        <f t="shared" si="357"/>
        <v>0.97269492366713306</v>
      </c>
      <c r="C7660" s="4">
        <f t="shared" si="358"/>
        <v>0.23208745220754659</v>
      </c>
      <c r="D7660" s="4">
        <f t="shared" si="359"/>
        <v>4.191070712419604</v>
      </c>
    </row>
    <row r="7661" spans="1:4" x14ac:dyDescent="0.15">
      <c r="A7661" s="3">
        <v>76.59</v>
      </c>
      <c r="B7661" s="4">
        <f t="shared" si="357"/>
        <v>0.97273541575387235</v>
      </c>
      <c r="C7661" s="4">
        <f t="shared" si="358"/>
        <v>0.23191768138316021</v>
      </c>
      <c r="D7661" s="4">
        <f t="shared" si="359"/>
        <v>4.194313300962933</v>
      </c>
    </row>
    <row r="7662" spans="1:4" x14ac:dyDescent="0.15">
      <c r="A7662" s="3">
        <v>76.599999999999994</v>
      </c>
      <c r="B7662" s="4">
        <f t="shared" si="357"/>
        <v>0.97277587820939648</v>
      </c>
      <c r="C7662" s="4">
        <f t="shared" si="358"/>
        <v>0.2317479034941575</v>
      </c>
      <c r="D7662" s="4">
        <f t="shared" si="359"/>
        <v>4.1975606404306518</v>
      </c>
    </row>
    <row r="7663" spans="1:4" x14ac:dyDescent="0.15">
      <c r="A7663" s="3">
        <v>76.61</v>
      </c>
      <c r="B7663" s="4">
        <f t="shared" si="357"/>
        <v>0.97281631103247301</v>
      </c>
      <c r="C7663" s="4">
        <f t="shared" si="358"/>
        <v>0.23157811854570973</v>
      </c>
      <c r="D7663" s="4">
        <f t="shared" si="359"/>
        <v>4.200812741470024</v>
      </c>
    </row>
    <row r="7664" spans="1:4" x14ac:dyDescent="0.15">
      <c r="A7664" s="3">
        <v>76.62</v>
      </c>
      <c r="B7664" s="4">
        <f t="shared" si="357"/>
        <v>0.97285671422187014</v>
      </c>
      <c r="C7664" s="4">
        <f t="shared" si="358"/>
        <v>0.23140832654298887</v>
      </c>
      <c r="D7664" s="4">
        <f t="shared" si="359"/>
        <v>4.2040696147601322</v>
      </c>
    </row>
    <row r="7665" spans="1:4" x14ac:dyDescent="0.15">
      <c r="A7665" s="3">
        <v>76.63</v>
      </c>
      <c r="B7665" s="4">
        <f t="shared" si="357"/>
        <v>0.97289708777635708</v>
      </c>
      <c r="C7665" s="4">
        <f t="shared" si="358"/>
        <v>0.23123852749116752</v>
      </c>
      <c r="D7665" s="4">
        <f t="shared" si="359"/>
        <v>4.2073312710119994</v>
      </c>
    </row>
    <row r="7666" spans="1:4" x14ac:dyDescent="0.15">
      <c r="A7666" s="3">
        <v>76.64</v>
      </c>
      <c r="B7666" s="4">
        <f t="shared" si="357"/>
        <v>0.97293743169470392</v>
      </c>
      <c r="C7666" s="4">
        <f t="shared" si="358"/>
        <v>0.23106872139541804</v>
      </c>
      <c r="D7666" s="4">
        <f t="shared" si="359"/>
        <v>4.2105977209687229</v>
      </c>
    </row>
    <row r="7667" spans="1:4" x14ac:dyDescent="0.15">
      <c r="A7667" s="3">
        <v>76.650000000000006</v>
      </c>
      <c r="B7667" s="4">
        <f t="shared" si="357"/>
        <v>0.97297774597568198</v>
      </c>
      <c r="C7667" s="4">
        <f t="shared" si="358"/>
        <v>0.23089890826091236</v>
      </c>
      <c r="D7667" s="4">
        <f t="shared" si="359"/>
        <v>4.2138689754055978</v>
      </c>
    </row>
    <row r="7668" spans="1:4" x14ac:dyDescent="0.15">
      <c r="A7668" s="3">
        <v>76.66</v>
      </c>
      <c r="B7668" s="4">
        <f t="shared" si="357"/>
        <v>0.97301803061806302</v>
      </c>
      <c r="C7668" s="4">
        <f t="shared" si="358"/>
        <v>0.23072908809282397</v>
      </c>
      <c r="D7668" s="4">
        <f t="shared" si="359"/>
        <v>4.2171450451302048</v>
      </c>
    </row>
    <row r="7669" spans="1:4" x14ac:dyDescent="0.15">
      <c r="A7669" s="3">
        <v>76.67</v>
      </c>
      <c r="B7669" s="4">
        <f t="shared" si="357"/>
        <v>0.97305828562062002</v>
      </c>
      <c r="C7669" s="4">
        <f t="shared" si="358"/>
        <v>0.23055926089632564</v>
      </c>
      <c r="D7669" s="4">
        <f t="shared" si="359"/>
        <v>4.2204259409825653</v>
      </c>
    </row>
    <row r="7670" spans="1:4" x14ac:dyDescent="0.15">
      <c r="A7670" s="3">
        <v>76.680000000000007</v>
      </c>
      <c r="B7670" s="4">
        <f t="shared" si="357"/>
        <v>0.97309851098212663</v>
      </c>
      <c r="C7670" s="4">
        <f t="shared" si="358"/>
        <v>0.2303894266765904</v>
      </c>
      <c r="D7670" s="4">
        <f t="shared" si="359"/>
        <v>4.2237116738352558</v>
      </c>
    </row>
    <row r="7671" spans="1:4" x14ac:dyDescent="0.15">
      <c r="A7671" s="3">
        <v>76.69</v>
      </c>
      <c r="B7671" s="4">
        <f t="shared" si="357"/>
        <v>0.97313870670135738</v>
      </c>
      <c r="C7671" s="4">
        <f t="shared" si="358"/>
        <v>0.23021958543879256</v>
      </c>
      <c r="D7671" s="4">
        <f t="shared" si="359"/>
        <v>4.2270022545935015</v>
      </c>
    </row>
    <row r="7672" spans="1:4" x14ac:dyDescent="0.15">
      <c r="A7672" s="3">
        <v>76.7</v>
      </c>
      <c r="B7672" s="4">
        <f t="shared" si="357"/>
        <v>0.97317887277708826</v>
      </c>
      <c r="C7672" s="4">
        <f t="shared" si="358"/>
        <v>0.23004973718810445</v>
      </c>
      <c r="D7672" s="4">
        <f t="shared" si="359"/>
        <v>4.2302976941953663</v>
      </c>
    </row>
    <row r="7673" spans="1:4" x14ac:dyDescent="0.15">
      <c r="A7673" s="3">
        <v>76.709999999999994</v>
      </c>
      <c r="B7673" s="4">
        <f t="shared" si="357"/>
        <v>0.97321900920809534</v>
      </c>
      <c r="C7673" s="4">
        <f t="shared" si="358"/>
        <v>0.22987988192970088</v>
      </c>
      <c r="D7673" s="4">
        <f t="shared" si="359"/>
        <v>4.2335980036117888</v>
      </c>
    </row>
    <row r="7674" spans="1:4" x14ac:dyDescent="0.15">
      <c r="A7674" s="3">
        <v>76.72</v>
      </c>
      <c r="B7674" s="4">
        <f t="shared" si="357"/>
        <v>0.97325911599315618</v>
      </c>
      <c r="C7674" s="4">
        <f t="shared" si="358"/>
        <v>0.22971001966875565</v>
      </c>
      <c r="D7674" s="4">
        <f t="shared" si="359"/>
        <v>4.2369031938467749</v>
      </c>
    </row>
    <row r="7675" spans="1:4" x14ac:dyDescent="0.15">
      <c r="A7675" s="3">
        <v>76.73</v>
      </c>
      <c r="B7675" s="4">
        <f t="shared" si="357"/>
        <v>0.97329919313104907</v>
      </c>
      <c r="C7675" s="4">
        <f t="shared" si="358"/>
        <v>0.22954015041044287</v>
      </c>
      <c r="D7675" s="4">
        <f t="shared" si="359"/>
        <v>4.240213275937494</v>
      </c>
    </row>
    <row r="7676" spans="1:4" x14ac:dyDescent="0.15">
      <c r="A7676" s="3">
        <v>76.739999999999995</v>
      </c>
      <c r="B7676" s="4">
        <f t="shared" si="357"/>
        <v>0.9733392406205531</v>
      </c>
      <c r="C7676" s="4">
        <f t="shared" si="358"/>
        <v>0.22937027415993771</v>
      </c>
      <c r="D7676" s="4">
        <f t="shared" si="359"/>
        <v>4.2435282609543945</v>
      </c>
    </row>
    <row r="7677" spans="1:4" x14ac:dyDescent="0.15">
      <c r="A7677" s="3">
        <v>76.75</v>
      </c>
      <c r="B7677" s="4">
        <f t="shared" si="357"/>
        <v>0.97337925846044848</v>
      </c>
      <c r="C7677" s="4">
        <f t="shared" si="358"/>
        <v>0.22920039092241426</v>
      </c>
      <c r="D7677" s="4">
        <f t="shared" si="359"/>
        <v>4.2468481600013641</v>
      </c>
    </row>
    <row r="7678" spans="1:4" x14ac:dyDescent="0.15">
      <c r="A7678" s="3">
        <v>76.760000000000005</v>
      </c>
      <c r="B7678" s="4">
        <f t="shared" si="357"/>
        <v>0.97341924664951607</v>
      </c>
      <c r="C7678" s="4">
        <f t="shared" si="358"/>
        <v>0.22903050070304765</v>
      </c>
      <c r="D7678" s="4">
        <f t="shared" si="359"/>
        <v>4.2501729842158227</v>
      </c>
    </row>
    <row r="7679" spans="1:4" x14ac:dyDescent="0.15">
      <c r="A7679" s="3">
        <v>76.77</v>
      </c>
      <c r="B7679" s="4">
        <f t="shared" si="357"/>
        <v>0.97345920518653772</v>
      </c>
      <c r="C7679" s="4">
        <f t="shared" si="358"/>
        <v>0.22886060350701304</v>
      </c>
      <c r="D7679" s="4">
        <f t="shared" si="359"/>
        <v>4.25350274476886</v>
      </c>
    </row>
    <row r="7680" spans="1:4" x14ac:dyDescent="0.15">
      <c r="A7680" s="3">
        <v>76.78</v>
      </c>
      <c r="B7680" s="4">
        <f t="shared" si="357"/>
        <v>0.97349913407029642</v>
      </c>
      <c r="C7680" s="4">
        <f t="shared" si="358"/>
        <v>0.22869069933948558</v>
      </c>
      <c r="D7680" s="4">
        <f t="shared" si="359"/>
        <v>4.2568374528653727</v>
      </c>
    </row>
    <row r="7681" spans="1:4" x14ac:dyDescent="0.15">
      <c r="A7681" s="3">
        <v>76.790000000000006</v>
      </c>
      <c r="B7681" s="4">
        <f t="shared" si="357"/>
        <v>0.9735390332995757</v>
      </c>
      <c r="C7681" s="4">
        <f t="shared" si="358"/>
        <v>0.22852078820564126</v>
      </c>
      <c r="D7681" s="4">
        <f t="shared" si="359"/>
        <v>4.260177119744168</v>
      </c>
    </row>
    <row r="7682" spans="1:4" x14ac:dyDescent="0.15">
      <c r="A7682" s="3">
        <v>76.8</v>
      </c>
      <c r="B7682" s="4">
        <f t="shared" si="357"/>
        <v>0.97357890287316018</v>
      </c>
      <c r="C7682" s="4">
        <f t="shared" si="358"/>
        <v>0.22835087011065588</v>
      </c>
      <c r="D7682" s="4">
        <f t="shared" si="359"/>
        <v>4.2635217566781174</v>
      </c>
    </row>
    <row r="7683" spans="1:4" x14ac:dyDescent="0.15">
      <c r="A7683" s="3">
        <v>76.81</v>
      </c>
      <c r="B7683" s="4">
        <f t="shared" ref="B7683:B7746" si="360">SIN(A7683/180*PI())</f>
        <v>0.97361874278983551</v>
      </c>
      <c r="C7683" s="4">
        <f t="shared" ref="C7683:C7746" si="361">COS(A7683/180*PI())</f>
        <v>0.22818094505970482</v>
      </c>
      <c r="D7683" s="4">
        <f t="shared" ref="D7683:D7746" si="362">TAN(A7683/180*PI())</f>
        <v>4.266871374974289</v>
      </c>
    </row>
    <row r="7684" spans="1:4" x14ac:dyDescent="0.15">
      <c r="A7684" s="3">
        <v>76.819999999999993</v>
      </c>
      <c r="B7684" s="4">
        <f t="shared" si="360"/>
        <v>0.97365855304838789</v>
      </c>
      <c r="C7684" s="4">
        <f t="shared" si="361"/>
        <v>0.22801101305796515</v>
      </c>
      <c r="D7684" s="4">
        <f t="shared" si="362"/>
        <v>4.2702259859740357</v>
      </c>
    </row>
    <row r="7685" spans="1:4" x14ac:dyDescent="0.15">
      <c r="A7685" s="3">
        <v>76.83</v>
      </c>
      <c r="B7685" s="4">
        <f t="shared" si="360"/>
        <v>0.97369833364760483</v>
      </c>
      <c r="C7685" s="4">
        <f t="shared" si="361"/>
        <v>0.22784107411061238</v>
      </c>
      <c r="D7685" s="4">
        <f t="shared" si="362"/>
        <v>4.2735856010531856</v>
      </c>
    </row>
    <row r="7686" spans="1:4" x14ac:dyDescent="0.15">
      <c r="A7686" s="3">
        <v>76.84</v>
      </c>
      <c r="B7686" s="4">
        <f t="shared" si="360"/>
        <v>0.97373808458627442</v>
      </c>
      <c r="C7686" s="4">
        <f t="shared" si="361"/>
        <v>0.22767112822282387</v>
      </c>
      <c r="D7686" s="4">
        <f t="shared" si="362"/>
        <v>4.2769502316221129</v>
      </c>
    </row>
    <row r="7687" spans="1:4" x14ac:dyDescent="0.15">
      <c r="A7687" s="3">
        <v>76.849999999999994</v>
      </c>
      <c r="B7687" s="4">
        <f t="shared" si="360"/>
        <v>0.97377780586318574</v>
      </c>
      <c r="C7687" s="4">
        <f t="shared" si="361"/>
        <v>0.22750117539977641</v>
      </c>
      <c r="D7687" s="4">
        <f t="shared" si="362"/>
        <v>4.280319889125912</v>
      </c>
    </row>
    <row r="7688" spans="1:4" x14ac:dyDescent="0.15">
      <c r="A7688" s="3">
        <v>76.86</v>
      </c>
      <c r="B7688" s="4">
        <f t="shared" si="360"/>
        <v>0.97381749747712887</v>
      </c>
      <c r="C7688" s="4">
        <f t="shared" si="361"/>
        <v>0.22733121564664643</v>
      </c>
      <c r="D7688" s="4">
        <f t="shared" si="362"/>
        <v>4.2836945850445263</v>
      </c>
    </row>
    <row r="7689" spans="1:4" x14ac:dyDescent="0.15">
      <c r="A7689" s="3">
        <v>76.87</v>
      </c>
      <c r="B7689" s="4">
        <f t="shared" si="360"/>
        <v>0.97385715942689477</v>
      </c>
      <c r="C7689" s="4">
        <f t="shared" si="361"/>
        <v>0.22716124896861187</v>
      </c>
      <c r="D7689" s="4">
        <f t="shared" si="362"/>
        <v>4.2870743308928452</v>
      </c>
    </row>
    <row r="7690" spans="1:4" x14ac:dyDescent="0.15">
      <c r="A7690" s="3">
        <v>76.88</v>
      </c>
      <c r="B7690" s="4">
        <f t="shared" si="360"/>
        <v>0.97389679171127519</v>
      </c>
      <c r="C7690" s="4">
        <f t="shared" si="361"/>
        <v>0.22699127537084995</v>
      </c>
      <c r="D7690" s="4">
        <f t="shared" si="362"/>
        <v>4.2904591382208794</v>
      </c>
    </row>
    <row r="7691" spans="1:4" x14ac:dyDescent="0.15">
      <c r="A7691" s="3">
        <v>76.89</v>
      </c>
      <c r="B7691" s="4">
        <f t="shared" si="360"/>
        <v>0.97393639432906298</v>
      </c>
      <c r="C7691" s="4">
        <f t="shared" si="361"/>
        <v>0.22682129485853839</v>
      </c>
      <c r="D7691" s="4">
        <f t="shared" si="362"/>
        <v>4.2938490186138729</v>
      </c>
    </row>
    <row r="7692" spans="1:4" x14ac:dyDescent="0.15">
      <c r="A7692" s="3">
        <v>76.900000000000006</v>
      </c>
      <c r="B7692" s="4">
        <f t="shared" si="360"/>
        <v>0.97397596727905167</v>
      </c>
      <c r="C7692" s="4">
        <f t="shared" si="361"/>
        <v>0.22665130743685488</v>
      </c>
      <c r="D7692" s="4">
        <f t="shared" si="362"/>
        <v>4.2972439836924465</v>
      </c>
    </row>
    <row r="7693" spans="1:4" x14ac:dyDescent="0.15">
      <c r="A7693" s="3">
        <v>76.91</v>
      </c>
      <c r="B7693" s="4">
        <f t="shared" si="360"/>
        <v>0.97401551056003577</v>
      </c>
      <c r="C7693" s="4">
        <f t="shared" si="361"/>
        <v>0.22648131311097816</v>
      </c>
      <c r="D7693" s="4">
        <f t="shared" si="362"/>
        <v>4.3006440451127119</v>
      </c>
    </row>
    <row r="7694" spans="1:4" x14ac:dyDescent="0.15">
      <c r="A7694" s="3">
        <v>76.92</v>
      </c>
      <c r="B7694" s="4">
        <f t="shared" si="360"/>
        <v>0.9740550241708108</v>
      </c>
      <c r="C7694" s="4">
        <f t="shared" si="361"/>
        <v>0.22631131188608594</v>
      </c>
      <c r="D7694" s="4">
        <f t="shared" si="362"/>
        <v>4.3040492145664491</v>
      </c>
    </row>
    <row r="7695" spans="1:4" x14ac:dyDescent="0.15">
      <c r="A7695" s="3">
        <v>76.930000000000007</v>
      </c>
      <c r="B7695" s="4">
        <f t="shared" si="360"/>
        <v>0.97409450811017306</v>
      </c>
      <c r="C7695" s="4">
        <f t="shared" si="361"/>
        <v>0.22614130376735672</v>
      </c>
      <c r="D7695" s="4">
        <f t="shared" si="362"/>
        <v>4.3074595037812049</v>
      </c>
    </row>
    <row r="7696" spans="1:4" x14ac:dyDescent="0.15">
      <c r="A7696" s="3">
        <v>76.94</v>
      </c>
      <c r="B7696" s="4">
        <f t="shared" si="360"/>
        <v>0.97413396237691985</v>
      </c>
      <c r="C7696" s="4">
        <f t="shared" si="361"/>
        <v>0.22597128875996988</v>
      </c>
      <c r="D7696" s="4">
        <f t="shared" si="362"/>
        <v>4.3108749245204319</v>
      </c>
    </row>
    <row r="7697" spans="1:4" x14ac:dyDescent="0.15">
      <c r="A7697" s="3">
        <v>76.95</v>
      </c>
      <c r="B7697" s="4">
        <f t="shared" si="360"/>
        <v>0.97417338696984934</v>
      </c>
      <c r="C7697" s="4">
        <f t="shared" si="361"/>
        <v>0.22580126686910379</v>
      </c>
      <c r="D7697" s="4">
        <f t="shared" si="362"/>
        <v>4.3142954885836593</v>
      </c>
    </row>
    <row r="7698" spans="1:4" x14ac:dyDescent="0.15">
      <c r="A7698" s="3">
        <v>76.959999999999994</v>
      </c>
      <c r="B7698" s="4">
        <f t="shared" si="360"/>
        <v>0.9742127818877605</v>
      </c>
      <c r="C7698" s="4">
        <f t="shared" si="361"/>
        <v>0.22563123809993776</v>
      </c>
      <c r="D7698" s="4">
        <f t="shared" si="362"/>
        <v>4.3177212078065939</v>
      </c>
    </row>
    <row r="7699" spans="1:4" x14ac:dyDescent="0.15">
      <c r="A7699" s="3">
        <v>76.97</v>
      </c>
      <c r="B7699" s="4">
        <f t="shared" si="360"/>
        <v>0.97425214712945329</v>
      </c>
      <c r="C7699" s="4">
        <f t="shared" si="361"/>
        <v>0.22546120245765119</v>
      </c>
      <c r="D7699" s="4">
        <f t="shared" si="362"/>
        <v>4.3211520940612784</v>
      </c>
    </row>
    <row r="7700" spans="1:4" x14ac:dyDescent="0.15">
      <c r="A7700" s="3">
        <v>76.98</v>
      </c>
      <c r="B7700" s="4">
        <f t="shared" si="360"/>
        <v>0.97429148269372878</v>
      </c>
      <c r="C7700" s="4">
        <f t="shared" si="361"/>
        <v>0.22529115994742346</v>
      </c>
      <c r="D7700" s="4">
        <f t="shared" si="362"/>
        <v>4.324588159256229</v>
      </c>
    </row>
    <row r="7701" spans="1:4" x14ac:dyDescent="0.15">
      <c r="A7701" s="3">
        <v>76.989999999999995</v>
      </c>
      <c r="B7701" s="4">
        <f t="shared" si="360"/>
        <v>0.97433078857938848</v>
      </c>
      <c r="C7701" s="4">
        <f t="shared" si="361"/>
        <v>0.22512111057443498</v>
      </c>
      <c r="D7701" s="4">
        <f t="shared" si="362"/>
        <v>4.3280294153365579</v>
      </c>
    </row>
    <row r="7702" spans="1:4" x14ac:dyDescent="0.15">
      <c r="A7702" s="3">
        <v>77</v>
      </c>
      <c r="B7702" s="4">
        <f t="shared" si="360"/>
        <v>0.97437006478523525</v>
      </c>
      <c r="C7702" s="4">
        <f t="shared" si="361"/>
        <v>0.22495105434386514</v>
      </c>
      <c r="D7702" s="4">
        <f t="shared" si="362"/>
        <v>4.3314758742841528</v>
      </c>
    </row>
    <row r="7703" spans="1:4" x14ac:dyDescent="0.15">
      <c r="A7703" s="3">
        <v>77.010000000000005</v>
      </c>
      <c r="B7703" s="4">
        <f t="shared" si="360"/>
        <v>0.97440931131007258</v>
      </c>
      <c r="C7703" s="4">
        <f t="shared" si="361"/>
        <v>0.22478099126089413</v>
      </c>
      <c r="D7703" s="4">
        <f t="shared" si="362"/>
        <v>4.3349275481177827</v>
      </c>
    </row>
    <row r="7704" spans="1:4" x14ac:dyDescent="0.15">
      <c r="A7704" s="3">
        <v>77.02</v>
      </c>
      <c r="B7704" s="4">
        <f t="shared" si="360"/>
        <v>0.97444852815270477</v>
      </c>
      <c r="C7704" s="4">
        <f t="shared" si="361"/>
        <v>0.22461092133070298</v>
      </c>
      <c r="D7704" s="4">
        <f t="shared" si="362"/>
        <v>4.3383844488932404</v>
      </c>
    </row>
    <row r="7705" spans="1:4" x14ac:dyDescent="0.15">
      <c r="A7705" s="3">
        <v>77.03</v>
      </c>
      <c r="B7705" s="4">
        <f t="shared" si="360"/>
        <v>0.97448771531193767</v>
      </c>
      <c r="C7705" s="4">
        <f t="shared" si="361"/>
        <v>0.22444084455847149</v>
      </c>
      <c r="D7705" s="4">
        <f t="shared" si="362"/>
        <v>4.3418465887035254</v>
      </c>
    </row>
    <row r="7706" spans="1:4" x14ac:dyDescent="0.15">
      <c r="A7706" s="3">
        <v>77.040000000000006</v>
      </c>
      <c r="B7706" s="4">
        <f t="shared" si="360"/>
        <v>0.97452687278657713</v>
      </c>
      <c r="C7706" s="4">
        <f t="shared" si="361"/>
        <v>0.22427076094938117</v>
      </c>
      <c r="D7706" s="4">
        <f t="shared" si="362"/>
        <v>4.3453139796789291</v>
      </c>
    </row>
    <row r="7707" spans="1:4" x14ac:dyDescent="0.15">
      <c r="A7707" s="3">
        <v>77.05</v>
      </c>
      <c r="B7707" s="4">
        <f t="shared" si="360"/>
        <v>0.97456600057543052</v>
      </c>
      <c r="C7707" s="4">
        <f t="shared" si="361"/>
        <v>0.22410067050861299</v>
      </c>
      <c r="D7707" s="4">
        <f t="shared" si="362"/>
        <v>4.3487866339872214</v>
      </c>
    </row>
    <row r="7708" spans="1:4" x14ac:dyDescent="0.15">
      <c r="A7708" s="3">
        <v>77.06</v>
      </c>
      <c r="B7708" s="4">
        <f t="shared" si="360"/>
        <v>0.97460509867730605</v>
      </c>
      <c r="C7708" s="4">
        <f t="shared" si="361"/>
        <v>0.2239305732413476</v>
      </c>
      <c r="D7708" s="4">
        <f t="shared" si="362"/>
        <v>4.3522645638337973</v>
      </c>
    </row>
    <row r="7709" spans="1:4" x14ac:dyDescent="0.15">
      <c r="A7709" s="3">
        <v>77.069999999999993</v>
      </c>
      <c r="B7709" s="4">
        <f t="shared" si="360"/>
        <v>0.97464416709101243</v>
      </c>
      <c r="C7709" s="4">
        <f t="shared" si="361"/>
        <v>0.22376046915276734</v>
      </c>
      <c r="D7709" s="4">
        <f t="shared" si="362"/>
        <v>4.3557477814617762</v>
      </c>
    </row>
    <row r="7710" spans="1:4" x14ac:dyDescent="0.15">
      <c r="A7710" s="3">
        <v>77.08</v>
      </c>
      <c r="B7710" s="4">
        <f t="shared" si="360"/>
        <v>0.97468320581535994</v>
      </c>
      <c r="C7710" s="4">
        <f t="shared" si="361"/>
        <v>0.22359035824805298</v>
      </c>
      <c r="D7710" s="4">
        <f t="shared" si="362"/>
        <v>4.3592362991522133</v>
      </c>
    </row>
    <row r="7711" spans="1:4" x14ac:dyDescent="0.15">
      <c r="A7711" s="3">
        <v>77.09</v>
      </c>
      <c r="B7711" s="4">
        <f t="shared" si="360"/>
        <v>0.97472221484915911</v>
      </c>
      <c r="C7711" s="4">
        <f t="shared" si="361"/>
        <v>0.22342024053238704</v>
      </c>
      <c r="D7711" s="4">
        <f t="shared" si="362"/>
        <v>4.3627301292241834</v>
      </c>
    </row>
    <row r="7712" spans="1:4" x14ac:dyDescent="0.15">
      <c r="A7712" s="3">
        <v>77.099999999999994</v>
      </c>
      <c r="B7712" s="4">
        <f t="shared" si="360"/>
        <v>0.97476119419122176</v>
      </c>
      <c r="C7712" s="4">
        <f t="shared" si="361"/>
        <v>0.22325011601095163</v>
      </c>
      <c r="D7712" s="4">
        <f t="shared" si="362"/>
        <v>4.3662292840349721</v>
      </c>
    </row>
    <row r="7713" spans="1:4" x14ac:dyDescent="0.15">
      <c r="A7713" s="3">
        <v>77.11</v>
      </c>
      <c r="B7713" s="4">
        <f t="shared" si="360"/>
        <v>0.97480014384036051</v>
      </c>
      <c r="C7713" s="4">
        <f t="shared" si="361"/>
        <v>0.22307998468892834</v>
      </c>
      <c r="D7713" s="4">
        <f t="shared" si="362"/>
        <v>4.3697337759802197</v>
      </c>
    </row>
    <row r="7714" spans="1:4" x14ac:dyDescent="0.15">
      <c r="A7714" s="3">
        <v>77.12</v>
      </c>
      <c r="B7714" s="4">
        <f t="shared" si="360"/>
        <v>0.97483906379538887</v>
      </c>
      <c r="C7714" s="4">
        <f t="shared" si="361"/>
        <v>0.2229098465715004</v>
      </c>
      <c r="D7714" s="4">
        <f t="shared" si="362"/>
        <v>4.3732436174940359</v>
      </c>
    </row>
    <row r="7715" spans="1:4" x14ac:dyDescent="0.15">
      <c r="A7715" s="3">
        <v>77.13</v>
      </c>
      <c r="B7715" s="4">
        <f t="shared" si="360"/>
        <v>0.97487795405512123</v>
      </c>
      <c r="C7715" s="4">
        <f t="shared" si="361"/>
        <v>0.22273970166385021</v>
      </c>
      <c r="D7715" s="4">
        <f t="shared" si="362"/>
        <v>4.3767588210491892</v>
      </c>
    </row>
    <row r="7716" spans="1:4" x14ac:dyDescent="0.15">
      <c r="A7716" s="3">
        <v>77.14</v>
      </c>
      <c r="B7716" s="4">
        <f t="shared" si="360"/>
        <v>0.97491681461837298</v>
      </c>
      <c r="C7716" s="4">
        <f t="shared" si="361"/>
        <v>0.22256954997116071</v>
      </c>
      <c r="D7716" s="4">
        <f t="shared" si="362"/>
        <v>4.3802793991572386</v>
      </c>
    </row>
    <row r="7717" spans="1:4" x14ac:dyDescent="0.15">
      <c r="A7717" s="3">
        <v>77.150000000000006</v>
      </c>
      <c r="B7717" s="4">
        <f t="shared" si="360"/>
        <v>0.97495564548396041</v>
      </c>
      <c r="C7717" s="4">
        <f t="shared" si="361"/>
        <v>0.22239939149861485</v>
      </c>
      <c r="D7717" s="4">
        <f t="shared" si="362"/>
        <v>4.3838053643686914</v>
      </c>
    </row>
    <row r="7718" spans="1:4" x14ac:dyDescent="0.15">
      <c r="A7718" s="3">
        <v>77.16</v>
      </c>
      <c r="B7718" s="4">
        <f t="shared" si="360"/>
        <v>0.97499444665070045</v>
      </c>
      <c r="C7718" s="4">
        <f t="shared" si="361"/>
        <v>0.22222922625139652</v>
      </c>
      <c r="D7718" s="4">
        <f t="shared" si="362"/>
        <v>4.3873367292731302</v>
      </c>
    </row>
    <row r="7719" spans="1:4" x14ac:dyDescent="0.15">
      <c r="A7719" s="3">
        <v>77.17</v>
      </c>
      <c r="B7719" s="4">
        <f t="shared" si="360"/>
        <v>0.97503321811741139</v>
      </c>
      <c r="C7719" s="4">
        <f t="shared" si="361"/>
        <v>0.22205905423468864</v>
      </c>
      <c r="D7719" s="4">
        <f t="shared" si="362"/>
        <v>4.3908735064994167</v>
      </c>
    </row>
    <row r="7720" spans="1:4" x14ac:dyDescent="0.15">
      <c r="A7720" s="3">
        <v>77.180000000000007</v>
      </c>
      <c r="B7720" s="4">
        <f t="shared" si="360"/>
        <v>0.97507195988291218</v>
      </c>
      <c r="C7720" s="4">
        <f t="shared" si="361"/>
        <v>0.22188887545367497</v>
      </c>
      <c r="D7720" s="4">
        <f t="shared" si="362"/>
        <v>4.3944157087157967</v>
      </c>
    </row>
    <row r="7721" spans="1:4" x14ac:dyDescent="0.15">
      <c r="A7721" s="3">
        <v>77.19</v>
      </c>
      <c r="B7721" s="4">
        <f t="shared" si="360"/>
        <v>0.97511067194602252</v>
      </c>
      <c r="C7721" s="4">
        <f t="shared" si="361"/>
        <v>0.22171868991353985</v>
      </c>
      <c r="D7721" s="4">
        <f t="shared" si="362"/>
        <v>4.3979633486300642</v>
      </c>
    </row>
    <row r="7722" spans="1:4" x14ac:dyDescent="0.15">
      <c r="A7722" s="3">
        <v>77.2</v>
      </c>
      <c r="B7722" s="4">
        <f t="shared" si="360"/>
        <v>0.97514935430556327</v>
      </c>
      <c r="C7722" s="4">
        <f t="shared" si="361"/>
        <v>0.22154849761946724</v>
      </c>
      <c r="D7722" s="4">
        <f t="shared" si="362"/>
        <v>4.4015164389897352</v>
      </c>
    </row>
    <row r="7723" spans="1:4" x14ac:dyDescent="0.15">
      <c r="A7723" s="3">
        <v>77.209999999999994</v>
      </c>
      <c r="B7723" s="4">
        <f t="shared" si="360"/>
        <v>0.97518800696035601</v>
      </c>
      <c r="C7723" s="4">
        <f t="shared" si="361"/>
        <v>0.22137829857664165</v>
      </c>
      <c r="D7723" s="4">
        <f t="shared" si="362"/>
        <v>4.4050749925821826</v>
      </c>
    </row>
    <row r="7724" spans="1:4" x14ac:dyDescent="0.15">
      <c r="A7724" s="3">
        <v>77.22</v>
      </c>
      <c r="B7724" s="4">
        <f t="shared" si="360"/>
        <v>0.97522662990922337</v>
      </c>
      <c r="C7724" s="4">
        <f t="shared" si="361"/>
        <v>0.22120809279024728</v>
      </c>
      <c r="D7724" s="4">
        <f t="shared" si="362"/>
        <v>4.4086390222348122</v>
      </c>
    </row>
    <row r="7725" spans="1:4" x14ac:dyDescent="0.15">
      <c r="A7725" s="3">
        <v>77.23</v>
      </c>
      <c r="B7725" s="4">
        <f t="shared" si="360"/>
        <v>0.97526522315098896</v>
      </c>
      <c r="C7725" s="4">
        <f t="shared" si="361"/>
        <v>0.22103788026546886</v>
      </c>
      <c r="D7725" s="4">
        <f t="shared" si="362"/>
        <v>4.4122085408151985</v>
      </c>
    </row>
    <row r="7726" spans="1:4" x14ac:dyDescent="0.15">
      <c r="A7726" s="3">
        <v>77.239999999999995</v>
      </c>
      <c r="B7726" s="4">
        <f t="shared" si="360"/>
        <v>0.97530378668447693</v>
      </c>
      <c r="C7726" s="4">
        <f t="shared" si="361"/>
        <v>0.22086766100749181</v>
      </c>
      <c r="D7726" s="4">
        <f t="shared" si="362"/>
        <v>4.4157835612312422</v>
      </c>
    </row>
    <row r="7727" spans="1:4" x14ac:dyDescent="0.15">
      <c r="A7727" s="3">
        <v>77.25</v>
      </c>
      <c r="B7727" s="4">
        <f t="shared" si="360"/>
        <v>0.97534232050851266</v>
      </c>
      <c r="C7727" s="4">
        <f t="shared" si="361"/>
        <v>0.2206974350215013</v>
      </c>
      <c r="D7727" s="4">
        <f t="shared" si="362"/>
        <v>4.4193640964313454</v>
      </c>
    </row>
    <row r="7728" spans="1:4" x14ac:dyDescent="0.15">
      <c r="A7728" s="3">
        <v>77.260000000000005</v>
      </c>
      <c r="B7728" s="4">
        <f t="shared" si="360"/>
        <v>0.97538082462192244</v>
      </c>
      <c r="C7728" s="4">
        <f t="shared" si="361"/>
        <v>0.22052720231268202</v>
      </c>
      <c r="D7728" s="4">
        <f t="shared" si="362"/>
        <v>4.4229501594045777</v>
      </c>
    </row>
    <row r="7729" spans="1:4" x14ac:dyDescent="0.15">
      <c r="A7729" s="3">
        <v>77.27</v>
      </c>
      <c r="B7729" s="4">
        <f t="shared" si="360"/>
        <v>0.97541929902353319</v>
      </c>
      <c r="C7729" s="4">
        <f t="shared" si="361"/>
        <v>0.22035696288622048</v>
      </c>
      <c r="D7729" s="4">
        <f t="shared" si="362"/>
        <v>4.4265417631807846</v>
      </c>
    </row>
    <row r="7730" spans="1:4" x14ac:dyDescent="0.15">
      <c r="A7730" s="3">
        <v>77.28</v>
      </c>
      <c r="B7730" s="4">
        <f t="shared" si="360"/>
        <v>0.97545774371217309</v>
      </c>
      <c r="C7730" s="4">
        <f t="shared" si="361"/>
        <v>0.22018671674730156</v>
      </c>
      <c r="D7730" s="4">
        <f t="shared" si="362"/>
        <v>4.4301389208308253</v>
      </c>
    </row>
    <row r="7731" spans="1:4" x14ac:dyDescent="0.15">
      <c r="A7731" s="3">
        <v>77.290000000000006</v>
      </c>
      <c r="B7731" s="4">
        <f t="shared" si="360"/>
        <v>0.97549615868667094</v>
      </c>
      <c r="C7731" s="4">
        <f t="shared" si="361"/>
        <v>0.22001646390111193</v>
      </c>
      <c r="D7731" s="4">
        <f t="shared" si="362"/>
        <v>4.4337416454666556</v>
      </c>
    </row>
    <row r="7732" spans="1:4" x14ac:dyDescent="0.15">
      <c r="A7732" s="3">
        <v>77.3</v>
      </c>
      <c r="B7732" s="4">
        <f t="shared" si="360"/>
        <v>0.97553454394585648</v>
      </c>
      <c r="C7732" s="4">
        <f t="shared" si="361"/>
        <v>0.21984620435283778</v>
      </c>
      <c r="D7732" s="4">
        <f t="shared" si="362"/>
        <v>4.4373499502415417</v>
      </c>
    </row>
    <row r="7733" spans="1:4" x14ac:dyDescent="0.15">
      <c r="A7733" s="3">
        <v>77.31</v>
      </c>
      <c r="B7733" s="4">
        <f t="shared" si="360"/>
        <v>0.97557289948856074</v>
      </c>
      <c r="C7733" s="4">
        <f t="shared" si="361"/>
        <v>0.21967593810766486</v>
      </c>
      <c r="D7733" s="4">
        <f t="shared" si="362"/>
        <v>4.440963848350223</v>
      </c>
    </row>
    <row r="7734" spans="1:4" x14ac:dyDescent="0.15">
      <c r="A7734" s="3">
        <v>77.319999999999993</v>
      </c>
      <c r="B7734" s="4">
        <f t="shared" si="360"/>
        <v>0.97561122531361499</v>
      </c>
      <c r="C7734" s="4">
        <f t="shared" si="361"/>
        <v>0.21950566517078041</v>
      </c>
      <c r="D7734" s="4">
        <f t="shared" si="362"/>
        <v>4.4445833530290306</v>
      </c>
    </row>
    <row r="7735" spans="1:4" x14ac:dyDescent="0.15">
      <c r="A7735" s="3">
        <v>77.33</v>
      </c>
      <c r="B7735" s="4">
        <f t="shared" si="360"/>
        <v>0.97564952141985195</v>
      </c>
      <c r="C7735" s="4">
        <f t="shared" si="361"/>
        <v>0.21933538554737106</v>
      </c>
      <c r="D7735" s="4">
        <f t="shared" si="362"/>
        <v>4.4482084775561015</v>
      </c>
    </row>
    <row r="7736" spans="1:4" x14ac:dyDescent="0.15">
      <c r="A7736" s="3">
        <v>77.34</v>
      </c>
      <c r="B7736" s="4">
        <f t="shared" si="360"/>
        <v>0.97568778780610499</v>
      </c>
      <c r="C7736" s="4">
        <f t="shared" si="361"/>
        <v>0.21916509924262359</v>
      </c>
      <c r="D7736" s="4">
        <f t="shared" si="362"/>
        <v>4.4518392352515201</v>
      </c>
    </row>
    <row r="7737" spans="1:4" x14ac:dyDescent="0.15">
      <c r="A7737" s="3">
        <v>77.349999999999994</v>
      </c>
      <c r="B7737" s="4">
        <f t="shared" si="360"/>
        <v>0.97572602447120838</v>
      </c>
      <c r="C7737" s="4">
        <f t="shared" si="361"/>
        <v>0.2189948062617261</v>
      </c>
      <c r="D7737" s="4">
        <f t="shared" si="362"/>
        <v>4.4554756394774682</v>
      </c>
    </row>
    <row r="7738" spans="1:4" x14ac:dyDescent="0.15">
      <c r="A7738" s="3">
        <v>77.36</v>
      </c>
      <c r="B7738" s="4">
        <f t="shared" si="360"/>
        <v>0.97576423141399748</v>
      </c>
      <c r="C7738" s="4">
        <f t="shared" si="361"/>
        <v>0.21882450660986466</v>
      </c>
      <c r="D7738" s="4">
        <f t="shared" si="362"/>
        <v>4.4591177036384542</v>
      </c>
    </row>
    <row r="7739" spans="1:4" x14ac:dyDescent="0.15">
      <c r="A7739" s="3">
        <v>77.37</v>
      </c>
      <c r="B7739" s="4">
        <f t="shared" si="360"/>
        <v>0.97580240863330847</v>
      </c>
      <c r="C7739" s="4">
        <f t="shared" si="361"/>
        <v>0.21865420029222782</v>
      </c>
      <c r="D7739" s="4">
        <f t="shared" si="362"/>
        <v>4.462765441181392</v>
      </c>
    </row>
    <row r="7740" spans="1:4" x14ac:dyDescent="0.15">
      <c r="A7740" s="3">
        <v>77.38</v>
      </c>
      <c r="B7740" s="4">
        <f t="shared" si="360"/>
        <v>0.97584055612797826</v>
      </c>
      <c r="C7740" s="4">
        <f t="shared" si="361"/>
        <v>0.21848388731400314</v>
      </c>
      <c r="D7740" s="4">
        <f t="shared" si="362"/>
        <v>4.4664188655958359</v>
      </c>
    </row>
    <row r="7741" spans="1:4" x14ac:dyDescent="0.15">
      <c r="A7741" s="3">
        <v>77.39</v>
      </c>
      <c r="B7741" s="4">
        <f t="shared" si="360"/>
        <v>0.97587867389684502</v>
      </c>
      <c r="C7741" s="4">
        <f t="shared" si="361"/>
        <v>0.21831356768037849</v>
      </c>
      <c r="D7741" s="4">
        <f t="shared" si="362"/>
        <v>4.4700779904141283</v>
      </c>
    </row>
    <row r="7742" spans="1:4" x14ac:dyDescent="0.15">
      <c r="A7742" s="3">
        <v>77.400000000000006</v>
      </c>
      <c r="B7742" s="4">
        <f t="shared" si="360"/>
        <v>0.97591676193874743</v>
      </c>
      <c r="C7742" s="4">
        <f t="shared" si="361"/>
        <v>0.21814324139654248</v>
      </c>
      <c r="D7742" s="4">
        <f t="shared" si="362"/>
        <v>4.473742829211556</v>
      </c>
    </row>
    <row r="7743" spans="1:4" x14ac:dyDescent="0.15">
      <c r="A7743" s="3">
        <v>77.41</v>
      </c>
      <c r="B7743" s="4">
        <f t="shared" si="360"/>
        <v>0.97595482025252522</v>
      </c>
      <c r="C7743" s="4">
        <f t="shared" si="361"/>
        <v>0.21797290846768358</v>
      </c>
      <c r="D7743" s="4">
        <f t="shared" si="362"/>
        <v>4.4774133956065425</v>
      </c>
    </row>
    <row r="7744" spans="1:4" x14ac:dyDescent="0.15">
      <c r="A7744" s="3">
        <v>77.42</v>
      </c>
      <c r="B7744" s="4">
        <f t="shared" si="360"/>
        <v>0.97599284883701931</v>
      </c>
      <c r="C7744" s="4">
        <f t="shared" si="361"/>
        <v>0.21780256889898997</v>
      </c>
      <c r="D7744" s="4">
        <f t="shared" si="362"/>
        <v>4.4810897032608201</v>
      </c>
    </row>
    <row r="7745" spans="1:4" x14ac:dyDescent="0.15">
      <c r="A7745" s="3">
        <v>77.430000000000007</v>
      </c>
      <c r="B7745" s="4">
        <f t="shared" si="360"/>
        <v>0.97603084769107107</v>
      </c>
      <c r="C7745" s="4">
        <f t="shared" si="361"/>
        <v>0.21763222269565052</v>
      </c>
      <c r="D7745" s="4">
        <f t="shared" si="362"/>
        <v>4.4847717658795823</v>
      </c>
    </row>
    <row r="7746" spans="1:4" x14ac:dyDescent="0.15">
      <c r="A7746" s="3">
        <v>77.44</v>
      </c>
      <c r="B7746" s="4">
        <f t="shared" si="360"/>
        <v>0.97606881681352309</v>
      </c>
      <c r="C7746" s="4">
        <f t="shared" si="361"/>
        <v>0.21746186986285468</v>
      </c>
      <c r="D7746" s="4">
        <f t="shared" si="362"/>
        <v>4.4884595972116594</v>
      </c>
    </row>
    <row r="7747" spans="1:4" x14ac:dyDescent="0.15">
      <c r="A7747" s="3">
        <v>77.45</v>
      </c>
      <c r="B7747" s="4">
        <f t="shared" ref="B7747:B7810" si="363">SIN(A7747/180*PI())</f>
        <v>0.97610675620321874</v>
      </c>
      <c r="C7747" s="4">
        <f t="shared" ref="C7747:C7810" si="364">COS(A7747/180*PI())</f>
        <v>0.2172915104057915</v>
      </c>
      <c r="D7747" s="4">
        <f t="shared" ref="D7747:D7810" si="365">TAN(A7747/180*PI())</f>
        <v>4.4921532110497147</v>
      </c>
    </row>
    <row r="7748" spans="1:4" x14ac:dyDescent="0.15">
      <c r="A7748" s="3">
        <v>77.459999999999994</v>
      </c>
      <c r="B7748" s="4">
        <f t="shared" si="363"/>
        <v>0.97614466585900217</v>
      </c>
      <c r="C7748" s="4">
        <f t="shared" si="364"/>
        <v>0.2171211443296506</v>
      </c>
      <c r="D7748" s="4">
        <f t="shared" si="365"/>
        <v>4.4958526212303926</v>
      </c>
    </row>
    <row r="7749" spans="1:4" x14ac:dyDescent="0.15">
      <c r="A7749" s="3">
        <v>77.47</v>
      </c>
      <c r="B7749" s="4">
        <f t="shared" si="363"/>
        <v>0.97618254577971886</v>
      </c>
      <c r="C7749" s="4">
        <f t="shared" si="364"/>
        <v>0.21695077163962104</v>
      </c>
      <c r="D7749" s="4">
        <f t="shared" si="365"/>
        <v>4.4995578416345294</v>
      </c>
    </row>
    <row r="7750" spans="1:4" x14ac:dyDescent="0.15">
      <c r="A7750" s="3">
        <v>77.48</v>
      </c>
      <c r="B7750" s="4">
        <f t="shared" si="363"/>
        <v>0.97622039596421484</v>
      </c>
      <c r="C7750" s="4">
        <f t="shared" si="364"/>
        <v>0.21678039234089327</v>
      </c>
      <c r="D7750" s="4">
        <f t="shared" si="365"/>
        <v>4.5032688861872749</v>
      </c>
    </row>
    <row r="7751" spans="1:4" x14ac:dyDescent="0.15">
      <c r="A7751" s="3">
        <v>77.489999999999995</v>
      </c>
      <c r="B7751" s="4">
        <f t="shared" si="363"/>
        <v>0.97625821641133703</v>
      </c>
      <c r="C7751" s="4">
        <f t="shared" si="364"/>
        <v>0.21661000643865713</v>
      </c>
      <c r="D7751" s="4">
        <f t="shared" si="365"/>
        <v>4.5069857688583213</v>
      </c>
    </row>
    <row r="7752" spans="1:4" x14ac:dyDescent="0.15">
      <c r="A7752" s="3">
        <v>77.5</v>
      </c>
      <c r="B7752" s="4">
        <f t="shared" si="363"/>
        <v>0.97629600711993336</v>
      </c>
      <c r="C7752" s="4">
        <f t="shared" si="364"/>
        <v>0.2164396139381029</v>
      </c>
      <c r="D7752" s="4">
        <f t="shared" si="365"/>
        <v>4.5107085036620562</v>
      </c>
    </row>
    <row r="7753" spans="1:4" x14ac:dyDescent="0.15">
      <c r="A7753" s="3">
        <v>77.510000000000005</v>
      </c>
      <c r="B7753" s="4">
        <f t="shared" si="363"/>
        <v>0.97633376808885275</v>
      </c>
      <c r="C7753" s="4">
        <f t="shared" si="364"/>
        <v>0.2162692148444208</v>
      </c>
      <c r="D7753" s="4">
        <f t="shared" si="365"/>
        <v>4.5144371046577536</v>
      </c>
    </row>
    <row r="7754" spans="1:4" x14ac:dyDescent="0.15">
      <c r="A7754" s="3">
        <v>77.52</v>
      </c>
      <c r="B7754" s="4">
        <f t="shared" si="363"/>
        <v>0.97637149931694489</v>
      </c>
      <c r="C7754" s="4">
        <f t="shared" si="364"/>
        <v>0.21609880916280211</v>
      </c>
      <c r="D7754" s="4">
        <f t="shared" si="365"/>
        <v>4.5181715859497258</v>
      </c>
    </row>
    <row r="7755" spans="1:4" x14ac:dyDescent="0.15">
      <c r="A7755" s="3">
        <v>77.53</v>
      </c>
      <c r="B7755" s="4">
        <f t="shared" si="363"/>
        <v>0.97640920080306037</v>
      </c>
      <c r="C7755" s="4">
        <f t="shared" si="364"/>
        <v>0.21592839689843707</v>
      </c>
      <c r="D7755" s="4">
        <f t="shared" si="365"/>
        <v>4.5219119616875538</v>
      </c>
    </row>
    <row r="7756" spans="1:4" x14ac:dyDescent="0.15">
      <c r="A7756" s="3">
        <v>77.540000000000006</v>
      </c>
      <c r="B7756" s="4">
        <f t="shared" si="363"/>
        <v>0.97644687254605089</v>
      </c>
      <c r="C7756" s="4">
        <f t="shared" si="364"/>
        <v>0.2157579780565167</v>
      </c>
      <c r="D7756" s="4">
        <f t="shared" si="365"/>
        <v>4.5256582460662269</v>
      </c>
    </row>
    <row r="7757" spans="1:4" x14ac:dyDescent="0.15">
      <c r="A7757" s="3">
        <v>77.55</v>
      </c>
      <c r="B7757" s="4">
        <f t="shared" si="363"/>
        <v>0.97648451454476859</v>
      </c>
      <c r="C7757" s="4">
        <f t="shared" si="364"/>
        <v>0.21558755264223295</v>
      </c>
      <c r="D7757" s="4">
        <f t="shared" si="365"/>
        <v>4.5294104533263218</v>
      </c>
    </row>
    <row r="7758" spans="1:4" x14ac:dyDescent="0.15">
      <c r="A7758" s="3">
        <v>77.56</v>
      </c>
      <c r="B7758" s="4">
        <f t="shared" si="363"/>
        <v>0.97652212679806716</v>
      </c>
      <c r="C7758" s="4">
        <f t="shared" si="364"/>
        <v>0.21541712066077656</v>
      </c>
      <c r="D7758" s="4">
        <f t="shared" si="365"/>
        <v>4.5331685977542344</v>
      </c>
    </row>
    <row r="7759" spans="1:4" x14ac:dyDescent="0.15">
      <c r="A7759" s="3">
        <v>77.569999999999993</v>
      </c>
      <c r="B7759" s="4">
        <f t="shared" si="363"/>
        <v>0.97655970930480074</v>
      </c>
      <c r="C7759" s="4">
        <f t="shared" si="364"/>
        <v>0.21524668211733947</v>
      </c>
      <c r="D7759" s="4">
        <f t="shared" si="365"/>
        <v>4.53693269368231</v>
      </c>
    </row>
    <row r="7760" spans="1:4" x14ac:dyDescent="0.15">
      <c r="A7760" s="3">
        <v>77.58</v>
      </c>
      <c r="B7760" s="4">
        <f t="shared" si="363"/>
        <v>0.97659726206382458</v>
      </c>
      <c r="C7760" s="4">
        <f t="shared" si="364"/>
        <v>0.21507623701711348</v>
      </c>
      <c r="D7760" s="4">
        <f t="shared" si="365"/>
        <v>4.5407027554890558</v>
      </c>
    </row>
    <row r="7761" spans="1:4" x14ac:dyDescent="0.15">
      <c r="A7761" s="3">
        <v>77.59</v>
      </c>
      <c r="B7761" s="4">
        <f t="shared" si="363"/>
        <v>0.97663478507399459</v>
      </c>
      <c r="C7761" s="4">
        <f t="shared" si="364"/>
        <v>0.21490578536529048</v>
      </c>
      <c r="D7761" s="4">
        <f t="shared" si="365"/>
        <v>4.5444787975993286</v>
      </c>
    </row>
    <row r="7762" spans="1:4" x14ac:dyDescent="0.15">
      <c r="A7762" s="3">
        <v>77.599999999999994</v>
      </c>
      <c r="B7762" s="4">
        <f t="shared" si="363"/>
        <v>0.97667227833416792</v>
      </c>
      <c r="C7762" s="4">
        <f t="shared" si="364"/>
        <v>0.21473532716706334</v>
      </c>
      <c r="D7762" s="4">
        <f t="shared" si="365"/>
        <v>4.5482608344844921</v>
      </c>
    </row>
    <row r="7763" spans="1:4" x14ac:dyDescent="0.15">
      <c r="A7763" s="3">
        <v>77.61</v>
      </c>
      <c r="B7763" s="4">
        <f t="shared" si="363"/>
        <v>0.97670974184320225</v>
      </c>
      <c r="C7763" s="4">
        <f t="shared" si="364"/>
        <v>0.21456486242762385</v>
      </c>
      <c r="D7763" s="4">
        <f t="shared" si="365"/>
        <v>4.5520488806626576</v>
      </c>
    </row>
    <row r="7764" spans="1:4" x14ac:dyDescent="0.15">
      <c r="A7764" s="3">
        <v>77.62</v>
      </c>
      <c r="B7764" s="4">
        <f t="shared" si="363"/>
        <v>0.97674717559995672</v>
      </c>
      <c r="C7764" s="4">
        <f t="shared" si="364"/>
        <v>0.21439439115216469</v>
      </c>
      <c r="D7764" s="4">
        <f t="shared" si="365"/>
        <v>4.5558429506988274</v>
      </c>
    </row>
    <row r="7765" spans="1:4" x14ac:dyDescent="0.15">
      <c r="A7765" s="3">
        <v>77.63</v>
      </c>
      <c r="B7765" s="4">
        <f t="shared" si="363"/>
        <v>0.97678457960329057</v>
      </c>
      <c r="C7765" s="4">
        <f t="shared" si="364"/>
        <v>0.21422391334587937</v>
      </c>
      <c r="D7765" s="4">
        <f t="shared" si="365"/>
        <v>4.5596430592050856</v>
      </c>
    </row>
    <row r="7766" spans="1:4" x14ac:dyDescent="0.15">
      <c r="A7766" s="3">
        <v>77.64</v>
      </c>
      <c r="B7766" s="4">
        <f t="shared" si="363"/>
        <v>0.97682195385206483</v>
      </c>
      <c r="C7766" s="4">
        <f t="shared" si="364"/>
        <v>0.21405342901396004</v>
      </c>
      <c r="D7766" s="4">
        <f t="shared" si="365"/>
        <v>4.5634492208408348</v>
      </c>
    </row>
    <row r="7767" spans="1:4" x14ac:dyDescent="0.15">
      <c r="A7767" s="3">
        <v>77.650000000000006</v>
      </c>
      <c r="B7767" s="4">
        <f t="shared" si="363"/>
        <v>0.97685929834514085</v>
      </c>
      <c r="C7767" s="4">
        <f t="shared" si="364"/>
        <v>0.21388293816160064</v>
      </c>
      <c r="D7767" s="4">
        <f t="shared" si="365"/>
        <v>4.5672614503129205</v>
      </c>
    </row>
    <row r="7768" spans="1:4" x14ac:dyDescent="0.15">
      <c r="A7768" s="3">
        <v>77.66</v>
      </c>
      <c r="B7768" s="4">
        <f t="shared" si="363"/>
        <v>0.97689661308138098</v>
      </c>
      <c r="C7768" s="4">
        <f t="shared" si="364"/>
        <v>0.2137124407939946</v>
      </c>
      <c r="D7768" s="4">
        <f t="shared" si="365"/>
        <v>4.5710797623758745</v>
      </c>
    </row>
    <row r="7769" spans="1:4" x14ac:dyDescent="0.15">
      <c r="A7769" s="3">
        <v>77.67</v>
      </c>
      <c r="B7769" s="4">
        <f t="shared" si="363"/>
        <v>0.9769338980596487</v>
      </c>
      <c r="C7769" s="4">
        <f t="shared" si="364"/>
        <v>0.21354193691633488</v>
      </c>
      <c r="D7769" s="4">
        <f t="shared" si="365"/>
        <v>4.5749041718321051</v>
      </c>
    </row>
    <row r="7770" spans="1:4" x14ac:dyDescent="0.15">
      <c r="A7770" s="3">
        <v>77.680000000000007</v>
      </c>
      <c r="B7770" s="4">
        <f t="shared" si="363"/>
        <v>0.97697115327880812</v>
      </c>
      <c r="C7770" s="4">
        <f t="shared" si="364"/>
        <v>0.21337142653381602</v>
      </c>
      <c r="D7770" s="4">
        <f t="shared" si="365"/>
        <v>4.5787346935320485</v>
      </c>
    </row>
    <row r="7771" spans="1:4" x14ac:dyDescent="0.15">
      <c r="A7771" s="3">
        <v>77.69</v>
      </c>
      <c r="B7771" s="4">
        <f t="shared" si="363"/>
        <v>0.97700837873772439</v>
      </c>
      <c r="C7771" s="4">
        <f t="shared" si="364"/>
        <v>0.21320090965163185</v>
      </c>
      <c r="D7771" s="4">
        <f t="shared" si="365"/>
        <v>4.5825713423744121</v>
      </c>
    </row>
    <row r="7772" spans="1:4" x14ac:dyDescent="0.15">
      <c r="A7772" s="3">
        <v>77.7</v>
      </c>
      <c r="B7772" s="4">
        <f t="shared" si="363"/>
        <v>0.97704557443526363</v>
      </c>
      <c r="C7772" s="4">
        <f t="shared" si="364"/>
        <v>0.21303038627497661</v>
      </c>
      <c r="D7772" s="4">
        <f t="shared" si="365"/>
        <v>4.5864141333063495</v>
      </c>
    </row>
    <row r="7773" spans="1:4" x14ac:dyDescent="0.15">
      <c r="A7773" s="3">
        <v>77.709999999999994</v>
      </c>
      <c r="B7773" s="4">
        <f t="shared" si="363"/>
        <v>0.97708274037029264</v>
      </c>
      <c r="C7773" s="4">
        <f t="shared" si="364"/>
        <v>0.21285985640904492</v>
      </c>
      <c r="D7773" s="4">
        <f t="shared" si="365"/>
        <v>4.590263081323652</v>
      </c>
    </row>
    <row r="7774" spans="1:4" x14ac:dyDescent="0.15">
      <c r="A7774" s="3">
        <v>77.72</v>
      </c>
      <c r="B7774" s="4">
        <f t="shared" si="363"/>
        <v>0.97711987654167964</v>
      </c>
      <c r="C7774" s="4">
        <f t="shared" si="364"/>
        <v>0.2126893200590308</v>
      </c>
      <c r="D7774" s="4">
        <f t="shared" si="365"/>
        <v>4.5941182014709776</v>
      </c>
    </row>
    <row r="7775" spans="1:4" x14ac:dyDescent="0.15">
      <c r="A7775" s="3">
        <v>77.73</v>
      </c>
      <c r="B7775" s="4">
        <f t="shared" si="363"/>
        <v>0.97715698294829301</v>
      </c>
      <c r="C7775" s="4">
        <f t="shared" si="364"/>
        <v>0.21251877723012971</v>
      </c>
      <c r="D7775" s="4">
        <f t="shared" si="365"/>
        <v>4.5979795088419939</v>
      </c>
    </row>
    <row r="7776" spans="1:4" x14ac:dyDescent="0.15">
      <c r="A7776" s="3">
        <v>77.739999999999995</v>
      </c>
      <c r="B7776" s="4">
        <f t="shared" si="363"/>
        <v>0.97719405958900252</v>
      </c>
      <c r="C7776" s="4">
        <f t="shared" si="364"/>
        <v>0.21234822792753649</v>
      </c>
      <c r="D7776" s="4">
        <f t="shared" si="365"/>
        <v>4.601847018579635</v>
      </c>
    </row>
    <row r="7777" spans="1:4" x14ac:dyDescent="0.15">
      <c r="A7777" s="3">
        <v>77.75</v>
      </c>
      <c r="B7777" s="4">
        <f t="shared" si="363"/>
        <v>0.97723110646267886</v>
      </c>
      <c r="C7777" s="4">
        <f t="shared" si="364"/>
        <v>0.21217767215644634</v>
      </c>
      <c r="D7777" s="4">
        <f t="shared" si="365"/>
        <v>4.6057207458762708</v>
      </c>
    </row>
    <row r="7778" spans="1:4" x14ac:dyDescent="0.15">
      <c r="A7778" s="3">
        <v>77.760000000000005</v>
      </c>
      <c r="B7778" s="4">
        <f t="shared" si="363"/>
        <v>0.97726812356819348</v>
      </c>
      <c r="C7778" s="4">
        <f t="shared" si="364"/>
        <v>0.21200710992205452</v>
      </c>
      <c r="D7778" s="4">
        <f t="shared" si="365"/>
        <v>4.6096007059739224</v>
      </c>
    </row>
    <row r="7779" spans="1:4" x14ac:dyDescent="0.15">
      <c r="A7779" s="3">
        <v>77.77</v>
      </c>
      <c r="B7779" s="4">
        <f t="shared" si="363"/>
        <v>0.97730511090441863</v>
      </c>
      <c r="C7779" s="4">
        <f t="shared" si="364"/>
        <v>0.21183654122955725</v>
      </c>
      <c r="D7779" s="4">
        <f t="shared" si="365"/>
        <v>4.6134869141644419</v>
      </c>
    </row>
    <row r="7780" spans="1:4" x14ac:dyDescent="0.15">
      <c r="A7780" s="3">
        <v>77.78</v>
      </c>
      <c r="B7780" s="4">
        <f t="shared" si="363"/>
        <v>0.97734206847022786</v>
      </c>
      <c r="C7780" s="4">
        <f t="shared" si="364"/>
        <v>0.2116659660841497</v>
      </c>
      <c r="D7780" s="4">
        <f t="shared" si="365"/>
        <v>4.6173793857897625</v>
      </c>
    </row>
    <row r="7781" spans="1:4" x14ac:dyDescent="0.15">
      <c r="A7781" s="3">
        <v>77.790000000000006</v>
      </c>
      <c r="B7781" s="4">
        <f t="shared" si="363"/>
        <v>0.97737899626449531</v>
      </c>
      <c r="C7781" s="4">
        <f t="shared" si="364"/>
        <v>0.21149538449102795</v>
      </c>
      <c r="D7781" s="4">
        <f t="shared" si="365"/>
        <v>4.6212781362420587</v>
      </c>
    </row>
    <row r="7782" spans="1:4" x14ac:dyDescent="0.15">
      <c r="A7782" s="3">
        <v>77.8</v>
      </c>
      <c r="B7782" s="4">
        <f t="shared" si="363"/>
        <v>0.97741589428609588</v>
      </c>
      <c r="C7782" s="4">
        <f t="shared" si="364"/>
        <v>0.21132479645538879</v>
      </c>
      <c r="D7782" s="4">
        <f t="shared" si="365"/>
        <v>4.6251831809639574</v>
      </c>
    </row>
    <row r="7783" spans="1:4" x14ac:dyDescent="0.15">
      <c r="A7783" s="3">
        <v>77.81</v>
      </c>
      <c r="B7783" s="4">
        <f t="shared" si="363"/>
        <v>0.97745276253390578</v>
      </c>
      <c r="C7783" s="4">
        <f t="shared" si="364"/>
        <v>0.21115420198242779</v>
      </c>
      <c r="D7783" s="4">
        <f t="shared" si="365"/>
        <v>4.6290945354487869</v>
      </c>
    </row>
    <row r="7784" spans="1:4" x14ac:dyDescent="0.15">
      <c r="A7784" s="3">
        <v>77.819999999999993</v>
      </c>
      <c r="B7784" s="4">
        <f t="shared" si="363"/>
        <v>0.97748960100680193</v>
      </c>
      <c r="C7784" s="4">
        <f t="shared" si="364"/>
        <v>0.21098360107734243</v>
      </c>
      <c r="D7784" s="4">
        <f t="shared" si="365"/>
        <v>4.6330122152407167</v>
      </c>
    </row>
    <row r="7785" spans="1:4" x14ac:dyDescent="0.15">
      <c r="A7785" s="3">
        <v>77.83</v>
      </c>
      <c r="B7785" s="4">
        <f t="shared" si="363"/>
        <v>0.97752640970366211</v>
      </c>
      <c r="C7785" s="4">
        <f t="shared" si="364"/>
        <v>0.21081299374532883</v>
      </c>
      <c r="D7785" s="4">
        <f t="shared" si="365"/>
        <v>4.6369362359350399</v>
      </c>
    </row>
    <row r="7786" spans="1:4" x14ac:dyDescent="0.15">
      <c r="A7786" s="3">
        <v>77.84</v>
      </c>
      <c r="B7786" s="4">
        <f t="shared" si="363"/>
        <v>0.97756318862336522</v>
      </c>
      <c r="C7786" s="4">
        <f t="shared" si="364"/>
        <v>0.21064237999158403</v>
      </c>
      <c r="D7786" s="4">
        <f t="shared" si="365"/>
        <v>4.6408666131783294</v>
      </c>
    </row>
    <row r="7787" spans="1:4" x14ac:dyDescent="0.15">
      <c r="A7787" s="3">
        <v>77.849999999999994</v>
      </c>
      <c r="B7787" s="4">
        <f t="shared" si="363"/>
        <v>0.97759993776479071</v>
      </c>
      <c r="C7787" s="4">
        <f t="shared" si="364"/>
        <v>0.21047175982130562</v>
      </c>
      <c r="D7787" s="4">
        <f t="shared" si="365"/>
        <v>4.6448033626686591</v>
      </c>
    </row>
    <row r="7788" spans="1:4" x14ac:dyDescent="0.15">
      <c r="A7788" s="3">
        <v>77.86</v>
      </c>
      <c r="B7788" s="4">
        <f t="shared" si="363"/>
        <v>0.97763665712681913</v>
      </c>
      <c r="C7788" s="4">
        <f t="shared" si="364"/>
        <v>0.21030113323969102</v>
      </c>
      <c r="D7788" s="4">
        <f t="shared" si="365"/>
        <v>4.6487465001558332</v>
      </c>
    </row>
    <row r="7789" spans="1:4" x14ac:dyDescent="0.15">
      <c r="A7789" s="3">
        <v>77.87</v>
      </c>
      <c r="B7789" s="4">
        <f t="shared" si="363"/>
        <v>0.97767334670833217</v>
      </c>
      <c r="C7789" s="4">
        <f t="shared" si="364"/>
        <v>0.21013050025193714</v>
      </c>
      <c r="D7789" s="4">
        <f t="shared" si="365"/>
        <v>4.6526960414416054</v>
      </c>
    </row>
    <row r="7790" spans="1:4" x14ac:dyDescent="0.15">
      <c r="A7790" s="3">
        <v>77.88</v>
      </c>
      <c r="B7790" s="4">
        <f t="shared" si="363"/>
        <v>0.97771000650821194</v>
      </c>
      <c r="C7790" s="4">
        <f t="shared" si="364"/>
        <v>0.20995986086324261</v>
      </c>
      <c r="D7790" s="4">
        <f t="shared" si="365"/>
        <v>4.6566520023798432</v>
      </c>
    </row>
    <row r="7791" spans="1:4" x14ac:dyDescent="0.15">
      <c r="A7791" s="3">
        <v>77.89</v>
      </c>
      <c r="B7791" s="4">
        <f t="shared" si="363"/>
        <v>0.97774663652534188</v>
      </c>
      <c r="C7791" s="4">
        <f t="shared" si="364"/>
        <v>0.20978921507880458</v>
      </c>
      <c r="D7791" s="4">
        <f t="shared" si="365"/>
        <v>4.6606143988768167</v>
      </c>
    </row>
    <row r="7792" spans="1:4" x14ac:dyDescent="0.15">
      <c r="A7792" s="3">
        <v>77.900000000000006</v>
      </c>
      <c r="B7792" s="4">
        <f t="shared" si="363"/>
        <v>0.97778323675860612</v>
      </c>
      <c r="C7792" s="4">
        <f t="shared" si="364"/>
        <v>0.20961856290382183</v>
      </c>
      <c r="D7792" s="4">
        <f t="shared" si="365"/>
        <v>4.6645832468913415</v>
      </c>
    </row>
    <row r="7793" spans="1:4" x14ac:dyDescent="0.15">
      <c r="A7793" s="3">
        <v>77.91</v>
      </c>
      <c r="B7793" s="4">
        <f t="shared" si="363"/>
        <v>0.97781980720688977</v>
      </c>
      <c r="C7793" s="4">
        <f t="shared" si="364"/>
        <v>0.20944790434349272</v>
      </c>
      <c r="D7793" s="4">
        <f t="shared" si="365"/>
        <v>4.6685585624350479</v>
      </c>
    </row>
    <row r="7794" spans="1:4" x14ac:dyDescent="0.15">
      <c r="A7794" s="3">
        <v>77.92</v>
      </c>
      <c r="B7794" s="4">
        <f t="shared" si="363"/>
        <v>0.97785634786907893</v>
      </c>
      <c r="C7794" s="4">
        <f t="shared" si="364"/>
        <v>0.20927723940301521</v>
      </c>
      <c r="D7794" s="4">
        <f t="shared" si="365"/>
        <v>4.6725403615725938</v>
      </c>
    </row>
    <row r="7795" spans="1:4" x14ac:dyDescent="0.15">
      <c r="A7795" s="3">
        <v>77.930000000000007</v>
      </c>
      <c r="B7795" s="4">
        <f t="shared" si="363"/>
        <v>0.97789285874406029</v>
      </c>
      <c r="C7795" s="4">
        <f t="shared" si="364"/>
        <v>0.20910656808758862</v>
      </c>
      <c r="D7795" s="4">
        <f t="shared" si="365"/>
        <v>4.6765286604218455</v>
      </c>
    </row>
    <row r="7796" spans="1:4" x14ac:dyDescent="0.15">
      <c r="A7796" s="3">
        <v>77.94</v>
      </c>
      <c r="B7796" s="4">
        <f t="shared" si="363"/>
        <v>0.97792933983072183</v>
      </c>
      <c r="C7796" s="4">
        <f t="shared" si="364"/>
        <v>0.20893589040241176</v>
      </c>
      <c r="D7796" s="4">
        <f t="shared" si="365"/>
        <v>4.6805234751541445</v>
      </c>
    </row>
    <row r="7797" spans="1:4" x14ac:dyDescent="0.15">
      <c r="A7797" s="3">
        <v>77.95</v>
      </c>
      <c r="B7797" s="4">
        <f t="shared" si="363"/>
        <v>0.97796579112795212</v>
      </c>
      <c r="C7797" s="4">
        <f t="shared" si="364"/>
        <v>0.20876520635268372</v>
      </c>
      <c r="D7797" s="4">
        <f t="shared" si="365"/>
        <v>4.6845248219945068</v>
      </c>
    </row>
    <row r="7798" spans="1:4" x14ac:dyDescent="0.15">
      <c r="A7798" s="3">
        <v>77.959999999999994</v>
      </c>
      <c r="B7798" s="4">
        <f t="shared" si="363"/>
        <v>0.97800221263464093</v>
      </c>
      <c r="C7798" s="4">
        <f t="shared" si="364"/>
        <v>0.20859451594360406</v>
      </c>
      <c r="D7798" s="4">
        <f t="shared" si="365"/>
        <v>4.6885327172218432</v>
      </c>
    </row>
    <row r="7799" spans="1:4" x14ac:dyDescent="0.15">
      <c r="A7799" s="3">
        <v>77.97</v>
      </c>
      <c r="B7799" s="4">
        <f t="shared" si="363"/>
        <v>0.97803860434967893</v>
      </c>
      <c r="C7799" s="4">
        <f t="shared" si="364"/>
        <v>0.20842381918037167</v>
      </c>
      <c r="D7799" s="4">
        <f t="shared" si="365"/>
        <v>4.6925471771692102</v>
      </c>
    </row>
    <row r="7800" spans="1:4" x14ac:dyDescent="0.15">
      <c r="A7800" s="3">
        <v>77.98</v>
      </c>
      <c r="B7800" s="4">
        <f t="shared" si="363"/>
        <v>0.97807496627195722</v>
      </c>
      <c r="C7800" s="4">
        <f t="shared" si="364"/>
        <v>0.20825311606818689</v>
      </c>
      <c r="D7800" s="4">
        <f t="shared" si="365"/>
        <v>4.6965682182239847</v>
      </c>
    </row>
    <row r="7801" spans="1:4" x14ac:dyDescent="0.15">
      <c r="A7801" s="3">
        <v>77.989999999999995</v>
      </c>
      <c r="B7801" s="4">
        <f t="shared" si="363"/>
        <v>0.97811129840036837</v>
      </c>
      <c r="C7801" s="4">
        <f t="shared" si="364"/>
        <v>0.20808240661224947</v>
      </c>
      <c r="D7801" s="4">
        <f t="shared" si="365"/>
        <v>4.7005958568281407</v>
      </c>
    </row>
    <row r="7802" spans="1:4" x14ac:dyDescent="0.15">
      <c r="A7802" s="3">
        <v>78</v>
      </c>
      <c r="B7802" s="4">
        <f t="shared" si="363"/>
        <v>0.97814760073380569</v>
      </c>
      <c r="C7802" s="4">
        <f t="shared" si="364"/>
        <v>0.20791169081775923</v>
      </c>
      <c r="D7802" s="4">
        <f t="shared" si="365"/>
        <v>4.7046301094784564</v>
      </c>
    </row>
    <row r="7803" spans="1:4" x14ac:dyDescent="0.15">
      <c r="A7803" s="3">
        <v>78.010000000000005</v>
      </c>
      <c r="B7803" s="4">
        <f t="shared" si="363"/>
        <v>0.97818387327116318</v>
      </c>
      <c r="C7803" s="4">
        <f t="shared" si="364"/>
        <v>0.20774096868991698</v>
      </c>
      <c r="D7803" s="4">
        <f t="shared" si="365"/>
        <v>4.7086709927267263</v>
      </c>
    </row>
    <row r="7804" spans="1:4" x14ac:dyDescent="0.15">
      <c r="A7804" s="3">
        <v>78.02</v>
      </c>
      <c r="B7804" s="4">
        <f t="shared" si="363"/>
        <v>0.97822011601133585</v>
      </c>
      <c r="C7804" s="4">
        <f t="shared" si="364"/>
        <v>0.20757024023392315</v>
      </c>
      <c r="D7804" s="4">
        <f t="shared" si="365"/>
        <v>4.7127185231800182</v>
      </c>
    </row>
    <row r="7805" spans="1:4" x14ac:dyDescent="0.15">
      <c r="A7805" s="3">
        <v>78.03</v>
      </c>
      <c r="B7805" s="4">
        <f t="shared" si="363"/>
        <v>0.97825632895322001</v>
      </c>
      <c r="C7805" s="4">
        <f t="shared" si="364"/>
        <v>0.20739950545497804</v>
      </c>
      <c r="D7805" s="4">
        <f t="shared" si="365"/>
        <v>4.716772717500902</v>
      </c>
    </row>
    <row r="7806" spans="1:4" x14ac:dyDescent="0.15">
      <c r="A7806" s="3">
        <v>78.040000000000006</v>
      </c>
      <c r="B7806" s="4">
        <f t="shared" si="363"/>
        <v>0.97829251209571233</v>
      </c>
      <c r="C7806" s="4">
        <f t="shared" si="364"/>
        <v>0.2072287643582825</v>
      </c>
      <c r="D7806" s="4">
        <f t="shared" si="365"/>
        <v>4.7208335924076659</v>
      </c>
    </row>
    <row r="7807" spans="1:4" x14ac:dyDescent="0.15">
      <c r="A7807" s="3">
        <v>78.05</v>
      </c>
      <c r="B7807" s="4">
        <f t="shared" si="363"/>
        <v>0.97832866543771058</v>
      </c>
      <c r="C7807" s="4">
        <f t="shared" si="364"/>
        <v>0.20705801694903803</v>
      </c>
      <c r="D7807" s="4">
        <f t="shared" si="365"/>
        <v>4.7249011646745407</v>
      </c>
    </row>
    <row r="7808" spans="1:4" x14ac:dyDescent="0.15">
      <c r="A7808" s="3">
        <v>78.06</v>
      </c>
      <c r="B7808" s="4">
        <f t="shared" si="363"/>
        <v>0.97836478897811363</v>
      </c>
      <c r="C7808" s="4">
        <f t="shared" si="364"/>
        <v>0.20688726323244569</v>
      </c>
      <c r="D7808" s="4">
        <f t="shared" si="365"/>
        <v>4.7289754511319702</v>
      </c>
    </row>
    <row r="7809" spans="1:4" x14ac:dyDescent="0.15">
      <c r="A7809" s="3">
        <v>78.069999999999993</v>
      </c>
      <c r="B7809" s="4">
        <f t="shared" si="363"/>
        <v>0.97840088271582082</v>
      </c>
      <c r="C7809" s="4">
        <f t="shared" si="364"/>
        <v>0.20671650321370716</v>
      </c>
      <c r="D7809" s="4">
        <f t="shared" si="365"/>
        <v>4.7330564686668133</v>
      </c>
    </row>
    <row r="7810" spans="1:4" x14ac:dyDescent="0.15">
      <c r="A7810" s="3">
        <v>78.08</v>
      </c>
      <c r="B7810" s="4">
        <f t="shared" si="363"/>
        <v>0.97843694664973302</v>
      </c>
      <c r="C7810" s="4">
        <f t="shared" si="364"/>
        <v>0.20654573689802344</v>
      </c>
      <c r="D7810" s="4">
        <f t="shared" si="365"/>
        <v>4.7371442342226153</v>
      </c>
    </row>
    <row r="7811" spans="1:4" x14ac:dyDescent="0.15">
      <c r="A7811" s="3">
        <v>78.09</v>
      </c>
      <c r="B7811" s="4">
        <f t="shared" ref="B7811:B7874" si="366">SIN(A7811/180*PI())</f>
        <v>0.97847298077875144</v>
      </c>
      <c r="C7811" s="4">
        <f t="shared" ref="C7811:C7874" si="367">COS(A7811/180*PI())</f>
        <v>0.20637496429059698</v>
      </c>
      <c r="D7811" s="4">
        <f t="shared" ref="D7811:D7874" si="368">TAN(A7811/180*PI())</f>
        <v>4.7412387647997924</v>
      </c>
    </row>
    <row r="7812" spans="1:4" x14ac:dyDescent="0.15">
      <c r="A7812" s="3">
        <v>78.099999999999994</v>
      </c>
      <c r="B7812" s="4">
        <f t="shared" si="366"/>
        <v>0.97850898510177842</v>
      </c>
      <c r="C7812" s="4">
        <f t="shared" si="367"/>
        <v>0.20620418539662966</v>
      </c>
      <c r="D7812" s="4">
        <f t="shared" si="368"/>
        <v>4.7453400774559249</v>
      </c>
    </row>
    <row r="7813" spans="1:4" x14ac:dyDescent="0.15">
      <c r="A7813" s="3">
        <v>78.11</v>
      </c>
      <c r="B7813" s="4">
        <f t="shared" si="366"/>
        <v>0.97854495961771726</v>
      </c>
      <c r="C7813" s="4">
        <f t="shared" si="367"/>
        <v>0.20603340022132363</v>
      </c>
      <c r="D7813" s="4">
        <f t="shared" si="368"/>
        <v>4.7494481893059675</v>
      </c>
    </row>
    <row r="7814" spans="1:4" x14ac:dyDescent="0.15">
      <c r="A7814" s="3">
        <v>78.12</v>
      </c>
      <c r="B7814" s="4">
        <f t="shared" si="366"/>
        <v>0.97858090432547218</v>
      </c>
      <c r="C7814" s="4">
        <f t="shared" si="367"/>
        <v>0.20586260876988113</v>
      </c>
      <c r="D7814" s="4">
        <f t="shared" si="368"/>
        <v>4.7535631175225062</v>
      </c>
    </row>
    <row r="7815" spans="1:4" x14ac:dyDescent="0.15">
      <c r="A7815" s="3">
        <v>78.13</v>
      </c>
      <c r="B7815" s="4">
        <f t="shared" si="366"/>
        <v>0.97861681922394805</v>
      </c>
      <c r="C7815" s="4">
        <f t="shared" si="367"/>
        <v>0.20569181104750542</v>
      </c>
      <c r="D7815" s="4">
        <f t="shared" si="368"/>
        <v>4.7576848793359696</v>
      </c>
    </row>
    <row r="7816" spans="1:4" x14ac:dyDescent="0.15">
      <c r="A7816" s="3">
        <v>78.14</v>
      </c>
      <c r="B7816" s="4">
        <f t="shared" si="366"/>
        <v>0.97865270431205098</v>
      </c>
      <c r="C7816" s="4">
        <f t="shared" si="367"/>
        <v>0.20552100705939863</v>
      </c>
      <c r="D7816" s="4">
        <f t="shared" si="368"/>
        <v>4.761813492034932</v>
      </c>
    </row>
    <row r="7817" spans="1:4" x14ac:dyDescent="0.15">
      <c r="A7817" s="3">
        <v>78.150000000000006</v>
      </c>
      <c r="B7817" s="4">
        <f t="shared" si="366"/>
        <v>0.97868855958868783</v>
      </c>
      <c r="C7817" s="4">
        <f t="shared" si="367"/>
        <v>0.20535019681076375</v>
      </c>
      <c r="D7817" s="4">
        <f t="shared" si="368"/>
        <v>4.7659489729663038</v>
      </c>
    </row>
    <row r="7818" spans="1:4" x14ac:dyDescent="0.15">
      <c r="A7818" s="3">
        <v>78.16</v>
      </c>
      <c r="B7818" s="4">
        <f t="shared" si="366"/>
        <v>0.97872438505276627</v>
      </c>
      <c r="C7818" s="4">
        <f t="shared" si="367"/>
        <v>0.20517938030680483</v>
      </c>
      <c r="D7818" s="4">
        <f t="shared" si="368"/>
        <v>4.7700913395355773</v>
      </c>
    </row>
    <row r="7819" spans="1:4" x14ac:dyDescent="0.15">
      <c r="A7819" s="3">
        <v>78.17</v>
      </c>
      <c r="B7819" s="4">
        <f t="shared" si="366"/>
        <v>0.97876018070319526</v>
      </c>
      <c r="C7819" s="4">
        <f t="shared" si="367"/>
        <v>0.20500855755272393</v>
      </c>
      <c r="D7819" s="4">
        <f t="shared" si="368"/>
        <v>4.7742406092071477</v>
      </c>
    </row>
    <row r="7820" spans="1:4" x14ac:dyDescent="0.15">
      <c r="A7820" s="3">
        <v>78.180000000000007</v>
      </c>
      <c r="B7820" s="4">
        <f t="shared" si="366"/>
        <v>0.97879594653888424</v>
      </c>
      <c r="C7820" s="4">
        <f t="shared" si="367"/>
        <v>0.20483772855372548</v>
      </c>
      <c r="D7820" s="4">
        <f t="shared" si="368"/>
        <v>4.7783967995044554</v>
      </c>
    </row>
    <row r="7821" spans="1:4" x14ac:dyDescent="0.15">
      <c r="A7821" s="3">
        <v>78.19</v>
      </c>
      <c r="B7821" s="4">
        <f t="shared" si="366"/>
        <v>0.97883168255874364</v>
      </c>
      <c r="C7821" s="4">
        <f t="shared" si="367"/>
        <v>0.204666893315013</v>
      </c>
      <c r="D7821" s="4">
        <f t="shared" si="368"/>
        <v>4.7825599280103157</v>
      </c>
    </row>
    <row r="7822" spans="1:4" x14ac:dyDescent="0.15">
      <c r="A7822" s="3">
        <v>78.2</v>
      </c>
      <c r="B7822" s="4">
        <f t="shared" si="366"/>
        <v>0.978867388761685</v>
      </c>
      <c r="C7822" s="4">
        <f t="shared" si="367"/>
        <v>0.20449605184179023</v>
      </c>
      <c r="D7822" s="4">
        <f t="shared" si="368"/>
        <v>4.7867300123671459</v>
      </c>
    </row>
    <row r="7823" spans="1:4" x14ac:dyDescent="0.15">
      <c r="A7823" s="3">
        <v>78.209999999999994</v>
      </c>
      <c r="B7823" s="4">
        <f t="shared" si="366"/>
        <v>0.97890306514662062</v>
      </c>
      <c r="C7823" s="4">
        <f t="shared" si="367"/>
        <v>0.20432520413926195</v>
      </c>
      <c r="D7823" s="4">
        <f t="shared" si="368"/>
        <v>4.7909070702771919</v>
      </c>
    </row>
    <row r="7824" spans="1:4" x14ac:dyDescent="0.15">
      <c r="A7824" s="3">
        <v>78.22</v>
      </c>
      <c r="B7824" s="4">
        <f t="shared" si="366"/>
        <v>0.97893871171246372</v>
      </c>
      <c r="C7824" s="4">
        <f t="shared" si="367"/>
        <v>0.20415435021263181</v>
      </c>
      <c r="D7824" s="4">
        <f t="shared" si="368"/>
        <v>4.7950911195028407</v>
      </c>
    </row>
    <row r="7825" spans="1:4" x14ac:dyDescent="0.15">
      <c r="A7825" s="3">
        <v>78.23</v>
      </c>
      <c r="B7825" s="4">
        <f t="shared" si="366"/>
        <v>0.97897432845812848</v>
      </c>
      <c r="C7825" s="4">
        <f t="shared" si="367"/>
        <v>0.20398349006710434</v>
      </c>
      <c r="D7825" s="4">
        <f t="shared" si="368"/>
        <v>4.7992821778668251</v>
      </c>
    </row>
    <row r="7826" spans="1:4" x14ac:dyDescent="0.15">
      <c r="A7826" s="3">
        <v>78.239999999999995</v>
      </c>
      <c r="B7826" s="4">
        <f t="shared" si="366"/>
        <v>0.97900991538252979</v>
      </c>
      <c r="C7826" s="4">
        <f t="shared" si="367"/>
        <v>0.20381262370788489</v>
      </c>
      <c r="D7826" s="4">
        <f t="shared" si="368"/>
        <v>4.8034802632524816</v>
      </c>
    </row>
    <row r="7827" spans="1:4" x14ac:dyDescent="0.15">
      <c r="A7827" s="3">
        <v>78.25</v>
      </c>
      <c r="B7827" s="4">
        <f t="shared" si="366"/>
        <v>0.97904547248458385</v>
      </c>
      <c r="C7827" s="4">
        <f t="shared" si="367"/>
        <v>0.20364175114017743</v>
      </c>
      <c r="D7827" s="4">
        <f t="shared" si="368"/>
        <v>4.8076853936040589</v>
      </c>
    </row>
    <row r="7828" spans="1:4" x14ac:dyDescent="0.15">
      <c r="A7828" s="3">
        <v>78.260000000000005</v>
      </c>
      <c r="B7828" s="4">
        <f t="shared" si="366"/>
        <v>0.97908099976320739</v>
      </c>
      <c r="C7828" s="4">
        <f t="shared" si="367"/>
        <v>0.20347087236918776</v>
      </c>
      <c r="D7828" s="4">
        <f t="shared" si="368"/>
        <v>4.8118975869269081</v>
      </c>
    </row>
    <row r="7829" spans="1:4" x14ac:dyDescent="0.15">
      <c r="A7829" s="3">
        <v>78.27</v>
      </c>
      <c r="B7829" s="4">
        <f t="shared" si="366"/>
        <v>0.97911649721731819</v>
      </c>
      <c r="C7829" s="4">
        <f t="shared" si="367"/>
        <v>0.20329998740012109</v>
      </c>
      <c r="D7829" s="4">
        <f t="shared" si="368"/>
        <v>4.8161168612877887</v>
      </c>
    </row>
    <row r="7830" spans="1:4" x14ac:dyDescent="0.15">
      <c r="A7830" s="3">
        <v>78.28</v>
      </c>
      <c r="B7830" s="4">
        <f t="shared" si="366"/>
        <v>0.979151964845835</v>
      </c>
      <c r="C7830" s="4">
        <f t="shared" si="367"/>
        <v>0.20312909623818223</v>
      </c>
      <c r="D7830" s="4">
        <f t="shared" si="368"/>
        <v>4.8203432348151392</v>
      </c>
    </row>
    <row r="7831" spans="1:4" x14ac:dyDescent="0.15">
      <c r="A7831" s="3">
        <v>78.290000000000006</v>
      </c>
      <c r="B7831" s="4">
        <f t="shared" si="366"/>
        <v>0.97918740264767734</v>
      </c>
      <c r="C7831" s="4">
        <f t="shared" si="367"/>
        <v>0.2029581988885775</v>
      </c>
      <c r="D7831" s="4">
        <f t="shared" si="368"/>
        <v>4.8245767256992842</v>
      </c>
    </row>
    <row r="7832" spans="1:4" x14ac:dyDescent="0.15">
      <c r="A7832" s="3">
        <v>78.3</v>
      </c>
      <c r="B7832" s="4">
        <f t="shared" si="366"/>
        <v>0.97922281062176575</v>
      </c>
      <c r="C7832" s="4">
        <f t="shared" si="367"/>
        <v>0.20278729535651249</v>
      </c>
      <c r="D7832" s="4">
        <f t="shared" si="368"/>
        <v>4.8288173521927602</v>
      </c>
    </row>
    <row r="7833" spans="1:4" x14ac:dyDescent="0.15">
      <c r="A7833" s="3">
        <v>78.31</v>
      </c>
      <c r="B7833" s="4">
        <f t="shared" si="366"/>
        <v>0.97925818876702164</v>
      </c>
      <c r="C7833" s="4">
        <f t="shared" si="367"/>
        <v>0.20261638564719323</v>
      </c>
      <c r="D7833" s="4">
        <f t="shared" si="368"/>
        <v>4.8330651326105469</v>
      </c>
    </row>
    <row r="7834" spans="1:4" x14ac:dyDescent="0.15">
      <c r="A7834" s="3">
        <v>78.319999999999993</v>
      </c>
      <c r="B7834" s="4">
        <f t="shared" si="366"/>
        <v>0.97929353708236733</v>
      </c>
      <c r="C7834" s="4">
        <f t="shared" si="367"/>
        <v>0.20244546976582614</v>
      </c>
      <c r="D7834" s="4">
        <f t="shared" si="368"/>
        <v>4.837320085330342</v>
      </c>
    </row>
    <row r="7835" spans="1:4" x14ac:dyDescent="0.15">
      <c r="A7835" s="3">
        <v>78.33</v>
      </c>
      <c r="B7835" s="4">
        <f t="shared" si="366"/>
        <v>0.97932885556672611</v>
      </c>
      <c r="C7835" s="4">
        <f t="shared" si="367"/>
        <v>0.20227454771761699</v>
      </c>
      <c r="D7835" s="4">
        <f t="shared" si="368"/>
        <v>4.841582228792852</v>
      </c>
    </row>
    <row r="7836" spans="1:4" x14ac:dyDescent="0.15">
      <c r="A7836" s="3">
        <v>78.34</v>
      </c>
      <c r="B7836" s="4">
        <f t="shared" si="366"/>
        <v>0.97936414421902196</v>
      </c>
      <c r="C7836" s="4">
        <f t="shared" si="367"/>
        <v>0.20210361950777297</v>
      </c>
      <c r="D7836" s="4">
        <f t="shared" si="368"/>
        <v>4.8458515815020098</v>
      </c>
    </row>
    <row r="7837" spans="1:4" x14ac:dyDescent="0.15">
      <c r="A7837" s="3">
        <v>78.349999999999994</v>
      </c>
      <c r="B7837" s="4">
        <f t="shared" si="366"/>
        <v>0.97939940303818007</v>
      </c>
      <c r="C7837" s="4">
        <f t="shared" si="367"/>
        <v>0.20193268514150065</v>
      </c>
      <c r="D7837" s="4">
        <f t="shared" si="368"/>
        <v>4.8501281620252996</v>
      </c>
    </row>
    <row r="7838" spans="1:4" x14ac:dyDescent="0.15">
      <c r="A7838" s="3">
        <v>78.36</v>
      </c>
      <c r="B7838" s="4">
        <f t="shared" si="366"/>
        <v>0.97943463202312642</v>
      </c>
      <c r="C7838" s="4">
        <f t="shared" si="367"/>
        <v>0.20176174462400701</v>
      </c>
      <c r="D7838" s="4">
        <f t="shared" si="368"/>
        <v>4.8544119889940047</v>
      </c>
    </row>
    <row r="7839" spans="1:4" x14ac:dyDescent="0.15">
      <c r="A7839" s="3">
        <v>78.37</v>
      </c>
      <c r="B7839" s="4">
        <f t="shared" si="366"/>
        <v>0.97946983117278774</v>
      </c>
      <c r="C7839" s="4">
        <f t="shared" si="367"/>
        <v>0.20159079796049895</v>
      </c>
      <c r="D7839" s="4">
        <f t="shared" si="368"/>
        <v>4.8587030811034913</v>
      </c>
    </row>
    <row r="7840" spans="1:4" x14ac:dyDescent="0.15">
      <c r="A7840" s="3">
        <v>78.38</v>
      </c>
      <c r="B7840" s="4">
        <f t="shared" si="366"/>
        <v>0.97950500048609179</v>
      </c>
      <c r="C7840" s="4">
        <f t="shared" si="367"/>
        <v>0.20141984515618447</v>
      </c>
      <c r="D7840" s="4">
        <f t="shared" si="368"/>
        <v>4.8630014571134561</v>
      </c>
    </row>
    <row r="7841" spans="1:4" x14ac:dyDescent="0.15">
      <c r="A7841" s="3">
        <v>78.39</v>
      </c>
      <c r="B7841" s="4">
        <f t="shared" si="366"/>
        <v>0.97954013996196743</v>
      </c>
      <c r="C7841" s="4">
        <f t="shared" si="367"/>
        <v>0.20124888621627043</v>
      </c>
      <c r="D7841" s="4">
        <f t="shared" si="368"/>
        <v>4.8673071358482582</v>
      </c>
    </row>
    <row r="7842" spans="1:4" x14ac:dyDescent="0.15">
      <c r="A7842" s="3">
        <v>78.400000000000006</v>
      </c>
      <c r="B7842" s="4">
        <f t="shared" si="366"/>
        <v>0.97957524959934406</v>
      </c>
      <c r="C7842" s="4">
        <f t="shared" si="367"/>
        <v>0.20107792114596457</v>
      </c>
      <c r="D7842" s="4">
        <f t="shared" si="368"/>
        <v>4.8716201361971523</v>
      </c>
    </row>
    <row r="7843" spans="1:4" x14ac:dyDescent="0.15">
      <c r="A7843" s="3">
        <v>78.41</v>
      </c>
      <c r="B7843" s="4">
        <f t="shared" si="366"/>
        <v>0.97961032939715231</v>
      </c>
      <c r="C7843" s="4">
        <f t="shared" si="367"/>
        <v>0.20090694995047539</v>
      </c>
      <c r="D7843" s="4">
        <f t="shared" si="368"/>
        <v>4.8759404771145611</v>
      </c>
    </row>
    <row r="7844" spans="1:4" x14ac:dyDescent="0.15">
      <c r="A7844" s="3">
        <v>78.42</v>
      </c>
      <c r="B7844" s="4">
        <f t="shared" si="366"/>
        <v>0.9796453793543235</v>
      </c>
      <c r="C7844" s="4">
        <f t="shared" si="367"/>
        <v>0.20073597263501011</v>
      </c>
      <c r="D7844" s="4">
        <f t="shared" si="368"/>
        <v>4.8802681776204215</v>
      </c>
    </row>
    <row r="7845" spans="1:4" x14ac:dyDescent="0.15">
      <c r="A7845" s="3">
        <v>78.430000000000007</v>
      </c>
      <c r="B7845" s="4">
        <f t="shared" si="366"/>
        <v>0.97968039946979002</v>
      </c>
      <c r="C7845" s="4">
        <f t="shared" si="367"/>
        <v>0.20056498920477767</v>
      </c>
      <c r="D7845" s="4">
        <f t="shared" si="368"/>
        <v>4.8846032568003803</v>
      </c>
    </row>
    <row r="7846" spans="1:4" x14ac:dyDescent="0.15">
      <c r="A7846" s="3">
        <v>78.44</v>
      </c>
      <c r="B7846" s="4">
        <f t="shared" si="366"/>
        <v>0.97971538974248507</v>
      </c>
      <c r="C7846" s="4">
        <f t="shared" si="367"/>
        <v>0.2003939996649865</v>
      </c>
      <c r="D7846" s="4">
        <f t="shared" si="368"/>
        <v>4.8889457338061408</v>
      </c>
    </row>
    <row r="7847" spans="1:4" x14ac:dyDescent="0.15">
      <c r="A7847" s="3">
        <v>78.45</v>
      </c>
      <c r="B7847" s="4">
        <f t="shared" si="366"/>
        <v>0.97975035017134282</v>
      </c>
      <c r="C7847" s="4">
        <f t="shared" si="367"/>
        <v>0.20022300402084461</v>
      </c>
      <c r="D7847" s="4">
        <f t="shared" si="368"/>
        <v>4.893295627855748</v>
      </c>
    </row>
    <row r="7848" spans="1:4" x14ac:dyDescent="0.15">
      <c r="A7848" s="3">
        <v>78.459999999999994</v>
      </c>
      <c r="B7848" s="4">
        <f t="shared" si="366"/>
        <v>0.97978528075529814</v>
      </c>
      <c r="C7848" s="4">
        <f t="shared" si="367"/>
        <v>0.2000520022775617</v>
      </c>
      <c r="D7848" s="4">
        <f t="shared" si="368"/>
        <v>4.8976529582338166</v>
      </c>
    </row>
    <row r="7849" spans="1:4" x14ac:dyDescent="0.15">
      <c r="A7849" s="3">
        <v>78.47</v>
      </c>
      <c r="B7849" s="4">
        <f t="shared" si="366"/>
        <v>0.9798201814932872</v>
      </c>
      <c r="C7849" s="4">
        <f t="shared" si="367"/>
        <v>0.1998809944403461</v>
      </c>
      <c r="D7849" s="4">
        <f t="shared" si="368"/>
        <v>4.9020177442919008</v>
      </c>
    </row>
    <row r="7850" spans="1:4" x14ac:dyDescent="0.15">
      <c r="A7850" s="3">
        <v>78.48</v>
      </c>
      <c r="B7850" s="4">
        <f t="shared" si="366"/>
        <v>0.97985505238424686</v>
      </c>
      <c r="C7850" s="4">
        <f t="shared" si="367"/>
        <v>0.199709980514407</v>
      </c>
      <c r="D7850" s="4">
        <f t="shared" si="368"/>
        <v>4.9063900054487286</v>
      </c>
    </row>
    <row r="7851" spans="1:4" x14ac:dyDescent="0.15">
      <c r="A7851" s="3">
        <v>78.489999999999995</v>
      </c>
      <c r="B7851" s="4">
        <f t="shared" si="366"/>
        <v>0.97988989342711474</v>
      </c>
      <c r="C7851" s="4">
        <f t="shared" si="367"/>
        <v>0.19953896050495445</v>
      </c>
      <c r="D7851" s="4">
        <f t="shared" si="368"/>
        <v>4.9107697611904939</v>
      </c>
    </row>
    <row r="7852" spans="1:4" x14ac:dyDescent="0.15">
      <c r="A7852" s="3">
        <v>78.5</v>
      </c>
      <c r="B7852" s="4">
        <f t="shared" si="366"/>
        <v>0.97992470462082959</v>
      </c>
      <c r="C7852" s="4">
        <f t="shared" si="367"/>
        <v>0.19936793441719719</v>
      </c>
      <c r="D7852" s="4">
        <f t="shared" si="368"/>
        <v>4.9151570310712049</v>
      </c>
    </row>
    <row r="7853" spans="1:4" x14ac:dyDescent="0.15">
      <c r="A7853" s="3">
        <v>78.510000000000005</v>
      </c>
      <c r="B7853" s="4">
        <f t="shared" si="366"/>
        <v>0.97995948596433102</v>
      </c>
      <c r="C7853" s="4">
        <f t="shared" si="367"/>
        <v>0.19919690225634556</v>
      </c>
      <c r="D7853" s="4">
        <f t="shared" si="368"/>
        <v>4.9195518347128999</v>
      </c>
    </row>
    <row r="7854" spans="1:4" x14ac:dyDescent="0.15">
      <c r="A7854" s="3">
        <v>78.52</v>
      </c>
      <c r="B7854" s="4">
        <f t="shared" si="366"/>
        <v>0.97999423745655945</v>
      </c>
      <c r="C7854" s="4">
        <f t="shared" si="367"/>
        <v>0.19902586402760952</v>
      </c>
      <c r="D7854" s="4">
        <f t="shared" si="368"/>
        <v>4.9239541918060032</v>
      </c>
    </row>
    <row r="7855" spans="1:4" x14ac:dyDescent="0.15">
      <c r="A7855" s="3">
        <v>78.53</v>
      </c>
      <c r="B7855" s="4">
        <f t="shared" si="366"/>
        <v>0.98002895909645649</v>
      </c>
      <c r="C7855" s="4">
        <f t="shared" si="367"/>
        <v>0.19885481973619856</v>
      </c>
      <c r="D7855" s="4">
        <f t="shared" si="368"/>
        <v>4.9283641221096177</v>
      </c>
    </row>
    <row r="7856" spans="1:4" x14ac:dyDescent="0.15">
      <c r="A7856" s="3">
        <v>78.540000000000006</v>
      </c>
      <c r="B7856" s="4">
        <f t="shared" si="366"/>
        <v>0.98006365088296421</v>
      </c>
      <c r="C7856" s="4">
        <f t="shared" si="367"/>
        <v>0.1986837693873236</v>
      </c>
      <c r="D7856" s="4">
        <f t="shared" si="368"/>
        <v>4.9327816454517803</v>
      </c>
    </row>
    <row r="7857" spans="1:4" x14ac:dyDescent="0.15">
      <c r="A7857" s="3">
        <v>78.55</v>
      </c>
      <c r="B7857" s="4">
        <f t="shared" si="366"/>
        <v>0.98009831281502602</v>
      </c>
      <c r="C7857" s="4">
        <f t="shared" si="367"/>
        <v>0.19851271298619497</v>
      </c>
      <c r="D7857" s="4">
        <f t="shared" si="368"/>
        <v>4.9372067817298149</v>
      </c>
    </row>
    <row r="7858" spans="1:4" x14ac:dyDescent="0.15">
      <c r="A7858" s="3">
        <v>78.56</v>
      </c>
      <c r="B7858" s="4">
        <f t="shared" si="366"/>
        <v>0.98013294489158598</v>
      </c>
      <c r="C7858" s="4">
        <f t="shared" si="367"/>
        <v>0.19834165053802327</v>
      </c>
      <c r="D7858" s="4">
        <f t="shared" si="368"/>
        <v>4.9416395509106072</v>
      </c>
    </row>
    <row r="7859" spans="1:4" x14ac:dyDescent="0.15">
      <c r="A7859" s="3">
        <v>78.569999999999993</v>
      </c>
      <c r="B7859" s="4">
        <f t="shared" si="366"/>
        <v>0.98016754711158904</v>
      </c>
      <c r="C7859" s="4">
        <f t="shared" si="367"/>
        <v>0.19817058204801966</v>
      </c>
      <c r="D7859" s="4">
        <f t="shared" si="368"/>
        <v>4.9460799730309111</v>
      </c>
    </row>
    <row r="7860" spans="1:4" x14ac:dyDescent="0.15">
      <c r="A7860" s="3">
        <v>78.58</v>
      </c>
      <c r="B7860" s="4">
        <f t="shared" si="366"/>
        <v>0.98020211947398139</v>
      </c>
      <c r="C7860" s="4">
        <f t="shared" si="367"/>
        <v>0.19799950752139447</v>
      </c>
      <c r="D7860" s="4">
        <f t="shared" si="368"/>
        <v>4.9505280681976815</v>
      </c>
    </row>
    <row r="7861" spans="1:4" x14ac:dyDescent="0.15">
      <c r="A7861" s="3">
        <v>78.59</v>
      </c>
      <c r="B7861" s="4">
        <f t="shared" si="366"/>
        <v>0.98023666197770964</v>
      </c>
      <c r="C7861" s="4">
        <f t="shared" si="367"/>
        <v>0.19782842696335962</v>
      </c>
      <c r="D7861" s="4">
        <f t="shared" si="368"/>
        <v>4.9549838565883269</v>
      </c>
    </row>
    <row r="7862" spans="1:4" x14ac:dyDescent="0.15">
      <c r="A7862" s="3">
        <v>78.599999999999994</v>
      </c>
      <c r="B7862" s="4">
        <f t="shared" si="366"/>
        <v>0.98027117462172186</v>
      </c>
      <c r="C7862" s="4">
        <f t="shared" si="367"/>
        <v>0.19765734037912627</v>
      </c>
      <c r="D7862" s="4">
        <f t="shared" si="368"/>
        <v>4.9594473584510705</v>
      </c>
    </row>
    <row r="7863" spans="1:4" x14ac:dyDescent="0.15">
      <c r="A7863" s="3">
        <v>78.61</v>
      </c>
      <c r="B7863" s="4">
        <f t="shared" si="366"/>
        <v>0.98030565740496645</v>
      </c>
      <c r="C7863" s="4">
        <f t="shared" si="367"/>
        <v>0.19748624777390603</v>
      </c>
      <c r="D7863" s="4">
        <f t="shared" si="368"/>
        <v>4.9639185941052384</v>
      </c>
    </row>
    <row r="7864" spans="1:4" x14ac:dyDescent="0.15">
      <c r="A7864" s="3">
        <v>78.62</v>
      </c>
      <c r="B7864" s="4">
        <f t="shared" si="366"/>
        <v>0.98034011032639312</v>
      </c>
      <c r="C7864" s="4">
        <f t="shared" si="367"/>
        <v>0.19731514915291049</v>
      </c>
      <c r="D7864" s="4">
        <f t="shared" si="368"/>
        <v>4.9683975839415808</v>
      </c>
    </row>
    <row r="7865" spans="1:4" x14ac:dyDescent="0.15">
      <c r="A7865" s="3">
        <v>78.63</v>
      </c>
      <c r="B7865" s="4">
        <f t="shared" si="366"/>
        <v>0.9803745333849524</v>
      </c>
      <c r="C7865" s="4">
        <f t="shared" si="367"/>
        <v>0.1971440445213522</v>
      </c>
      <c r="D7865" s="4">
        <f t="shared" si="368"/>
        <v>4.972884348422558</v>
      </c>
    </row>
    <row r="7866" spans="1:4" x14ac:dyDescent="0.15">
      <c r="A7866" s="3">
        <v>78.64</v>
      </c>
      <c r="B7866" s="4">
        <f t="shared" si="366"/>
        <v>0.98040892657959566</v>
      </c>
      <c r="C7866" s="4">
        <f t="shared" si="367"/>
        <v>0.19697293388444273</v>
      </c>
      <c r="D7866" s="4">
        <f t="shared" si="368"/>
        <v>4.977378908082712</v>
      </c>
    </row>
    <row r="7867" spans="1:4" x14ac:dyDescent="0.15">
      <c r="A7867" s="3">
        <v>78.650000000000006</v>
      </c>
      <c r="B7867" s="4">
        <f t="shared" si="366"/>
        <v>0.98044328990927532</v>
      </c>
      <c r="C7867" s="4">
        <f t="shared" si="367"/>
        <v>0.19680181724739435</v>
      </c>
      <c r="D7867" s="4">
        <f t="shared" si="368"/>
        <v>4.9818812835289323</v>
      </c>
    </row>
    <row r="7868" spans="1:4" x14ac:dyDescent="0.15">
      <c r="A7868" s="3">
        <v>78.66</v>
      </c>
      <c r="B7868" s="4">
        <f t="shared" si="366"/>
        <v>0.98047762337294442</v>
      </c>
      <c r="C7868" s="4">
        <f t="shared" si="367"/>
        <v>0.19663069461542002</v>
      </c>
      <c r="D7868" s="4">
        <f t="shared" si="368"/>
        <v>4.9863914954407846</v>
      </c>
    </row>
    <row r="7869" spans="1:4" x14ac:dyDescent="0.15">
      <c r="A7869" s="3">
        <v>78.67</v>
      </c>
      <c r="B7869" s="4">
        <f t="shared" si="366"/>
        <v>0.98051192696955725</v>
      </c>
      <c r="C7869" s="4">
        <f t="shared" si="367"/>
        <v>0.19645956599373221</v>
      </c>
      <c r="D7869" s="4">
        <f t="shared" si="368"/>
        <v>4.9909095645708552</v>
      </c>
    </row>
    <row r="7870" spans="1:4" x14ac:dyDescent="0.15">
      <c r="A7870" s="3">
        <v>78.680000000000007</v>
      </c>
      <c r="B7870" s="4">
        <f t="shared" si="366"/>
        <v>0.98054620069806886</v>
      </c>
      <c r="C7870" s="4">
        <f t="shared" si="367"/>
        <v>0.19628843138754362</v>
      </c>
      <c r="D7870" s="4">
        <f t="shared" si="368"/>
        <v>4.9954355117450593</v>
      </c>
    </row>
    <row r="7871" spans="1:4" x14ac:dyDescent="0.15">
      <c r="A7871" s="3">
        <v>78.69</v>
      </c>
      <c r="B7871" s="4">
        <f t="shared" si="366"/>
        <v>0.98058044455743509</v>
      </c>
      <c r="C7871" s="4">
        <f t="shared" si="367"/>
        <v>0.19611729080206813</v>
      </c>
      <c r="D7871" s="4">
        <f t="shared" si="368"/>
        <v>4.9999693578629349</v>
      </c>
    </row>
    <row r="7872" spans="1:4" x14ac:dyDescent="0.15">
      <c r="A7872" s="3">
        <v>78.7</v>
      </c>
      <c r="B7872" s="4">
        <f t="shared" si="366"/>
        <v>0.98061465854661301</v>
      </c>
      <c r="C7872" s="4">
        <f t="shared" si="367"/>
        <v>0.19594614424251769</v>
      </c>
      <c r="D7872" s="4">
        <f t="shared" si="368"/>
        <v>5.0045111238980571</v>
      </c>
    </row>
    <row r="7873" spans="1:4" x14ac:dyDescent="0.15">
      <c r="A7873" s="3">
        <v>78.709999999999994</v>
      </c>
      <c r="B7873" s="4">
        <f t="shared" si="366"/>
        <v>0.98064884266456032</v>
      </c>
      <c r="C7873" s="4">
        <f t="shared" si="367"/>
        <v>0.19577499171410659</v>
      </c>
      <c r="D7873" s="4">
        <f t="shared" si="368"/>
        <v>5.0090608308982469</v>
      </c>
    </row>
    <row r="7874" spans="1:4" x14ac:dyDescent="0.15">
      <c r="A7874" s="3">
        <v>78.72</v>
      </c>
      <c r="B7874" s="4">
        <f t="shared" si="366"/>
        <v>0.98068299691023564</v>
      </c>
      <c r="C7874" s="4">
        <f t="shared" si="367"/>
        <v>0.19560383322204825</v>
      </c>
      <c r="D7874" s="4">
        <f t="shared" si="368"/>
        <v>5.0136184999859914</v>
      </c>
    </row>
    <row r="7875" spans="1:4" x14ac:dyDescent="0.15">
      <c r="A7875" s="3">
        <v>78.73</v>
      </c>
      <c r="B7875" s="4">
        <f t="shared" ref="B7875:B7938" si="369">SIN(A7875/180*PI())</f>
        <v>0.98071712128259858</v>
      </c>
      <c r="C7875" s="4">
        <f t="shared" ref="C7875:C7938" si="370">COS(A7875/180*PI())</f>
        <v>0.19543266877155618</v>
      </c>
      <c r="D7875" s="4">
        <f t="shared" ref="D7875:D7938" si="371">TAN(A7875/180*PI())</f>
        <v>5.0181841523587432</v>
      </c>
    </row>
    <row r="7876" spans="1:4" x14ac:dyDescent="0.15">
      <c r="A7876" s="3">
        <v>78.739999999999995</v>
      </c>
      <c r="B7876" s="4">
        <f t="shared" si="369"/>
        <v>0.98075121578060975</v>
      </c>
      <c r="C7876" s="4">
        <f t="shared" si="370"/>
        <v>0.19526149836784504</v>
      </c>
      <c r="D7876" s="4">
        <f t="shared" si="371"/>
        <v>5.0227578092892289</v>
      </c>
    </row>
    <row r="7877" spans="1:4" x14ac:dyDescent="0.15">
      <c r="A7877" s="3">
        <v>78.75</v>
      </c>
      <c r="B7877" s="4">
        <f t="shared" si="369"/>
        <v>0.98078528040323043</v>
      </c>
      <c r="C7877" s="4">
        <f t="shared" si="370"/>
        <v>0.19509032201612833</v>
      </c>
      <c r="D7877" s="4">
        <f t="shared" si="371"/>
        <v>5.0273394921258463</v>
      </c>
    </row>
    <row r="7878" spans="1:4" x14ac:dyDescent="0.15">
      <c r="A7878" s="3">
        <v>78.760000000000005</v>
      </c>
      <c r="B7878" s="4">
        <f t="shared" si="369"/>
        <v>0.98081931514942311</v>
      </c>
      <c r="C7878" s="4">
        <f t="shared" si="370"/>
        <v>0.19491913972162056</v>
      </c>
      <c r="D7878" s="4">
        <f t="shared" si="371"/>
        <v>5.0319292222929404</v>
      </c>
    </row>
    <row r="7879" spans="1:4" x14ac:dyDescent="0.15">
      <c r="A7879" s="3">
        <v>78.77</v>
      </c>
      <c r="B7879" s="4">
        <f t="shared" si="369"/>
        <v>0.98085332001815095</v>
      </c>
      <c r="C7879" s="4">
        <f t="shared" si="370"/>
        <v>0.1947479514895365</v>
      </c>
      <c r="D7879" s="4">
        <f t="shared" si="371"/>
        <v>5.0365270212911621</v>
      </c>
    </row>
    <row r="7880" spans="1:4" x14ac:dyDescent="0.15">
      <c r="A7880" s="3">
        <v>78.78</v>
      </c>
      <c r="B7880" s="4">
        <f t="shared" si="369"/>
        <v>0.98088729500837812</v>
      </c>
      <c r="C7880" s="4">
        <f t="shared" si="370"/>
        <v>0.19457675732509017</v>
      </c>
      <c r="D7880" s="4">
        <f t="shared" si="371"/>
        <v>5.0411329106978355</v>
      </c>
    </row>
    <row r="7881" spans="1:4" x14ac:dyDescent="0.15">
      <c r="A7881" s="3">
        <v>78.790000000000006</v>
      </c>
      <c r="B7881" s="4">
        <f t="shared" si="369"/>
        <v>0.98092124011906967</v>
      </c>
      <c r="C7881" s="4">
        <f t="shared" si="370"/>
        <v>0.19440555723349706</v>
      </c>
      <c r="D7881" s="4">
        <f t="shared" si="371"/>
        <v>5.0457469121672407</v>
      </c>
    </row>
    <row r="7882" spans="1:4" x14ac:dyDescent="0.15">
      <c r="A7882" s="3">
        <v>78.8</v>
      </c>
      <c r="B7882" s="4">
        <f t="shared" si="369"/>
        <v>0.98095515534919153</v>
      </c>
      <c r="C7882" s="4">
        <f t="shared" si="370"/>
        <v>0.1942343512199721</v>
      </c>
      <c r="D7882" s="4">
        <f t="shared" si="371"/>
        <v>5.0503690474310146</v>
      </c>
    </row>
    <row r="7883" spans="1:4" x14ac:dyDescent="0.15">
      <c r="A7883" s="3">
        <v>78.81</v>
      </c>
      <c r="B7883" s="4">
        <f t="shared" si="369"/>
        <v>0.98098904069771076</v>
      </c>
      <c r="C7883" s="4">
        <f t="shared" si="370"/>
        <v>0.19406313928973021</v>
      </c>
      <c r="D7883" s="4">
        <f t="shared" si="371"/>
        <v>5.0549993382984741</v>
      </c>
    </row>
    <row r="7884" spans="1:4" x14ac:dyDescent="0.15">
      <c r="A7884" s="3">
        <v>78.819999999999993</v>
      </c>
      <c r="B7884" s="4">
        <f t="shared" si="369"/>
        <v>0.98102289616359484</v>
      </c>
      <c r="C7884" s="4">
        <f t="shared" si="370"/>
        <v>0.19389192144798773</v>
      </c>
      <c r="D7884" s="4">
        <f t="shared" si="371"/>
        <v>5.0596378066569327</v>
      </c>
    </row>
    <row r="7885" spans="1:4" x14ac:dyDescent="0.15">
      <c r="A7885" s="3">
        <v>78.83</v>
      </c>
      <c r="B7885" s="4">
        <f t="shared" si="369"/>
        <v>0.98105672174581282</v>
      </c>
      <c r="C7885" s="4">
        <f t="shared" si="370"/>
        <v>0.19372069769995889</v>
      </c>
      <c r="D7885" s="4">
        <f t="shared" si="371"/>
        <v>5.0642844744721405</v>
      </c>
    </row>
    <row r="7886" spans="1:4" x14ac:dyDescent="0.15">
      <c r="A7886" s="3">
        <v>78.84</v>
      </c>
      <c r="B7886" s="4">
        <f t="shared" si="369"/>
        <v>0.98109051744333409</v>
      </c>
      <c r="C7886" s="4">
        <f t="shared" si="370"/>
        <v>0.1935494680508604</v>
      </c>
      <c r="D7886" s="4">
        <f t="shared" si="371"/>
        <v>5.0689393637885161</v>
      </c>
    </row>
    <row r="7887" spans="1:4" x14ac:dyDescent="0.15">
      <c r="A7887" s="3">
        <v>78.849999999999994</v>
      </c>
      <c r="B7887" s="4">
        <f t="shared" si="369"/>
        <v>0.98112428325512924</v>
      </c>
      <c r="C7887" s="4">
        <f t="shared" si="370"/>
        <v>0.19337823250590799</v>
      </c>
      <c r="D7887" s="4">
        <f t="shared" si="371"/>
        <v>5.0736024967295865</v>
      </c>
    </row>
    <row r="7888" spans="1:4" x14ac:dyDescent="0.15">
      <c r="A7888" s="3">
        <v>78.86</v>
      </c>
      <c r="B7888" s="4">
        <f t="shared" si="369"/>
        <v>0.98115801918016965</v>
      </c>
      <c r="C7888" s="4">
        <f t="shared" si="370"/>
        <v>0.19320699107031752</v>
      </c>
      <c r="D7888" s="4">
        <f t="shared" si="371"/>
        <v>5.0782738954983158</v>
      </c>
    </row>
    <row r="7889" spans="1:4" x14ac:dyDescent="0.15">
      <c r="A7889" s="3">
        <v>78.87</v>
      </c>
      <c r="B7889" s="4">
        <f t="shared" si="369"/>
        <v>0.98119172521742781</v>
      </c>
      <c r="C7889" s="4">
        <f t="shared" si="370"/>
        <v>0.19303574374930579</v>
      </c>
      <c r="D7889" s="4">
        <f t="shared" si="371"/>
        <v>5.0829535823774421</v>
      </c>
    </row>
    <row r="7890" spans="1:4" x14ac:dyDescent="0.15">
      <c r="A7890" s="3">
        <v>78.88</v>
      </c>
      <c r="B7890" s="4">
        <f t="shared" si="369"/>
        <v>0.98122540136587677</v>
      </c>
      <c r="C7890" s="4">
        <f t="shared" si="370"/>
        <v>0.19286449054808927</v>
      </c>
      <c r="D7890" s="4">
        <f t="shared" si="371"/>
        <v>5.0876415797298664</v>
      </c>
    </row>
    <row r="7891" spans="1:4" x14ac:dyDescent="0.15">
      <c r="A7891" s="3">
        <v>78.89</v>
      </c>
      <c r="B7891" s="4">
        <f t="shared" si="369"/>
        <v>0.9812590476244909</v>
      </c>
      <c r="C7891" s="4">
        <f t="shared" si="370"/>
        <v>0.192693231471884</v>
      </c>
      <c r="D7891" s="4">
        <f t="shared" si="371"/>
        <v>5.0923379099990189</v>
      </c>
    </row>
    <row r="7892" spans="1:4" x14ac:dyDescent="0.15">
      <c r="A7892" s="3">
        <v>78.900000000000006</v>
      </c>
      <c r="B7892" s="4">
        <f t="shared" si="369"/>
        <v>0.98129266399224513</v>
      </c>
      <c r="C7892" s="4">
        <f t="shared" si="370"/>
        <v>0.19252196652590745</v>
      </c>
      <c r="D7892" s="4">
        <f t="shared" si="371"/>
        <v>5.0970425957091701</v>
      </c>
    </row>
    <row r="7893" spans="1:4" x14ac:dyDescent="0.15">
      <c r="A7893" s="3">
        <v>78.91</v>
      </c>
      <c r="B7893" s="4">
        <f t="shared" si="369"/>
        <v>0.98132625046811561</v>
      </c>
      <c r="C7893" s="4">
        <f t="shared" si="370"/>
        <v>0.19235069571537641</v>
      </c>
      <c r="D7893" s="4">
        <f t="shared" si="371"/>
        <v>5.1017556594658515</v>
      </c>
    </row>
    <row r="7894" spans="1:4" x14ac:dyDescent="0.15">
      <c r="A7894" s="3">
        <v>78.92</v>
      </c>
      <c r="B7894" s="4">
        <f t="shared" si="369"/>
        <v>0.98135980705107895</v>
      </c>
      <c r="C7894" s="4">
        <f t="shared" si="370"/>
        <v>0.19217941904550817</v>
      </c>
      <c r="D7894" s="4">
        <f t="shared" si="371"/>
        <v>5.1064771239561955</v>
      </c>
    </row>
    <row r="7895" spans="1:4" x14ac:dyDescent="0.15">
      <c r="A7895" s="3">
        <v>78.930000000000007</v>
      </c>
      <c r="B7895" s="4">
        <f t="shared" si="369"/>
        <v>0.98139333374011328</v>
      </c>
      <c r="C7895" s="4">
        <f t="shared" si="370"/>
        <v>0.19200813652151982</v>
      </c>
      <c r="D7895" s="4">
        <f t="shared" si="371"/>
        <v>5.1112070119493138</v>
      </c>
    </row>
    <row r="7896" spans="1:4" x14ac:dyDescent="0.15">
      <c r="A7896" s="3">
        <v>78.94</v>
      </c>
      <c r="B7896" s="4">
        <f t="shared" si="369"/>
        <v>0.9814268305341971</v>
      </c>
      <c r="C7896" s="4">
        <f t="shared" si="370"/>
        <v>0.19183684814862964</v>
      </c>
      <c r="D7896" s="4">
        <f t="shared" si="371"/>
        <v>5.1159453462966402</v>
      </c>
    </row>
    <row r="7897" spans="1:4" x14ac:dyDescent="0.15">
      <c r="A7897" s="3">
        <v>78.95</v>
      </c>
      <c r="B7897" s="4">
        <f t="shared" si="369"/>
        <v>0.98146029743231011</v>
      </c>
      <c r="C7897" s="4">
        <f t="shared" si="370"/>
        <v>0.19166555393205467</v>
      </c>
      <c r="D7897" s="4">
        <f t="shared" si="371"/>
        <v>5.1206921499323625</v>
      </c>
    </row>
    <row r="7898" spans="1:4" x14ac:dyDescent="0.15">
      <c r="A7898" s="3">
        <v>78.959999999999994</v>
      </c>
      <c r="B7898" s="4">
        <f t="shared" si="369"/>
        <v>0.98149373443343291</v>
      </c>
      <c r="C7898" s="4">
        <f t="shared" si="370"/>
        <v>0.19149425387701305</v>
      </c>
      <c r="D7898" s="4">
        <f t="shared" si="371"/>
        <v>5.1254474458737338</v>
      </c>
    </row>
    <row r="7899" spans="1:4" x14ac:dyDescent="0.15">
      <c r="A7899" s="3">
        <v>78.97</v>
      </c>
      <c r="B7899" s="4">
        <f t="shared" si="369"/>
        <v>0.98152714153654685</v>
      </c>
      <c r="C7899" s="4">
        <f t="shared" si="370"/>
        <v>0.19132294798872293</v>
      </c>
      <c r="D7899" s="4">
        <f t="shared" si="371"/>
        <v>5.1302112572214842</v>
      </c>
    </row>
    <row r="7900" spans="1:4" x14ac:dyDescent="0.15">
      <c r="A7900" s="3">
        <v>78.98</v>
      </c>
      <c r="B7900" s="4">
        <f t="shared" si="369"/>
        <v>0.98156051874063432</v>
      </c>
      <c r="C7900" s="4">
        <f t="shared" si="370"/>
        <v>0.19115163627240231</v>
      </c>
      <c r="D7900" s="4">
        <f t="shared" si="371"/>
        <v>5.1349836071601969</v>
      </c>
    </row>
    <row r="7901" spans="1:4" x14ac:dyDescent="0.15">
      <c r="A7901" s="3">
        <v>78.989999999999995</v>
      </c>
      <c r="B7901" s="4">
        <f t="shared" si="369"/>
        <v>0.98159386604467858</v>
      </c>
      <c r="C7901" s="4">
        <f t="shared" si="370"/>
        <v>0.19098031873327032</v>
      </c>
      <c r="D7901" s="4">
        <f t="shared" si="371"/>
        <v>5.1397645189586605</v>
      </c>
    </row>
    <row r="7902" spans="1:4" x14ac:dyDescent="0.15">
      <c r="A7902" s="3">
        <v>79</v>
      </c>
      <c r="B7902" s="4">
        <f t="shared" si="369"/>
        <v>0.98162718344766398</v>
      </c>
      <c r="C7902" s="4">
        <f t="shared" si="370"/>
        <v>0.19080899537654492</v>
      </c>
      <c r="D7902" s="4">
        <f t="shared" si="371"/>
        <v>5.1445540159703071</v>
      </c>
    </row>
    <row r="7903" spans="1:4" x14ac:dyDescent="0.15">
      <c r="A7903" s="3">
        <v>79.010000000000005</v>
      </c>
      <c r="B7903" s="4">
        <f t="shared" si="369"/>
        <v>0.98166047094857534</v>
      </c>
      <c r="C7903" s="4">
        <f t="shared" si="370"/>
        <v>0.19063766620744493</v>
      </c>
      <c r="D7903" s="4">
        <f t="shared" si="371"/>
        <v>5.1493521216335516</v>
      </c>
    </row>
    <row r="7904" spans="1:4" x14ac:dyDescent="0.15">
      <c r="A7904" s="3">
        <v>79.02</v>
      </c>
      <c r="B7904" s="4">
        <f t="shared" si="369"/>
        <v>0.9816937285463988</v>
      </c>
      <c r="C7904" s="4">
        <f t="shared" si="370"/>
        <v>0.19046633123119</v>
      </c>
      <c r="D7904" s="4">
        <f t="shared" si="371"/>
        <v>5.1541588594721697</v>
      </c>
    </row>
    <row r="7905" spans="1:4" x14ac:dyDescent="0.15">
      <c r="A7905" s="3">
        <v>79.03</v>
      </c>
      <c r="B7905" s="4">
        <f t="shared" si="369"/>
        <v>0.98172695624012141</v>
      </c>
      <c r="C7905" s="4">
        <f t="shared" si="370"/>
        <v>0.19029499045299841</v>
      </c>
      <c r="D7905" s="4">
        <f t="shared" si="371"/>
        <v>5.1589742530957547</v>
      </c>
    </row>
    <row r="7906" spans="1:4" x14ac:dyDescent="0.15">
      <c r="A7906" s="3">
        <v>79.040000000000006</v>
      </c>
      <c r="B7906" s="4">
        <f t="shared" si="369"/>
        <v>0.98176015402873074</v>
      </c>
      <c r="C7906" s="4">
        <f t="shared" si="370"/>
        <v>0.19012364387809016</v>
      </c>
      <c r="D7906" s="4">
        <f t="shared" si="371"/>
        <v>5.1637983262000198</v>
      </c>
    </row>
    <row r="7907" spans="1:4" x14ac:dyDescent="0.15">
      <c r="A7907" s="3">
        <v>79.05</v>
      </c>
      <c r="B7907" s="4">
        <f t="shared" si="369"/>
        <v>0.9817933219112156</v>
      </c>
      <c r="C7907" s="4">
        <f t="shared" si="370"/>
        <v>0.18995229151168477</v>
      </c>
      <c r="D7907" s="4">
        <f t="shared" si="371"/>
        <v>5.1686311025672538</v>
      </c>
    </row>
    <row r="7908" spans="1:4" x14ac:dyDescent="0.15">
      <c r="A7908" s="3">
        <v>79.06</v>
      </c>
      <c r="B7908" s="4">
        <f t="shared" si="369"/>
        <v>0.98182645988656592</v>
      </c>
      <c r="C7908" s="4">
        <f t="shared" si="370"/>
        <v>0.18978093335900126</v>
      </c>
      <c r="D7908" s="4">
        <f t="shared" si="371"/>
        <v>5.1734726060667153</v>
      </c>
    </row>
    <row r="7909" spans="1:4" x14ac:dyDescent="0.15">
      <c r="A7909" s="3">
        <v>79.069999999999993</v>
      </c>
      <c r="B7909" s="4">
        <f t="shared" si="369"/>
        <v>0.98185956795377183</v>
      </c>
      <c r="C7909" s="4">
        <f t="shared" si="370"/>
        <v>0.18960956942526036</v>
      </c>
      <c r="D7909" s="4">
        <f t="shared" si="371"/>
        <v>5.1783228606549718</v>
      </c>
    </row>
    <row r="7910" spans="1:4" x14ac:dyDescent="0.15">
      <c r="A7910" s="3">
        <v>79.08</v>
      </c>
      <c r="B7910" s="4">
        <f t="shared" si="369"/>
        <v>0.98189264611182503</v>
      </c>
      <c r="C7910" s="4">
        <f t="shared" si="370"/>
        <v>0.18943819971568149</v>
      </c>
      <c r="D7910" s="4">
        <f t="shared" si="371"/>
        <v>5.1831818903763844</v>
      </c>
    </row>
    <row r="7911" spans="1:4" x14ac:dyDescent="0.15">
      <c r="A7911" s="3">
        <v>79.09</v>
      </c>
      <c r="B7911" s="4">
        <f t="shared" si="369"/>
        <v>0.98192569435971788</v>
      </c>
      <c r="C7911" s="4">
        <f t="shared" si="370"/>
        <v>0.18926682423548485</v>
      </c>
      <c r="D7911" s="4">
        <f t="shared" si="371"/>
        <v>5.1880497193634456</v>
      </c>
    </row>
    <row r="7912" spans="1:4" x14ac:dyDescent="0.15">
      <c r="A7912" s="3">
        <v>79.099999999999994</v>
      </c>
      <c r="B7912" s="4">
        <f t="shared" si="369"/>
        <v>0.98195871269644364</v>
      </c>
      <c r="C7912" s="4">
        <f t="shared" si="370"/>
        <v>0.1890954429898915</v>
      </c>
      <c r="D7912" s="4">
        <f t="shared" si="371"/>
        <v>5.1929263718371903</v>
      </c>
    </row>
    <row r="7913" spans="1:4" x14ac:dyDescent="0.15">
      <c r="A7913" s="3">
        <v>79.11</v>
      </c>
      <c r="B7913" s="4">
        <f t="shared" si="369"/>
        <v>0.98199170112099654</v>
      </c>
      <c r="C7913" s="4">
        <f t="shared" si="370"/>
        <v>0.18892405598412113</v>
      </c>
      <c r="D7913" s="4">
        <f t="shared" si="371"/>
        <v>5.1978118721076578</v>
      </c>
    </row>
    <row r="7914" spans="1:4" x14ac:dyDescent="0.15">
      <c r="A7914" s="3">
        <v>79.12</v>
      </c>
      <c r="B7914" s="4">
        <f t="shared" si="369"/>
        <v>0.98202465963237173</v>
      </c>
      <c r="C7914" s="4">
        <f t="shared" si="370"/>
        <v>0.18875266322339515</v>
      </c>
      <c r="D7914" s="4">
        <f t="shared" si="371"/>
        <v>5.2027062445742152</v>
      </c>
    </row>
    <row r="7915" spans="1:4" x14ac:dyDescent="0.15">
      <c r="A7915" s="3">
        <v>79.13</v>
      </c>
      <c r="B7915" s="4">
        <f t="shared" si="369"/>
        <v>0.98205758822956513</v>
      </c>
      <c r="C7915" s="4">
        <f t="shared" si="370"/>
        <v>0.18858126471293449</v>
      </c>
      <c r="D7915" s="4">
        <f t="shared" si="371"/>
        <v>5.2076095137260339</v>
      </c>
    </row>
    <row r="7916" spans="1:4" x14ac:dyDescent="0.15">
      <c r="A7916" s="3">
        <v>79.14</v>
      </c>
      <c r="B7916" s="4">
        <f t="shared" si="369"/>
        <v>0.98209048691157386</v>
      </c>
      <c r="C7916" s="4">
        <f t="shared" si="370"/>
        <v>0.18840986045795957</v>
      </c>
      <c r="D7916" s="4">
        <f t="shared" si="371"/>
        <v>5.2125217041424996</v>
      </c>
    </row>
    <row r="7917" spans="1:4" x14ac:dyDescent="0.15">
      <c r="A7917" s="3">
        <v>79.150000000000006</v>
      </c>
      <c r="B7917" s="4">
        <f t="shared" si="369"/>
        <v>0.98212335567739562</v>
      </c>
      <c r="C7917" s="4">
        <f t="shared" si="370"/>
        <v>0.18823845046369231</v>
      </c>
      <c r="D7917" s="4">
        <f t="shared" si="371"/>
        <v>5.2174428404935727</v>
      </c>
    </row>
    <row r="7918" spans="1:4" x14ac:dyDescent="0.15">
      <c r="A7918" s="3">
        <v>79.16</v>
      </c>
      <c r="B7918" s="4">
        <f t="shared" si="369"/>
        <v>0.98215619452602909</v>
      </c>
      <c r="C7918" s="4">
        <f t="shared" si="370"/>
        <v>0.18806703473535397</v>
      </c>
      <c r="D7918" s="4">
        <f t="shared" si="371"/>
        <v>5.2223729475402711</v>
      </c>
    </row>
    <row r="7919" spans="1:4" x14ac:dyDescent="0.15">
      <c r="A7919" s="3">
        <v>79.17</v>
      </c>
      <c r="B7919" s="4">
        <f t="shared" si="369"/>
        <v>0.9821890034564742</v>
      </c>
      <c r="C7919" s="4">
        <f t="shared" si="370"/>
        <v>0.18789561327816617</v>
      </c>
      <c r="D7919" s="4">
        <f t="shared" si="371"/>
        <v>5.2273120501350547</v>
      </c>
    </row>
    <row r="7920" spans="1:4" x14ac:dyDescent="0.15">
      <c r="A7920" s="3">
        <v>79.180000000000007</v>
      </c>
      <c r="B7920" s="4">
        <f t="shared" si="369"/>
        <v>0.98222178246773129</v>
      </c>
      <c r="C7920" s="4">
        <f t="shared" si="370"/>
        <v>0.18772418609735045</v>
      </c>
      <c r="D7920" s="4">
        <f t="shared" si="371"/>
        <v>5.2322601732222633</v>
      </c>
    </row>
    <row r="7921" spans="1:4" x14ac:dyDescent="0.15">
      <c r="A7921" s="3">
        <v>79.19</v>
      </c>
      <c r="B7921" s="4">
        <f t="shared" si="369"/>
        <v>0.98225453155880194</v>
      </c>
      <c r="C7921" s="4">
        <f t="shared" si="370"/>
        <v>0.18755275319812947</v>
      </c>
      <c r="D7921" s="4">
        <f t="shared" si="371"/>
        <v>5.2372173418385115</v>
      </c>
    </row>
    <row r="7922" spans="1:4" x14ac:dyDescent="0.15">
      <c r="A7922" s="3">
        <v>79.2</v>
      </c>
      <c r="B7922" s="4">
        <f t="shared" si="369"/>
        <v>0.98228725072868861</v>
      </c>
      <c r="C7922" s="4">
        <f t="shared" si="370"/>
        <v>0.18738131458572474</v>
      </c>
      <c r="D7922" s="4">
        <f t="shared" si="371"/>
        <v>5.2421835811131743</v>
      </c>
    </row>
    <row r="7923" spans="1:4" x14ac:dyDescent="0.15">
      <c r="A7923" s="3">
        <v>79.209999999999994</v>
      </c>
      <c r="B7923" s="4">
        <f t="shared" si="369"/>
        <v>0.98231993997639466</v>
      </c>
      <c r="C7923" s="4">
        <f t="shared" si="370"/>
        <v>0.18720987026535874</v>
      </c>
      <c r="D7923" s="4">
        <f t="shared" si="371"/>
        <v>5.2471589162687584</v>
      </c>
    </row>
    <row r="7924" spans="1:4" x14ac:dyDescent="0.15">
      <c r="A7924" s="3">
        <v>79.22</v>
      </c>
      <c r="B7924" s="4">
        <f t="shared" si="369"/>
        <v>0.98235259930092411</v>
      </c>
      <c r="C7924" s="4">
        <f t="shared" si="370"/>
        <v>0.18703842024225398</v>
      </c>
      <c r="D7924" s="4">
        <f t="shared" si="371"/>
        <v>5.2521433726213651</v>
      </c>
    </row>
    <row r="7925" spans="1:4" x14ac:dyDescent="0.15">
      <c r="A7925" s="3">
        <v>79.23</v>
      </c>
      <c r="B7925" s="4">
        <f t="shared" si="369"/>
        <v>0.98238522870128231</v>
      </c>
      <c r="C7925" s="4">
        <f t="shared" si="370"/>
        <v>0.18686696452163293</v>
      </c>
      <c r="D7925" s="4">
        <f t="shared" si="371"/>
        <v>5.2571369755811226</v>
      </c>
    </row>
    <row r="7926" spans="1:4" x14ac:dyDescent="0.15">
      <c r="A7926" s="3">
        <v>79.239999999999995</v>
      </c>
      <c r="B7926" s="4">
        <f t="shared" si="369"/>
        <v>0.98241782817647516</v>
      </c>
      <c r="C7926" s="4">
        <f t="shared" si="370"/>
        <v>0.18669550310871907</v>
      </c>
      <c r="D7926" s="4">
        <f t="shared" si="371"/>
        <v>5.2621397506525911</v>
      </c>
    </row>
    <row r="7927" spans="1:4" x14ac:dyDescent="0.15">
      <c r="A7927" s="3">
        <v>79.25</v>
      </c>
      <c r="B7927" s="4">
        <f t="shared" si="369"/>
        <v>0.98245039772550968</v>
      </c>
      <c r="C7927" s="4">
        <f t="shared" si="370"/>
        <v>0.18652403600873479</v>
      </c>
      <c r="D7927" s="4">
        <f t="shared" si="371"/>
        <v>5.26715172343527</v>
      </c>
    </row>
    <row r="7928" spans="1:4" x14ac:dyDescent="0.15">
      <c r="A7928" s="3">
        <v>79.260000000000005</v>
      </c>
      <c r="B7928" s="4">
        <f t="shared" si="369"/>
        <v>0.98248293734739389</v>
      </c>
      <c r="C7928" s="4">
        <f t="shared" si="370"/>
        <v>0.18635256322690322</v>
      </c>
      <c r="D7928" s="4">
        <f t="shared" si="371"/>
        <v>5.2721729196239755</v>
      </c>
    </row>
    <row r="7929" spans="1:4" x14ac:dyDescent="0.15">
      <c r="A7929" s="3">
        <v>79.27</v>
      </c>
      <c r="B7929" s="4">
        <f t="shared" si="369"/>
        <v>0.98251544704113625</v>
      </c>
      <c r="C7929" s="4">
        <f t="shared" si="370"/>
        <v>0.18618108476844841</v>
      </c>
      <c r="D7929" s="4">
        <f t="shared" si="371"/>
        <v>5.2772033650092922</v>
      </c>
    </row>
    <row r="7930" spans="1:4" x14ac:dyDescent="0.15">
      <c r="A7930" s="3">
        <v>79.28</v>
      </c>
      <c r="B7930" s="4">
        <f t="shared" si="369"/>
        <v>0.98254792680574676</v>
      </c>
      <c r="C7930" s="4">
        <f t="shared" si="370"/>
        <v>0.18600960063859301</v>
      </c>
      <c r="D7930" s="4">
        <f t="shared" si="371"/>
        <v>5.2822430854780791</v>
      </c>
    </row>
    <row r="7931" spans="1:4" x14ac:dyDescent="0.15">
      <c r="A7931" s="3">
        <v>79.290000000000006</v>
      </c>
      <c r="B7931" s="4">
        <f t="shared" si="369"/>
        <v>0.9825803766402359</v>
      </c>
      <c r="C7931" s="4">
        <f t="shared" si="370"/>
        <v>0.18583811084256138</v>
      </c>
      <c r="D7931" s="4">
        <f t="shared" si="371"/>
        <v>5.2872921070138288</v>
      </c>
    </row>
    <row r="7932" spans="1:4" x14ac:dyDescent="0.15">
      <c r="A7932" s="3">
        <v>79.3</v>
      </c>
      <c r="B7932" s="4">
        <f t="shared" si="369"/>
        <v>0.98261279654361522</v>
      </c>
      <c r="C7932" s="4">
        <f t="shared" si="370"/>
        <v>0.18566661538557741</v>
      </c>
      <c r="D7932" s="4">
        <f t="shared" si="371"/>
        <v>5.2923504556971883</v>
      </c>
    </row>
    <row r="7933" spans="1:4" x14ac:dyDescent="0.15">
      <c r="A7933" s="3">
        <v>79.31</v>
      </c>
      <c r="B7933" s="4">
        <f t="shared" si="369"/>
        <v>0.98264518651489707</v>
      </c>
      <c r="C7933" s="4">
        <f t="shared" si="370"/>
        <v>0.18549511427286447</v>
      </c>
      <c r="D7933" s="4">
        <f t="shared" si="371"/>
        <v>5.2974181577064066</v>
      </c>
    </row>
    <row r="7934" spans="1:4" x14ac:dyDescent="0.15">
      <c r="A7934" s="3">
        <v>79.319999999999993</v>
      </c>
      <c r="B7934" s="4">
        <f t="shared" si="369"/>
        <v>0.98267754655309492</v>
      </c>
      <c r="C7934" s="4">
        <f t="shared" si="370"/>
        <v>0.18532360750964746</v>
      </c>
      <c r="D7934" s="4">
        <f t="shared" si="371"/>
        <v>5.3024952393177394</v>
      </c>
    </row>
    <row r="7935" spans="1:4" x14ac:dyDescent="0.15">
      <c r="A7935" s="3">
        <v>79.33</v>
      </c>
      <c r="B7935" s="4">
        <f t="shared" si="369"/>
        <v>0.98270987665722298</v>
      </c>
      <c r="C7935" s="4">
        <f t="shared" si="370"/>
        <v>0.18515209510115058</v>
      </c>
      <c r="D7935" s="4">
        <f t="shared" si="371"/>
        <v>5.3075817269059691</v>
      </c>
    </row>
    <row r="7936" spans="1:4" x14ac:dyDescent="0.15">
      <c r="A7936" s="3">
        <v>79.34</v>
      </c>
      <c r="B7936" s="4">
        <f t="shared" si="369"/>
        <v>0.9827421768262965</v>
      </c>
      <c r="C7936" s="4">
        <f t="shared" si="370"/>
        <v>0.1849805770525981</v>
      </c>
      <c r="D7936" s="4">
        <f t="shared" si="371"/>
        <v>5.3126776469448451</v>
      </c>
    </row>
    <row r="7937" spans="1:4" x14ac:dyDescent="0.15">
      <c r="A7937" s="3">
        <v>79.349999999999994</v>
      </c>
      <c r="B7937" s="4">
        <f t="shared" si="369"/>
        <v>0.98277444705933126</v>
      </c>
      <c r="C7937" s="4">
        <f t="shared" si="370"/>
        <v>0.18480905336921571</v>
      </c>
      <c r="D7937" s="4">
        <f t="shared" si="371"/>
        <v>5.3177830260075094</v>
      </c>
    </row>
    <row r="7938" spans="1:4" x14ac:dyDescent="0.15">
      <c r="A7938" s="3">
        <v>79.36</v>
      </c>
      <c r="B7938" s="4">
        <f t="shared" si="369"/>
        <v>0.98280668735534471</v>
      </c>
      <c r="C7938" s="4">
        <f t="shared" si="370"/>
        <v>0.18463752405622696</v>
      </c>
      <c r="D7938" s="4">
        <f t="shared" si="371"/>
        <v>5.3228978907670701</v>
      </c>
    </row>
    <row r="7939" spans="1:4" x14ac:dyDescent="0.15">
      <c r="A7939" s="3">
        <v>79.37</v>
      </c>
      <c r="B7939" s="4">
        <f t="shared" ref="B7939:B8002" si="372">SIN(A7939/180*PI())</f>
        <v>0.98283889771335431</v>
      </c>
      <c r="C7939" s="4">
        <f t="shared" ref="C7939:C8002" si="373">COS(A7939/180*PI())</f>
        <v>0.18446598911885786</v>
      </c>
      <c r="D7939" s="4">
        <f t="shared" ref="D7939:D8002" si="374">TAN(A7939/180*PI())</f>
        <v>5.328022267996932</v>
      </c>
    </row>
    <row r="7940" spans="1:4" x14ac:dyDescent="0.15">
      <c r="A7940" s="3">
        <v>79.38</v>
      </c>
      <c r="B7940" s="4">
        <f t="shared" si="372"/>
        <v>0.98287107813237917</v>
      </c>
      <c r="C7940" s="4">
        <f t="shared" si="373"/>
        <v>0.1842944485623336</v>
      </c>
      <c r="D7940" s="4">
        <f t="shared" si="374"/>
        <v>5.3331561845713669</v>
      </c>
    </row>
    <row r="7941" spans="1:4" x14ac:dyDescent="0.15">
      <c r="A7941" s="3">
        <v>79.39</v>
      </c>
      <c r="B7941" s="4">
        <f t="shared" si="372"/>
        <v>0.98290322861143897</v>
      </c>
      <c r="C7941" s="4">
        <f t="shared" si="373"/>
        <v>0.18412290239187898</v>
      </c>
      <c r="D7941" s="4">
        <f t="shared" si="374"/>
        <v>5.3382996674659813</v>
      </c>
    </row>
    <row r="7942" spans="1:4" x14ac:dyDescent="0.15">
      <c r="A7942" s="3">
        <v>79.400000000000006</v>
      </c>
      <c r="B7942" s="4">
        <f t="shared" si="372"/>
        <v>0.98293534914955427</v>
      </c>
      <c r="C7942" s="4">
        <f t="shared" si="373"/>
        <v>0.18395135061272025</v>
      </c>
      <c r="D7942" s="4">
        <f t="shared" si="374"/>
        <v>5.3434527437581325</v>
      </c>
    </row>
    <row r="7943" spans="1:4" x14ac:dyDescent="0.15">
      <c r="A7943" s="3">
        <v>79.41</v>
      </c>
      <c r="B7943" s="4">
        <f t="shared" si="372"/>
        <v>0.98296743974574663</v>
      </c>
      <c r="C7943" s="4">
        <f t="shared" si="373"/>
        <v>0.18377979323008295</v>
      </c>
      <c r="D7943" s="4">
        <f t="shared" si="374"/>
        <v>5.3486154406274764</v>
      </c>
    </row>
    <row r="7944" spans="1:4" x14ac:dyDescent="0.15">
      <c r="A7944" s="3">
        <v>79.42</v>
      </c>
      <c r="B7944" s="4">
        <f t="shared" si="372"/>
        <v>0.98299950039903849</v>
      </c>
      <c r="C7944" s="4">
        <f t="shared" si="373"/>
        <v>0.18360823024919304</v>
      </c>
      <c r="D7944" s="4">
        <f t="shared" si="374"/>
        <v>5.3537877853564186</v>
      </c>
    </row>
    <row r="7945" spans="1:4" x14ac:dyDescent="0.15">
      <c r="A7945" s="3">
        <v>79.430000000000007</v>
      </c>
      <c r="B7945" s="4">
        <f t="shared" si="372"/>
        <v>0.98303153110845343</v>
      </c>
      <c r="C7945" s="4">
        <f t="shared" si="373"/>
        <v>0.18343666167527636</v>
      </c>
      <c r="D7945" s="4">
        <f t="shared" si="374"/>
        <v>5.358969805330613</v>
      </c>
    </row>
    <row r="7946" spans="1:4" x14ac:dyDescent="0.15">
      <c r="A7946" s="3">
        <v>79.44</v>
      </c>
      <c r="B7946" s="4">
        <f t="shared" si="372"/>
        <v>0.98306353187301543</v>
      </c>
      <c r="C7946" s="4">
        <f t="shared" si="373"/>
        <v>0.18326508751355991</v>
      </c>
      <c r="D7946" s="4">
        <f t="shared" si="374"/>
        <v>5.3641615280394195</v>
      </c>
    </row>
    <row r="7947" spans="1:4" x14ac:dyDescent="0.15">
      <c r="A7947" s="3">
        <v>79.45</v>
      </c>
      <c r="B7947" s="4">
        <f t="shared" si="372"/>
        <v>0.98309550269174995</v>
      </c>
      <c r="C7947" s="4">
        <f t="shared" si="373"/>
        <v>0.18309350776926941</v>
      </c>
      <c r="D7947" s="4">
        <f t="shared" si="374"/>
        <v>5.3693629810764572</v>
      </c>
    </row>
    <row r="7948" spans="1:4" x14ac:dyDescent="0.15">
      <c r="A7948" s="3">
        <v>79.459999999999994</v>
      </c>
      <c r="B7948" s="4">
        <f t="shared" si="372"/>
        <v>0.98312744356368298</v>
      </c>
      <c r="C7948" s="4">
        <f t="shared" si="373"/>
        <v>0.18292192244763175</v>
      </c>
      <c r="D7948" s="4">
        <f t="shared" si="374"/>
        <v>5.3745741921400363</v>
      </c>
    </row>
    <row r="7949" spans="1:4" x14ac:dyDescent="0.15">
      <c r="A7949" s="3">
        <v>79.47</v>
      </c>
      <c r="B7949" s="4">
        <f t="shared" si="372"/>
        <v>0.98315935448784153</v>
      </c>
      <c r="C7949" s="4">
        <f t="shared" si="373"/>
        <v>0.18275033155387349</v>
      </c>
      <c r="D7949" s="4">
        <f t="shared" si="374"/>
        <v>5.3797951890336968</v>
      </c>
    </row>
    <row r="7950" spans="1:4" x14ac:dyDescent="0.15">
      <c r="A7950" s="3">
        <v>79.48</v>
      </c>
      <c r="B7950" s="4">
        <f t="shared" si="372"/>
        <v>0.9831912354632536</v>
      </c>
      <c r="C7950" s="4">
        <f t="shared" si="373"/>
        <v>0.18257873509322201</v>
      </c>
      <c r="D7950" s="4">
        <f t="shared" si="374"/>
        <v>5.3850259996666683</v>
      </c>
    </row>
    <row r="7951" spans="1:4" x14ac:dyDescent="0.15">
      <c r="A7951" s="3">
        <v>79.489999999999995</v>
      </c>
      <c r="B7951" s="4">
        <f t="shared" si="372"/>
        <v>0.98322308648894807</v>
      </c>
      <c r="C7951" s="4">
        <f t="shared" si="373"/>
        <v>0.18240713307090445</v>
      </c>
      <c r="D7951" s="4">
        <f t="shared" si="374"/>
        <v>5.3902666520544136</v>
      </c>
    </row>
    <row r="7952" spans="1:4" x14ac:dyDescent="0.15">
      <c r="A7952" s="3">
        <v>79.5</v>
      </c>
      <c r="B7952" s="4">
        <f t="shared" si="372"/>
        <v>0.98325490756395451</v>
      </c>
      <c r="C7952" s="4">
        <f t="shared" si="373"/>
        <v>0.18223552549214767</v>
      </c>
      <c r="D7952" s="4">
        <f t="shared" si="374"/>
        <v>5.3955171743191315</v>
      </c>
    </row>
    <row r="7953" spans="1:4" x14ac:dyDescent="0.15">
      <c r="A7953" s="3">
        <v>79.510000000000005</v>
      </c>
      <c r="B7953" s="4">
        <f t="shared" si="372"/>
        <v>0.9832866986873039</v>
      </c>
      <c r="C7953" s="4">
        <f t="shared" si="373"/>
        <v>0.18206391236217909</v>
      </c>
      <c r="D7953" s="4">
        <f t="shared" si="374"/>
        <v>5.4007775946902381</v>
      </c>
    </row>
    <row r="7954" spans="1:4" x14ac:dyDescent="0.15">
      <c r="A7954" s="3">
        <v>79.52</v>
      </c>
      <c r="B7954" s="4">
        <f t="shared" si="372"/>
        <v>0.98331845985802757</v>
      </c>
      <c r="C7954" s="4">
        <f t="shared" si="373"/>
        <v>0.18189229368622686</v>
      </c>
      <c r="D7954" s="4">
        <f t="shared" si="374"/>
        <v>5.4060479415048786</v>
      </c>
    </row>
    <row r="7955" spans="1:4" x14ac:dyDescent="0.15">
      <c r="A7955" s="3">
        <v>79.53</v>
      </c>
      <c r="B7955" s="4">
        <f t="shared" si="372"/>
        <v>0.98335019107515809</v>
      </c>
      <c r="C7955" s="4">
        <f t="shared" si="373"/>
        <v>0.18172066946951851</v>
      </c>
      <c r="D7955" s="4">
        <f t="shared" si="374"/>
        <v>5.4113282432084784</v>
      </c>
    </row>
    <row r="7956" spans="1:4" x14ac:dyDescent="0.15">
      <c r="A7956" s="3">
        <v>79.540000000000006</v>
      </c>
      <c r="B7956" s="4">
        <f t="shared" si="372"/>
        <v>0.98338189233772899</v>
      </c>
      <c r="C7956" s="4">
        <f t="shared" si="373"/>
        <v>0.18154903971728181</v>
      </c>
      <c r="D7956" s="4">
        <f t="shared" si="374"/>
        <v>5.4166185283552348</v>
      </c>
    </row>
    <row r="7957" spans="1:4" x14ac:dyDescent="0.15">
      <c r="A7957" s="3">
        <v>79.55</v>
      </c>
      <c r="B7957" s="4">
        <f t="shared" si="372"/>
        <v>0.98341356364477439</v>
      </c>
      <c r="C7957" s="4">
        <f t="shared" si="373"/>
        <v>0.18137740443474556</v>
      </c>
      <c r="D7957" s="4">
        <f t="shared" si="374"/>
        <v>5.421918825608615</v>
      </c>
    </row>
    <row r="7958" spans="1:4" x14ac:dyDescent="0.15">
      <c r="A7958" s="3">
        <v>79.56</v>
      </c>
      <c r="B7958" s="4">
        <f t="shared" si="372"/>
        <v>0.98344520499532972</v>
      </c>
      <c r="C7958" s="4">
        <f t="shared" si="373"/>
        <v>0.18120576362713739</v>
      </c>
      <c r="D7958" s="4">
        <f t="shared" si="374"/>
        <v>5.4272291637419459</v>
      </c>
    </row>
    <row r="7959" spans="1:4" x14ac:dyDescent="0.15">
      <c r="A7959" s="3">
        <v>79.569999999999993</v>
      </c>
      <c r="B7959" s="4">
        <f t="shared" si="372"/>
        <v>0.98347681638843099</v>
      </c>
      <c r="C7959" s="4">
        <f t="shared" si="373"/>
        <v>0.18103411729968605</v>
      </c>
      <c r="D7959" s="4">
        <f t="shared" si="374"/>
        <v>5.432549571638873</v>
      </c>
    </row>
    <row r="7960" spans="1:4" x14ac:dyDescent="0.15">
      <c r="A7960" s="3">
        <v>79.58</v>
      </c>
      <c r="B7960" s="4">
        <f t="shared" si="372"/>
        <v>0.98350839782311528</v>
      </c>
      <c r="C7960" s="4">
        <f t="shared" si="373"/>
        <v>0.18086246545762014</v>
      </c>
      <c r="D7960" s="4">
        <f t="shared" si="374"/>
        <v>5.4378800782939223</v>
      </c>
    </row>
    <row r="7961" spans="1:4" x14ac:dyDescent="0.15">
      <c r="A7961" s="3">
        <v>79.59</v>
      </c>
      <c r="B7961" s="4">
        <f t="shared" si="372"/>
        <v>0.9835399492984207</v>
      </c>
      <c r="C7961" s="4">
        <f t="shared" si="373"/>
        <v>0.18069080810616828</v>
      </c>
      <c r="D7961" s="4">
        <f t="shared" si="374"/>
        <v>5.4432207128130354</v>
      </c>
    </row>
    <row r="7962" spans="1:4" x14ac:dyDescent="0.15">
      <c r="A7962" s="3">
        <v>79.599999999999994</v>
      </c>
      <c r="B7962" s="4">
        <f t="shared" si="372"/>
        <v>0.98357147081338592</v>
      </c>
      <c r="C7962" s="4">
        <f t="shared" si="373"/>
        <v>0.18051914525056006</v>
      </c>
      <c r="D7962" s="4">
        <f t="shared" si="374"/>
        <v>5.448571504414069</v>
      </c>
    </row>
    <row r="7963" spans="1:4" x14ac:dyDescent="0.15">
      <c r="A7963" s="3">
        <v>79.61</v>
      </c>
      <c r="B7963" s="4">
        <f t="shared" si="372"/>
        <v>0.98360296236705091</v>
      </c>
      <c r="C7963" s="4">
        <f t="shared" si="373"/>
        <v>0.18034747689602404</v>
      </c>
      <c r="D7963" s="4">
        <f t="shared" si="374"/>
        <v>5.4539324824274011</v>
      </c>
    </row>
    <row r="7964" spans="1:4" x14ac:dyDescent="0.15">
      <c r="A7964" s="3">
        <v>79.62</v>
      </c>
      <c r="B7964" s="4">
        <f t="shared" si="372"/>
        <v>0.98363442395845635</v>
      </c>
      <c r="C7964" s="4">
        <f t="shared" si="373"/>
        <v>0.18017580304778952</v>
      </c>
      <c r="D7964" s="4">
        <f t="shared" si="374"/>
        <v>5.4593036762964164</v>
      </c>
    </row>
    <row r="7965" spans="1:4" x14ac:dyDescent="0.15">
      <c r="A7965" s="3">
        <v>79.63</v>
      </c>
      <c r="B7965" s="4">
        <f t="shared" si="372"/>
        <v>0.98366585558664377</v>
      </c>
      <c r="C7965" s="4">
        <f t="shared" si="373"/>
        <v>0.18000412371108659</v>
      </c>
      <c r="D7965" s="4">
        <f t="shared" si="374"/>
        <v>5.4646851155780434</v>
      </c>
    </row>
    <row r="7966" spans="1:4" x14ac:dyDescent="0.15">
      <c r="A7966" s="3">
        <v>79.64</v>
      </c>
      <c r="B7966" s="4">
        <f t="shared" si="372"/>
        <v>0.98369725725065582</v>
      </c>
      <c r="C7966" s="4">
        <f t="shared" si="373"/>
        <v>0.17983243889114409</v>
      </c>
      <c r="D7966" s="4">
        <f t="shared" si="374"/>
        <v>5.4700768299433786</v>
      </c>
    </row>
    <row r="7967" spans="1:4" x14ac:dyDescent="0.15">
      <c r="A7967" s="3">
        <v>79.650000000000006</v>
      </c>
      <c r="B7967" s="4">
        <f t="shared" si="372"/>
        <v>0.98372862894953583</v>
      </c>
      <c r="C7967" s="4">
        <f t="shared" si="373"/>
        <v>0.1796607485931927</v>
      </c>
      <c r="D7967" s="4">
        <f t="shared" si="374"/>
        <v>5.4754788491781294</v>
      </c>
    </row>
    <row r="7968" spans="1:4" x14ac:dyDescent="0.15">
      <c r="A7968" s="3">
        <v>79.66</v>
      </c>
      <c r="B7968" s="4">
        <f t="shared" si="372"/>
        <v>0.98375997068232834</v>
      </c>
      <c r="C7968" s="4">
        <f t="shared" si="373"/>
        <v>0.17948905282246172</v>
      </c>
      <c r="D7968" s="4">
        <f t="shared" si="374"/>
        <v>5.4808912031832735</v>
      </c>
    </row>
    <row r="7969" spans="1:4" x14ac:dyDescent="0.15">
      <c r="A7969" s="3">
        <v>79.67</v>
      </c>
      <c r="B7969" s="4">
        <f t="shared" si="372"/>
        <v>0.98379128244807856</v>
      </c>
      <c r="C7969" s="4">
        <f t="shared" si="373"/>
        <v>0.1793173515841813</v>
      </c>
      <c r="D7969" s="4">
        <f t="shared" si="374"/>
        <v>5.486313921975551</v>
      </c>
    </row>
    <row r="7970" spans="1:4" x14ac:dyDescent="0.15">
      <c r="A7970" s="3">
        <v>79.680000000000007</v>
      </c>
      <c r="B7970" s="4">
        <f t="shared" si="372"/>
        <v>0.98382256424583259</v>
      </c>
      <c r="C7970" s="4">
        <f t="shared" si="373"/>
        <v>0.17914564488358226</v>
      </c>
      <c r="D7970" s="4">
        <f t="shared" si="374"/>
        <v>5.491747035688026</v>
      </c>
    </row>
    <row r="7971" spans="1:4" x14ac:dyDescent="0.15">
      <c r="A7971" s="3">
        <v>79.69</v>
      </c>
      <c r="B7971" s="4">
        <f t="shared" si="372"/>
        <v>0.98385381607463762</v>
      </c>
      <c r="C7971" s="4">
        <f t="shared" si="373"/>
        <v>0.17897393272589501</v>
      </c>
      <c r="D7971" s="4">
        <f t="shared" si="374"/>
        <v>5.4971905745706833</v>
      </c>
    </row>
    <row r="7972" spans="1:4" x14ac:dyDescent="0.15">
      <c r="A7972" s="3">
        <v>79.7</v>
      </c>
      <c r="B7972" s="4">
        <f t="shared" si="372"/>
        <v>0.98388503793354165</v>
      </c>
      <c r="C7972" s="4">
        <f t="shared" si="373"/>
        <v>0.17880221511634958</v>
      </c>
      <c r="D7972" s="4">
        <f t="shared" si="374"/>
        <v>5.5026445689910002</v>
      </c>
    </row>
    <row r="7973" spans="1:4" x14ac:dyDescent="0.15">
      <c r="A7973" s="3">
        <v>79.709999999999994</v>
      </c>
      <c r="B7973" s="4">
        <f t="shared" si="372"/>
        <v>0.98391622982159355</v>
      </c>
      <c r="C7973" s="4">
        <f t="shared" si="373"/>
        <v>0.17863049206017767</v>
      </c>
      <c r="D7973" s="4">
        <f t="shared" si="374"/>
        <v>5.5081090494344513</v>
      </c>
    </row>
    <row r="7974" spans="1:4" x14ac:dyDescent="0.15">
      <c r="A7974" s="3">
        <v>79.72</v>
      </c>
      <c r="B7974" s="4">
        <f t="shared" si="372"/>
        <v>0.98394739173784318</v>
      </c>
      <c r="C7974" s="4">
        <f t="shared" si="373"/>
        <v>0.17845876356260937</v>
      </c>
      <c r="D7974" s="4">
        <f t="shared" si="374"/>
        <v>5.5135840465051817</v>
      </c>
    </row>
    <row r="7975" spans="1:4" x14ac:dyDescent="0.15">
      <c r="A7975" s="3">
        <v>79.73</v>
      </c>
      <c r="B7975" s="4">
        <f t="shared" si="372"/>
        <v>0.98397852368134142</v>
      </c>
      <c r="C7975" s="4">
        <f t="shared" si="373"/>
        <v>0.17828702962887649</v>
      </c>
      <c r="D7975" s="4">
        <f t="shared" si="374"/>
        <v>5.5190695909264837</v>
      </c>
    </row>
    <row r="7976" spans="1:4" x14ac:dyDescent="0.15">
      <c r="A7976" s="3">
        <v>79.739999999999995</v>
      </c>
      <c r="B7976" s="4">
        <f t="shared" si="372"/>
        <v>0.9840096256511397</v>
      </c>
      <c r="C7976" s="4">
        <f t="shared" si="373"/>
        <v>0.17811529026421036</v>
      </c>
      <c r="D7976" s="4">
        <f t="shared" si="374"/>
        <v>5.524565713541449</v>
      </c>
    </row>
    <row r="7977" spans="1:4" x14ac:dyDescent="0.15">
      <c r="A7977" s="3">
        <v>79.75</v>
      </c>
      <c r="B7977" s="4">
        <f t="shared" si="372"/>
        <v>0.98404069764629087</v>
      </c>
      <c r="C7977" s="4">
        <f t="shared" si="373"/>
        <v>0.17794354547384178</v>
      </c>
      <c r="D7977" s="4">
        <f t="shared" si="374"/>
        <v>5.5300724453135484</v>
      </c>
    </row>
    <row r="7978" spans="1:4" x14ac:dyDescent="0.15">
      <c r="A7978" s="3">
        <v>79.760000000000005</v>
      </c>
      <c r="B7978" s="4">
        <f t="shared" si="372"/>
        <v>0.98407173966584816</v>
      </c>
      <c r="C7978" s="4">
        <f t="shared" si="373"/>
        <v>0.17777179526300307</v>
      </c>
      <c r="D7978" s="4">
        <f t="shared" si="374"/>
        <v>5.5355898173271578</v>
      </c>
    </row>
    <row r="7979" spans="1:4" x14ac:dyDescent="0.15">
      <c r="A7979" s="3">
        <v>79.77</v>
      </c>
      <c r="B7979" s="4">
        <f t="shared" si="372"/>
        <v>0.98410275170886619</v>
      </c>
      <c r="C7979" s="4">
        <f t="shared" si="373"/>
        <v>0.17760003963692583</v>
      </c>
      <c r="D7979" s="4">
        <f t="shared" si="374"/>
        <v>5.5411178607882237</v>
      </c>
    </row>
    <row r="7980" spans="1:4" x14ac:dyDescent="0.15">
      <c r="A7980" s="3">
        <v>79.78</v>
      </c>
      <c r="B7980" s="4">
        <f t="shared" si="372"/>
        <v>0.98413373377440017</v>
      </c>
      <c r="C7980" s="4">
        <f t="shared" si="373"/>
        <v>0.17742827860084201</v>
      </c>
      <c r="D7980" s="4">
        <f t="shared" si="374"/>
        <v>5.5466566070248167</v>
      </c>
    </row>
    <row r="7981" spans="1:4" x14ac:dyDescent="0.15">
      <c r="A7981" s="3">
        <v>79.790000000000006</v>
      </c>
      <c r="B7981" s="4">
        <f t="shared" si="372"/>
        <v>0.98416468586150641</v>
      </c>
      <c r="C7981" s="4">
        <f t="shared" si="373"/>
        <v>0.17725651215998353</v>
      </c>
      <c r="D7981" s="4">
        <f t="shared" si="374"/>
        <v>5.5522060874877468</v>
      </c>
    </row>
    <row r="7982" spans="1:4" x14ac:dyDescent="0.15">
      <c r="A7982" s="3">
        <v>79.8</v>
      </c>
      <c r="B7982" s="4">
        <f t="shared" si="372"/>
        <v>0.98419560796924188</v>
      </c>
      <c r="C7982" s="4">
        <f t="shared" si="373"/>
        <v>0.17708474031958338</v>
      </c>
      <c r="D7982" s="4">
        <f t="shared" si="374"/>
        <v>5.5577663337511307</v>
      </c>
    </row>
    <row r="7983" spans="1:4" x14ac:dyDescent="0.15">
      <c r="A7983" s="3">
        <v>79.81</v>
      </c>
      <c r="B7983" s="4">
        <f t="shared" si="372"/>
        <v>0.9842265000966649</v>
      </c>
      <c r="C7983" s="4">
        <f t="shared" si="373"/>
        <v>0.17691296308487334</v>
      </c>
      <c r="D7983" s="4">
        <f t="shared" si="374"/>
        <v>5.5633373775130641</v>
      </c>
    </row>
    <row r="7984" spans="1:4" x14ac:dyDescent="0.15">
      <c r="A7984" s="3">
        <v>79.819999999999993</v>
      </c>
      <c r="B7984" s="4">
        <f t="shared" si="372"/>
        <v>0.98425736224283422</v>
      </c>
      <c r="C7984" s="4">
        <f t="shared" si="373"/>
        <v>0.17674118046108631</v>
      </c>
      <c r="D7984" s="4">
        <f t="shared" si="374"/>
        <v>5.5689192505961644</v>
      </c>
    </row>
    <row r="7985" spans="1:4" x14ac:dyDescent="0.15">
      <c r="A7985" s="3">
        <v>79.83</v>
      </c>
      <c r="B7985" s="4">
        <f t="shared" si="372"/>
        <v>0.98428819440680981</v>
      </c>
      <c r="C7985" s="4">
        <f t="shared" si="373"/>
        <v>0.17656939245345502</v>
      </c>
      <c r="D7985" s="4">
        <f t="shared" si="374"/>
        <v>5.5745119849482139</v>
      </c>
    </row>
    <row r="7986" spans="1:4" x14ac:dyDescent="0.15">
      <c r="A7986" s="3">
        <v>79.84</v>
      </c>
      <c r="B7986" s="4">
        <f t="shared" si="372"/>
        <v>0.98431899658765254</v>
      </c>
      <c r="C7986" s="4">
        <f t="shared" si="373"/>
        <v>0.17639759906721228</v>
      </c>
      <c r="D7986" s="4">
        <f t="shared" si="374"/>
        <v>5.5801156126427793</v>
      </c>
    </row>
    <row r="7987" spans="1:4" x14ac:dyDescent="0.15">
      <c r="A7987" s="3">
        <v>79.849999999999994</v>
      </c>
      <c r="B7987" s="4">
        <f t="shared" si="372"/>
        <v>0.98434976878442393</v>
      </c>
      <c r="C7987" s="4">
        <f t="shared" si="373"/>
        <v>0.17622580030759183</v>
      </c>
      <c r="D7987" s="4">
        <f t="shared" si="374"/>
        <v>5.5857301658797915</v>
      </c>
    </row>
    <row r="7988" spans="1:4" x14ac:dyDescent="0.15">
      <c r="A7988" s="3">
        <v>79.86</v>
      </c>
      <c r="B7988" s="4">
        <f t="shared" si="372"/>
        <v>0.98438051099618673</v>
      </c>
      <c r="C7988" s="4">
        <f t="shared" si="373"/>
        <v>0.17605399617982631</v>
      </c>
      <c r="D7988" s="4">
        <f t="shared" si="374"/>
        <v>5.5913556769862467</v>
      </c>
    </row>
    <row r="7989" spans="1:4" x14ac:dyDescent="0.15">
      <c r="A7989" s="3">
        <v>79.87</v>
      </c>
      <c r="B7989" s="4">
        <f t="shared" si="372"/>
        <v>0.98441122322200458</v>
      </c>
      <c r="C7989" s="4">
        <f t="shared" si="373"/>
        <v>0.17588218668914918</v>
      </c>
      <c r="D7989" s="4">
        <f t="shared" si="374"/>
        <v>5.5969921784167616</v>
      </c>
    </row>
    <row r="7990" spans="1:4" x14ac:dyDescent="0.15">
      <c r="A7990" s="3">
        <v>79.88</v>
      </c>
      <c r="B7990" s="4">
        <f t="shared" si="372"/>
        <v>0.98444190546094168</v>
      </c>
      <c r="C7990" s="4">
        <f t="shared" si="373"/>
        <v>0.17571037184079472</v>
      </c>
      <c r="D7990" s="4">
        <f t="shared" si="374"/>
        <v>5.6026397027542094</v>
      </c>
    </row>
    <row r="7991" spans="1:4" x14ac:dyDescent="0.15">
      <c r="A7991" s="3">
        <v>79.89</v>
      </c>
      <c r="B7991" s="4">
        <f t="shared" si="372"/>
        <v>0.98447255771206366</v>
      </c>
      <c r="C7991" s="4">
        <f t="shared" si="373"/>
        <v>0.17553855163999582</v>
      </c>
      <c r="D7991" s="4">
        <f t="shared" si="374"/>
        <v>5.6082982827104244</v>
      </c>
    </row>
    <row r="7992" spans="1:4" x14ac:dyDescent="0.15">
      <c r="A7992" s="3">
        <v>79.900000000000006</v>
      </c>
      <c r="B7992" s="4">
        <f t="shared" si="372"/>
        <v>0.98450317997443659</v>
      </c>
      <c r="C7992" s="4">
        <f t="shared" si="373"/>
        <v>0.17536672609198709</v>
      </c>
      <c r="D7992" s="4">
        <f t="shared" si="374"/>
        <v>5.613967951126738</v>
      </c>
    </row>
    <row r="7993" spans="1:4" x14ac:dyDescent="0.15">
      <c r="A7993" s="3">
        <v>79.91</v>
      </c>
      <c r="B7993" s="4">
        <f t="shared" si="372"/>
        <v>0.98453377224712779</v>
      </c>
      <c r="C7993" s="4">
        <f t="shared" si="373"/>
        <v>0.17519489520200263</v>
      </c>
      <c r="D7993" s="4">
        <f t="shared" si="374"/>
        <v>5.6196487409746956</v>
      </c>
    </row>
    <row r="7994" spans="1:4" x14ac:dyDescent="0.15">
      <c r="A7994" s="3">
        <v>79.92</v>
      </c>
      <c r="B7994" s="4">
        <f t="shared" si="372"/>
        <v>0.98456433452920533</v>
      </c>
      <c r="C7994" s="4">
        <f t="shared" si="373"/>
        <v>0.17502305897527604</v>
      </c>
      <c r="D7994" s="4">
        <f t="shared" si="374"/>
        <v>5.6253406853566998</v>
      </c>
    </row>
    <row r="7995" spans="1:4" x14ac:dyDescent="0.15">
      <c r="A7995" s="3">
        <v>79.930000000000007</v>
      </c>
      <c r="B7995" s="4">
        <f t="shared" si="372"/>
        <v>0.98459486681973829</v>
      </c>
      <c r="C7995" s="4">
        <f t="shared" si="373"/>
        <v>0.17485121741704243</v>
      </c>
      <c r="D7995" s="4">
        <f t="shared" si="374"/>
        <v>5.6310438175065949</v>
      </c>
    </row>
    <row r="7996" spans="1:4" x14ac:dyDescent="0.15">
      <c r="A7996" s="3">
        <v>79.94</v>
      </c>
      <c r="B7996" s="4">
        <f t="shared" si="372"/>
        <v>0.98462536911779641</v>
      </c>
      <c r="C7996" s="4">
        <f t="shared" si="373"/>
        <v>0.17467937053253615</v>
      </c>
      <c r="D7996" s="4">
        <f t="shared" si="374"/>
        <v>5.6367581707903964</v>
      </c>
    </row>
    <row r="7997" spans="1:4" x14ac:dyDescent="0.15">
      <c r="A7997" s="3">
        <v>79.95</v>
      </c>
      <c r="B7997" s="4">
        <f t="shared" si="372"/>
        <v>0.98465584142245077</v>
      </c>
      <c r="C7997" s="4">
        <f t="shared" si="373"/>
        <v>0.17450751832699199</v>
      </c>
      <c r="D7997" s="4">
        <f t="shared" si="374"/>
        <v>5.6424837787069082</v>
      </c>
    </row>
    <row r="7998" spans="1:4" x14ac:dyDescent="0.15">
      <c r="A7998" s="3">
        <v>79.959999999999994</v>
      </c>
      <c r="B7998" s="4">
        <f t="shared" si="372"/>
        <v>0.984686283732773</v>
      </c>
      <c r="C7998" s="4">
        <f t="shared" si="373"/>
        <v>0.17433566080564505</v>
      </c>
      <c r="D7998" s="4">
        <f t="shared" si="374"/>
        <v>5.6482206748883836</v>
      </c>
    </row>
    <row r="7999" spans="1:4" x14ac:dyDescent="0.15">
      <c r="A7999" s="3">
        <v>79.97</v>
      </c>
      <c r="B7999" s="4">
        <f t="shared" si="372"/>
        <v>0.98471669604783585</v>
      </c>
      <c r="C7999" s="4">
        <f t="shared" si="373"/>
        <v>0.1741637979737298</v>
      </c>
      <c r="D7999" s="4">
        <f t="shared" si="374"/>
        <v>5.6539688931012329</v>
      </c>
    </row>
    <row r="8000" spans="1:4" x14ac:dyDescent="0.15">
      <c r="A8000" s="3">
        <v>79.98</v>
      </c>
      <c r="B8000" s="4">
        <f t="shared" si="372"/>
        <v>0.98474707836671271</v>
      </c>
      <c r="C8000" s="4">
        <f t="shared" si="373"/>
        <v>0.17399192983648207</v>
      </c>
      <c r="D8000" s="4">
        <f t="shared" si="374"/>
        <v>5.6597284672466124</v>
      </c>
    </row>
    <row r="8001" spans="1:4" x14ac:dyDescent="0.15">
      <c r="A8001" s="3">
        <v>79.989999999999995</v>
      </c>
      <c r="B8001" s="4">
        <f t="shared" si="372"/>
        <v>0.98477743068847834</v>
      </c>
      <c r="C8001" s="4">
        <f t="shared" si="373"/>
        <v>0.17382005639913731</v>
      </c>
      <c r="D8001" s="4">
        <f t="shared" si="374"/>
        <v>5.665499431361166</v>
      </c>
    </row>
    <row r="8002" spans="1:4" x14ac:dyDescent="0.15">
      <c r="A8002" s="3">
        <v>80</v>
      </c>
      <c r="B8002" s="4">
        <f t="shared" si="372"/>
        <v>0.98480775301220802</v>
      </c>
      <c r="C8002" s="4">
        <f t="shared" si="373"/>
        <v>0.17364817766693041</v>
      </c>
      <c r="D8002" s="4">
        <f t="shared" si="374"/>
        <v>5.6712818196177066</v>
      </c>
    </row>
    <row r="8003" spans="1:4" x14ac:dyDescent="0.15">
      <c r="A8003" s="3">
        <v>80.010000000000005</v>
      </c>
      <c r="B8003" s="4">
        <f t="shared" ref="B8003:B8066" si="375">SIN(A8003/180*PI())</f>
        <v>0.98483804533697816</v>
      </c>
      <c r="C8003" s="4">
        <f t="shared" ref="C8003:C8066" si="376">COS(A8003/180*PI())</f>
        <v>0.17347629364509778</v>
      </c>
      <c r="D8003" s="4">
        <f t="shared" ref="D8003:D8066" si="377">TAN(A8003/180*PI())</f>
        <v>5.6770756663258259</v>
      </c>
    </row>
    <row r="8004" spans="1:4" x14ac:dyDescent="0.15">
      <c r="A8004" s="3">
        <v>80.02</v>
      </c>
      <c r="B8004" s="4">
        <f t="shared" si="375"/>
        <v>0.98486830766186584</v>
      </c>
      <c r="C8004" s="4">
        <f t="shared" si="376"/>
        <v>0.17330440433887506</v>
      </c>
      <c r="D8004" s="4">
        <f t="shared" si="377"/>
        <v>5.6828810059326553</v>
      </c>
    </row>
    <row r="8005" spans="1:4" x14ac:dyDescent="0.15">
      <c r="A8005" s="3">
        <v>80.03</v>
      </c>
      <c r="B8005" s="4">
        <f t="shared" si="375"/>
        <v>0.98489853998594945</v>
      </c>
      <c r="C8005" s="4">
        <f t="shared" si="376"/>
        <v>0.17313250975349831</v>
      </c>
      <c r="D8005" s="4">
        <f t="shared" si="377"/>
        <v>5.6886978730235187</v>
      </c>
    </row>
    <row r="8006" spans="1:4" x14ac:dyDescent="0.15">
      <c r="A8006" s="3">
        <v>80.040000000000006</v>
      </c>
      <c r="B8006" s="4">
        <f t="shared" si="375"/>
        <v>0.98492874230830785</v>
      </c>
      <c r="C8006" s="4">
        <f t="shared" si="376"/>
        <v>0.1729606098942035</v>
      </c>
      <c r="D8006" s="4">
        <f t="shared" si="377"/>
        <v>5.694526302322644</v>
      </c>
    </row>
    <row r="8007" spans="1:4" x14ac:dyDescent="0.15">
      <c r="A8007" s="3">
        <v>80.05</v>
      </c>
      <c r="B8007" s="4">
        <f t="shared" si="375"/>
        <v>0.9849589146280211</v>
      </c>
      <c r="C8007" s="4">
        <f t="shared" si="376"/>
        <v>0.17278870476622768</v>
      </c>
      <c r="D8007" s="4">
        <f t="shared" si="377"/>
        <v>5.7003663286938178</v>
      </c>
    </row>
    <row r="8008" spans="1:4" x14ac:dyDescent="0.15">
      <c r="A8008" s="3">
        <v>80.06</v>
      </c>
      <c r="B8008" s="4">
        <f t="shared" si="375"/>
        <v>0.98498905694417016</v>
      </c>
      <c r="C8008" s="4">
        <f t="shared" si="376"/>
        <v>0.1726167943748067</v>
      </c>
      <c r="D8008" s="4">
        <f t="shared" si="377"/>
        <v>5.7062179871411667</v>
      </c>
    </row>
    <row r="8009" spans="1:4" x14ac:dyDescent="0.15">
      <c r="A8009" s="3">
        <v>80.069999999999993</v>
      </c>
      <c r="B8009" s="4">
        <f t="shared" si="375"/>
        <v>0.98501916925583677</v>
      </c>
      <c r="C8009" s="4">
        <f t="shared" si="376"/>
        <v>0.1724448787251775</v>
      </c>
      <c r="D8009" s="4">
        <f t="shared" si="377"/>
        <v>5.7120813128097891</v>
      </c>
    </row>
    <row r="8010" spans="1:4" x14ac:dyDescent="0.15">
      <c r="A8010" s="3">
        <v>80.08</v>
      </c>
      <c r="B8010" s="4">
        <f t="shared" si="375"/>
        <v>0.98504925156210377</v>
      </c>
      <c r="C8010" s="4">
        <f t="shared" si="376"/>
        <v>0.17227295782257668</v>
      </c>
      <c r="D8010" s="4">
        <f t="shared" si="377"/>
        <v>5.7179563409865093</v>
      </c>
    </row>
    <row r="8011" spans="1:4" x14ac:dyDescent="0.15">
      <c r="A8011" s="3">
        <v>80.09</v>
      </c>
      <c r="B8011" s="4">
        <f t="shared" si="375"/>
        <v>0.98507930386205456</v>
      </c>
      <c r="C8011" s="4">
        <f t="shared" si="376"/>
        <v>0.17210103167224169</v>
      </c>
      <c r="D8011" s="4">
        <f t="shared" si="377"/>
        <v>5.7238431071005529</v>
      </c>
    </row>
    <row r="8012" spans="1:4" x14ac:dyDescent="0.15">
      <c r="A8012" s="3">
        <v>80.099999999999994</v>
      </c>
      <c r="B8012" s="4">
        <f t="shared" si="375"/>
        <v>0.98510932615477387</v>
      </c>
      <c r="C8012" s="4">
        <f t="shared" si="376"/>
        <v>0.17192910027940972</v>
      </c>
      <c r="D8012" s="4">
        <f t="shared" si="377"/>
        <v>5.7297416467243085</v>
      </c>
    </row>
    <row r="8013" spans="1:4" x14ac:dyDescent="0.15">
      <c r="A8013" s="3">
        <v>80.11</v>
      </c>
      <c r="B8013" s="4">
        <f t="shared" si="375"/>
        <v>0.98513931843934721</v>
      </c>
      <c r="C8013" s="4">
        <f t="shared" si="376"/>
        <v>0.17175716364931767</v>
      </c>
      <c r="D8013" s="4">
        <f t="shared" si="377"/>
        <v>5.7356519955740479</v>
      </c>
    </row>
    <row r="8014" spans="1:4" x14ac:dyDescent="0.15">
      <c r="A8014" s="3">
        <v>80.12</v>
      </c>
      <c r="B8014" s="4">
        <f t="shared" si="375"/>
        <v>0.98516928071486087</v>
      </c>
      <c r="C8014" s="4">
        <f t="shared" si="376"/>
        <v>0.17158522178720301</v>
      </c>
      <c r="D8014" s="4">
        <f t="shared" si="377"/>
        <v>5.7415741895106249</v>
      </c>
    </row>
    <row r="8015" spans="1:4" x14ac:dyDescent="0.15">
      <c r="A8015" s="3">
        <v>80.13</v>
      </c>
      <c r="B8015" s="4">
        <f t="shared" si="375"/>
        <v>0.98519921298040214</v>
      </c>
      <c r="C8015" s="4">
        <f t="shared" si="376"/>
        <v>0.17141327469830381</v>
      </c>
      <c r="D8015" s="4">
        <f t="shared" si="377"/>
        <v>5.7475082645402082</v>
      </c>
    </row>
    <row r="8016" spans="1:4" x14ac:dyDescent="0.15">
      <c r="A8016" s="3">
        <v>80.14</v>
      </c>
      <c r="B8016" s="4">
        <f t="shared" si="375"/>
        <v>0.98522911523505929</v>
      </c>
      <c r="C8016" s="4">
        <f t="shared" si="376"/>
        <v>0.17124132238785769</v>
      </c>
      <c r="D8016" s="4">
        <f t="shared" si="377"/>
        <v>5.7534542568150568</v>
      </c>
    </row>
    <row r="8017" spans="1:4" x14ac:dyDescent="0.15">
      <c r="A8017" s="3">
        <v>80.150000000000006</v>
      </c>
      <c r="B8017" s="4">
        <f t="shared" si="375"/>
        <v>0.98525898747792151</v>
      </c>
      <c r="C8017" s="4">
        <f t="shared" si="376"/>
        <v>0.17106936486110239</v>
      </c>
      <c r="D8017" s="4">
        <f t="shared" si="377"/>
        <v>5.7594122026342367</v>
      </c>
    </row>
    <row r="8018" spans="1:4" x14ac:dyDescent="0.15">
      <c r="A8018" s="3">
        <v>80.16</v>
      </c>
      <c r="B8018" s="4">
        <f t="shared" si="375"/>
        <v>0.98528882970807852</v>
      </c>
      <c r="C8018" s="4">
        <f t="shared" si="376"/>
        <v>0.17089740212327689</v>
      </c>
      <c r="D8018" s="4">
        <f t="shared" si="377"/>
        <v>5.7653821384443287</v>
      </c>
    </row>
    <row r="8019" spans="1:4" x14ac:dyDescent="0.15">
      <c r="A8019" s="3">
        <v>80.17</v>
      </c>
      <c r="B8019" s="4">
        <f t="shared" si="375"/>
        <v>0.98531864192462171</v>
      </c>
      <c r="C8019" s="4">
        <f t="shared" si="376"/>
        <v>0.17072543417961819</v>
      </c>
      <c r="D8019" s="4">
        <f t="shared" si="377"/>
        <v>5.7713641008402989</v>
      </c>
    </row>
    <row r="8020" spans="1:4" x14ac:dyDescent="0.15">
      <c r="A8020" s="3">
        <v>80.180000000000007</v>
      </c>
      <c r="B8020" s="4">
        <f t="shared" si="375"/>
        <v>0.9853484241266427</v>
      </c>
      <c r="C8020" s="4">
        <f t="shared" si="376"/>
        <v>0.17055346103536559</v>
      </c>
      <c r="D8020" s="4">
        <f t="shared" si="377"/>
        <v>5.7773581265660914</v>
      </c>
    </row>
    <row r="8021" spans="1:4" x14ac:dyDescent="0.15">
      <c r="A8021" s="3">
        <v>80.19</v>
      </c>
      <c r="B8021" s="4">
        <f t="shared" si="375"/>
        <v>0.98537817631323421</v>
      </c>
      <c r="C8021" s="4">
        <f t="shared" si="376"/>
        <v>0.17038148269575748</v>
      </c>
      <c r="D8021" s="4">
        <f t="shared" si="377"/>
        <v>5.7833642525155122</v>
      </c>
    </row>
    <row r="8022" spans="1:4" x14ac:dyDescent="0.15">
      <c r="A8022" s="3">
        <v>80.2</v>
      </c>
      <c r="B8022" s="4">
        <f t="shared" si="375"/>
        <v>0.9854078984834902</v>
      </c>
      <c r="C8022" s="4">
        <f t="shared" si="376"/>
        <v>0.17020949916603242</v>
      </c>
      <c r="D8022" s="4">
        <f t="shared" si="377"/>
        <v>5.7893825157329495</v>
      </c>
    </row>
    <row r="8023" spans="1:4" x14ac:dyDescent="0.15">
      <c r="A8023" s="3">
        <v>80.209999999999994</v>
      </c>
      <c r="B8023" s="4">
        <f t="shared" si="375"/>
        <v>0.98543759063650493</v>
      </c>
      <c r="C8023" s="4">
        <f t="shared" si="376"/>
        <v>0.17003751045142995</v>
      </c>
      <c r="D8023" s="4">
        <f t="shared" si="377"/>
        <v>5.7954129534141146</v>
      </c>
    </row>
    <row r="8024" spans="1:4" x14ac:dyDescent="0.15">
      <c r="A8024" s="3">
        <v>80.22</v>
      </c>
      <c r="B8024" s="4">
        <f t="shared" si="375"/>
        <v>0.98546725277137415</v>
      </c>
      <c r="C8024" s="4">
        <f t="shared" si="376"/>
        <v>0.16986551655718848</v>
      </c>
      <c r="D8024" s="4">
        <f t="shared" si="377"/>
        <v>5.8014556029068896</v>
      </c>
    </row>
    <row r="8025" spans="1:4" x14ac:dyDescent="0.15">
      <c r="A8025" s="3">
        <v>80.23</v>
      </c>
      <c r="B8025" s="4">
        <f t="shared" si="375"/>
        <v>0.98549688488719445</v>
      </c>
      <c r="C8025" s="4">
        <f t="shared" si="376"/>
        <v>0.1696935174885473</v>
      </c>
      <c r="D8025" s="4">
        <f t="shared" si="377"/>
        <v>5.8075105017120414</v>
      </c>
    </row>
    <row r="8026" spans="1:4" x14ac:dyDescent="0.15">
      <c r="A8026" s="3">
        <v>80.239999999999995</v>
      </c>
      <c r="B8026" s="4">
        <f t="shared" si="375"/>
        <v>0.98552648698306278</v>
      </c>
      <c r="C8026" s="4">
        <f t="shared" si="376"/>
        <v>0.16952151325074644</v>
      </c>
      <c r="D8026" s="4">
        <f t="shared" si="377"/>
        <v>5.8135776874840008</v>
      </c>
    </row>
    <row r="8027" spans="1:4" x14ac:dyDescent="0.15">
      <c r="A8027" s="3">
        <v>80.25</v>
      </c>
      <c r="B8027" s="4">
        <f t="shared" si="375"/>
        <v>0.98555605905807775</v>
      </c>
      <c r="C8027" s="4">
        <f t="shared" si="376"/>
        <v>0.16934950384902453</v>
      </c>
      <c r="D8027" s="4">
        <f t="shared" si="377"/>
        <v>5.81965719803173</v>
      </c>
    </row>
    <row r="8028" spans="1:4" x14ac:dyDescent="0.15">
      <c r="A8028" s="3">
        <v>80.260000000000005</v>
      </c>
      <c r="B8028" s="4">
        <f t="shared" si="375"/>
        <v>0.98558560111133831</v>
      </c>
      <c r="C8028" s="4">
        <f t="shared" si="376"/>
        <v>0.16917748928862217</v>
      </c>
      <c r="D8028" s="4">
        <f t="shared" si="377"/>
        <v>5.8257490713193993</v>
      </c>
    </row>
    <row r="8029" spans="1:4" x14ac:dyDescent="0.15">
      <c r="A8029" s="3">
        <v>80.27</v>
      </c>
      <c r="B8029" s="4">
        <f t="shared" si="375"/>
        <v>0.98561511314194472</v>
      </c>
      <c r="C8029" s="4">
        <f t="shared" si="376"/>
        <v>0.16900546957477861</v>
      </c>
      <c r="D8029" s="4">
        <f t="shared" si="377"/>
        <v>5.8318533454673007</v>
      </c>
    </row>
    <row r="8030" spans="1:4" x14ac:dyDescent="0.15">
      <c r="A8030" s="3">
        <v>80.28</v>
      </c>
      <c r="B8030" s="4">
        <f t="shared" si="375"/>
        <v>0.98564459514899805</v>
      </c>
      <c r="C8030" s="4">
        <f t="shared" si="376"/>
        <v>0.16883344471273382</v>
      </c>
      <c r="D8030" s="4">
        <f t="shared" si="377"/>
        <v>5.8379700587525738</v>
      </c>
    </row>
    <row r="8031" spans="1:4" x14ac:dyDescent="0.15">
      <c r="A8031" s="3">
        <v>80.290000000000006</v>
      </c>
      <c r="B8031" s="4">
        <f t="shared" si="375"/>
        <v>0.98567404713160001</v>
      </c>
      <c r="C8031" s="4">
        <f t="shared" si="376"/>
        <v>0.16866141470772841</v>
      </c>
      <c r="D8031" s="4">
        <f t="shared" si="377"/>
        <v>5.8440992496100197</v>
      </c>
    </row>
    <row r="8032" spans="1:4" x14ac:dyDescent="0.15">
      <c r="A8032" s="3">
        <v>80.3</v>
      </c>
      <c r="B8032" s="4">
        <f t="shared" si="375"/>
        <v>0.98570346908885353</v>
      </c>
      <c r="C8032" s="4">
        <f t="shared" si="376"/>
        <v>0.16848937956500276</v>
      </c>
      <c r="D8032" s="4">
        <f t="shared" si="377"/>
        <v>5.8502409566329465</v>
      </c>
    </row>
    <row r="8033" spans="1:4" x14ac:dyDescent="0.15">
      <c r="A8033" s="3">
        <v>80.31</v>
      </c>
      <c r="B8033" s="4">
        <f t="shared" si="375"/>
        <v>0.98573286101986246</v>
      </c>
      <c r="C8033" s="4">
        <f t="shared" si="376"/>
        <v>0.16831733928979692</v>
      </c>
      <c r="D8033" s="4">
        <f t="shared" si="377"/>
        <v>5.8563952185739891</v>
      </c>
    </row>
    <row r="8034" spans="1:4" x14ac:dyDescent="0.15">
      <c r="A8034" s="3">
        <v>80.319999999999993</v>
      </c>
      <c r="B8034" s="4">
        <f t="shared" si="375"/>
        <v>0.98576222292373128</v>
      </c>
      <c r="C8034" s="4">
        <f t="shared" si="376"/>
        <v>0.16814529388735169</v>
      </c>
      <c r="D8034" s="4">
        <f t="shared" si="377"/>
        <v>5.8625620743458864</v>
      </c>
    </row>
    <row r="8035" spans="1:4" x14ac:dyDescent="0.15">
      <c r="A8035" s="3">
        <v>80.33</v>
      </c>
      <c r="B8035" s="4">
        <f t="shared" si="375"/>
        <v>0.98579155479956582</v>
      </c>
      <c r="C8035" s="4">
        <f t="shared" si="376"/>
        <v>0.16797324336290773</v>
      </c>
      <c r="D8035" s="4">
        <f t="shared" si="377"/>
        <v>5.8687415630223567</v>
      </c>
    </row>
    <row r="8036" spans="1:4" x14ac:dyDescent="0.15">
      <c r="A8036" s="3">
        <v>80.34</v>
      </c>
      <c r="B8036" s="4">
        <f t="shared" si="375"/>
        <v>0.98582085664647234</v>
      </c>
      <c r="C8036" s="4">
        <f t="shared" si="376"/>
        <v>0.16780118772170638</v>
      </c>
      <c r="D8036" s="4">
        <f t="shared" si="377"/>
        <v>5.8749337238388861</v>
      </c>
    </row>
    <row r="8037" spans="1:4" x14ac:dyDescent="0.15">
      <c r="A8037" s="3">
        <v>80.349999999999994</v>
      </c>
      <c r="B8037" s="4">
        <f t="shared" si="375"/>
        <v>0.98585012846355846</v>
      </c>
      <c r="C8037" s="4">
        <f t="shared" si="376"/>
        <v>0.1676291269689888</v>
      </c>
      <c r="D8037" s="4">
        <f t="shared" si="377"/>
        <v>5.8811385961936056</v>
      </c>
    </row>
    <row r="8038" spans="1:4" x14ac:dyDescent="0.15">
      <c r="A8038" s="3">
        <v>80.36</v>
      </c>
      <c r="B8038" s="4">
        <f t="shared" si="375"/>
        <v>0.98587937024993233</v>
      </c>
      <c r="C8038" s="4">
        <f t="shared" si="376"/>
        <v>0.16745706110999556</v>
      </c>
      <c r="D8038" s="4">
        <f t="shared" si="377"/>
        <v>5.8873562196481481</v>
      </c>
    </row>
    <row r="8039" spans="1:4" x14ac:dyDescent="0.15">
      <c r="A8039" s="3">
        <v>80.37</v>
      </c>
      <c r="B8039" s="4">
        <f t="shared" si="375"/>
        <v>0.98590858200470333</v>
      </c>
      <c r="C8039" s="4">
        <f t="shared" si="376"/>
        <v>0.16728499014996878</v>
      </c>
      <c r="D8039" s="4">
        <f t="shared" si="377"/>
        <v>5.89358663392842</v>
      </c>
    </row>
    <row r="8040" spans="1:4" x14ac:dyDescent="0.15">
      <c r="A8040" s="3">
        <v>80.38</v>
      </c>
      <c r="B8040" s="4">
        <f t="shared" si="375"/>
        <v>0.98593776372698161</v>
      </c>
      <c r="C8040" s="4">
        <f t="shared" si="376"/>
        <v>0.16711291409414977</v>
      </c>
      <c r="D8040" s="4">
        <f t="shared" si="377"/>
        <v>5.8998298789255381</v>
      </c>
    </row>
    <row r="8041" spans="1:4" x14ac:dyDescent="0.15">
      <c r="A8041" s="3">
        <v>80.39</v>
      </c>
      <c r="B8041" s="4">
        <f t="shared" si="375"/>
        <v>0.98596691541587811</v>
      </c>
      <c r="C8041" s="4">
        <f t="shared" si="376"/>
        <v>0.16694083294778034</v>
      </c>
      <c r="D8041" s="4">
        <f t="shared" si="377"/>
        <v>5.9060859946966469</v>
      </c>
    </row>
    <row r="8042" spans="1:4" x14ac:dyDescent="0.15">
      <c r="A8042" s="3">
        <v>80.400000000000006</v>
      </c>
      <c r="B8042" s="4">
        <f t="shared" si="375"/>
        <v>0.98599603707050498</v>
      </c>
      <c r="C8042" s="4">
        <f t="shared" si="376"/>
        <v>0.16676874671610212</v>
      </c>
      <c r="D8042" s="4">
        <f t="shared" si="377"/>
        <v>5.9123550214658023</v>
      </c>
    </row>
    <row r="8043" spans="1:4" x14ac:dyDescent="0.15">
      <c r="A8043" s="3">
        <v>80.41</v>
      </c>
      <c r="B8043" s="4">
        <f t="shared" si="375"/>
        <v>0.98602512868997494</v>
      </c>
      <c r="C8043" s="4">
        <f t="shared" si="376"/>
        <v>0.16659665540435781</v>
      </c>
      <c r="D8043" s="4">
        <f t="shared" si="377"/>
        <v>5.9186369996247992</v>
      </c>
    </row>
    <row r="8044" spans="1:4" x14ac:dyDescent="0.15">
      <c r="A8044" s="3">
        <v>80.42</v>
      </c>
      <c r="B8044" s="4">
        <f t="shared" si="375"/>
        <v>0.98605419027340202</v>
      </c>
      <c r="C8044" s="4">
        <f t="shared" si="376"/>
        <v>0.16642455901778896</v>
      </c>
      <c r="D8044" s="4">
        <f t="shared" si="377"/>
        <v>5.9249319697341276</v>
      </c>
    </row>
    <row r="8045" spans="1:4" x14ac:dyDescent="0.15">
      <c r="A8045" s="3">
        <v>80.430000000000007</v>
      </c>
      <c r="B8045" s="4">
        <f t="shared" si="375"/>
        <v>0.98608322181990082</v>
      </c>
      <c r="C8045" s="4">
        <f t="shared" si="376"/>
        <v>0.16625245756163795</v>
      </c>
      <c r="D8045" s="4">
        <f t="shared" si="377"/>
        <v>5.931239972523783</v>
      </c>
    </row>
    <row r="8046" spans="1:4" x14ac:dyDescent="0.15">
      <c r="A8046" s="3">
        <v>80.44</v>
      </c>
      <c r="B8046" s="4">
        <f t="shared" si="375"/>
        <v>0.98611222332858706</v>
      </c>
      <c r="C8046" s="4">
        <f t="shared" si="376"/>
        <v>0.16608035104114791</v>
      </c>
      <c r="D8046" s="4">
        <f t="shared" si="377"/>
        <v>5.9375610488941515</v>
      </c>
    </row>
    <row r="8047" spans="1:4" x14ac:dyDescent="0.15">
      <c r="A8047" s="3">
        <v>80.45</v>
      </c>
      <c r="B8047" s="4">
        <f t="shared" si="375"/>
        <v>0.9861411947985772</v>
      </c>
      <c r="C8047" s="4">
        <f t="shared" si="376"/>
        <v>0.16590823946156064</v>
      </c>
      <c r="D8047" s="4">
        <f t="shared" si="377"/>
        <v>5.9438952399169827</v>
      </c>
    </row>
    <row r="8048" spans="1:4" x14ac:dyDescent="0.15">
      <c r="A8048" s="3">
        <v>80.459999999999994</v>
      </c>
      <c r="B8048" s="4">
        <f t="shared" si="375"/>
        <v>0.98617013622898886</v>
      </c>
      <c r="C8048" s="4">
        <f t="shared" si="376"/>
        <v>0.16573612282811984</v>
      </c>
      <c r="D8048" s="4">
        <f t="shared" si="377"/>
        <v>5.9502425868361692</v>
      </c>
    </row>
    <row r="8049" spans="1:4" x14ac:dyDescent="0.15">
      <c r="A8049" s="3">
        <v>80.47</v>
      </c>
      <c r="B8049" s="4">
        <f t="shared" si="375"/>
        <v>0.98619904761894028</v>
      </c>
      <c r="C8049" s="4">
        <f t="shared" si="376"/>
        <v>0.16556400114606781</v>
      </c>
      <c r="D8049" s="4">
        <f t="shared" si="377"/>
        <v>5.9566031310687659</v>
      </c>
    </row>
    <row r="8050" spans="1:4" x14ac:dyDescent="0.15">
      <c r="A8050" s="3">
        <v>80.48</v>
      </c>
      <c r="B8050" s="4">
        <f t="shared" si="375"/>
        <v>0.98622792896755096</v>
      </c>
      <c r="C8050" s="4">
        <f t="shared" si="376"/>
        <v>0.16539187442064771</v>
      </c>
      <c r="D8050" s="4">
        <f t="shared" si="377"/>
        <v>5.9629769142058233</v>
      </c>
    </row>
    <row r="8051" spans="1:4" x14ac:dyDescent="0.15">
      <c r="A8051" s="3">
        <v>80.489999999999995</v>
      </c>
      <c r="B8051" s="4">
        <f t="shared" si="375"/>
        <v>0.98625678027394093</v>
      </c>
      <c r="C8051" s="4">
        <f t="shared" si="376"/>
        <v>0.16521974265710346</v>
      </c>
      <c r="D8051" s="4">
        <f t="shared" si="377"/>
        <v>5.9693639780133001</v>
      </c>
    </row>
    <row r="8052" spans="1:4" x14ac:dyDescent="0.15">
      <c r="A8052" s="3">
        <v>80.5</v>
      </c>
      <c r="B8052" s="4">
        <f t="shared" si="375"/>
        <v>0.98628560153723144</v>
      </c>
      <c r="C8052" s="4">
        <f t="shared" si="376"/>
        <v>0.1650476058606776</v>
      </c>
      <c r="D8052" s="4">
        <f t="shared" si="377"/>
        <v>5.9757643644330667</v>
      </c>
    </row>
    <row r="8053" spans="1:4" x14ac:dyDescent="0.15">
      <c r="A8053" s="3">
        <v>80.510000000000005</v>
      </c>
      <c r="B8053" s="4">
        <f t="shared" si="375"/>
        <v>0.98631439275654442</v>
      </c>
      <c r="C8053" s="4">
        <f t="shared" si="376"/>
        <v>0.16487546403661441</v>
      </c>
      <c r="D8053" s="4">
        <f t="shared" si="377"/>
        <v>5.9821781155837153</v>
      </c>
    </row>
    <row r="8054" spans="1:4" x14ac:dyDescent="0.15">
      <c r="A8054" s="3">
        <v>80.52</v>
      </c>
      <c r="B8054" s="4">
        <f t="shared" si="375"/>
        <v>0.98634315393100302</v>
      </c>
      <c r="C8054" s="4">
        <f t="shared" si="376"/>
        <v>0.16470331719015757</v>
      </c>
      <c r="D8054" s="4">
        <f t="shared" si="377"/>
        <v>5.988605273761574</v>
      </c>
    </row>
    <row r="8055" spans="1:4" x14ac:dyDescent="0.15">
      <c r="A8055" s="3">
        <v>80.53</v>
      </c>
      <c r="B8055" s="4">
        <f t="shared" si="375"/>
        <v>0.98637188505973106</v>
      </c>
      <c r="C8055" s="4">
        <f t="shared" si="376"/>
        <v>0.16453116532655038</v>
      </c>
      <c r="D8055" s="4">
        <f t="shared" si="377"/>
        <v>5.9950458814416496</v>
      </c>
    </row>
    <row r="8056" spans="1:4" x14ac:dyDescent="0.15">
      <c r="A8056" s="3">
        <v>80.540000000000006</v>
      </c>
      <c r="B8056" s="4">
        <f t="shared" si="375"/>
        <v>0.98640058614185333</v>
      </c>
      <c r="C8056" s="4">
        <f t="shared" si="376"/>
        <v>0.16435900845103751</v>
      </c>
      <c r="D8056" s="4">
        <f t="shared" si="377"/>
        <v>6.001499981278493</v>
      </c>
    </row>
    <row r="8057" spans="1:4" x14ac:dyDescent="0.15">
      <c r="A8057" s="3">
        <v>80.55</v>
      </c>
      <c r="B8057" s="4">
        <f t="shared" si="375"/>
        <v>0.98642925717649543</v>
      </c>
      <c r="C8057" s="4">
        <f t="shared" si="376"/>
        <v>0.16418684656886295</v>
      </c>
      <c r="D8057" s="4">
        <f t="shared" si="377"/>
        <v>6.0079676161072326</v>
      </c>
    </row>
    <row r="8058" spans="1:4" x14ac:dyDescent="0.15">
      <c r="A8058" s="3">
        <v>80.56</v>
      </c>
      <c r="B8058" s="4">
        <f t="shared" si="375"/>
        <v>0.98645789816278417</v>
      </c>
      <c r="C8058" s="4">
        <f t="shared" si="376"/>
        <v>0.16401467968527103</v>
      </c>
      <c r="D8058" s="4">
        <f t="shared" si="377"/>
        <v>6.0144488289444906</v>
      </c>
    </row>
    <row r="8059" spans="1:4" x14ac:dyDescent="0.15">
      <c r="A8059" s="3">
        <v>80.569999999999993</v>
      </c>
      <c r="B8059" s="4">
        <f t="shared" si="375"/>
        <v>0.98648650909984703</v>
      </c>
      <c r="C8059" s="4">
        <f t="shared" si="376"/>
        <v>0.16384250780550652</v>
      </c>
      <c r="D8059" s="4">
        <f t="shared" si="377"/>
        <v>6.0209436629893469</v>
      </c>
    </row>
    <row r="8060" spans="1:4" x14ac:dyDescent="0.15">
      <c r="A8060" s="3">
        <v>80.58</v>
      </c>
      <c r="B8060" s="4">
        <f t="shared" si="375"/>
        <v>0.98651508998681248</v>
      </c>
      <c r="C8060" s="4">
        <f t="shared" si="376"/>
        <v>0.16367033093481337</v>
      </c>
      <c r="D8060" s="4">
        <f t="shared" si="377"/>
        <v>6.0274521616243435</v>
      </c>
    </row>
    <row r="8061" spans="1:4" x14ac:dyDescent="0.15">
      <c r="A8061" s="3">
        <v>80.59</v>
      </c>
      <c r="B8061" s="4">
        <f t="shared" si="375"/>
        <v>0.98654364082280976</v>
      </c>
      <c r="C8061" s="4">
        <f t="shared" si="376"/>
        <v>0.16349814907843704</v>
      </c>
      <c r="D8061" s="4">
        <f t="shared" si="377"/>
        <v>6.0339743684163825</v>
      </c>
    </row>
    <row r="8062" spans="1:4" x14ac:dyDescent="0.15">
      <c r="A8062" s="3">
        <v>80.599999999999994</v>
      </c>
      <c r="B8062" s="4">
        <f t="shared" si="375"/>
        <v>0.98657216160696937</v>
      </c>
      <c r="C8062" s="4">
        <f t="shared" si="376"/>
        <v>0.16332596224162255</v>
      </c>
      <c r="D8062" s="4">
        <f t="shared" si="377"/>
        <v>6.0405103271177785</v>
      </c>
    </row>
    <row r="8063" spans="1:4" x14ac:dyDescent="0.15">
      <c r="A8063" s="3">
        <v>80.61</v>
      </c>
      <c r="B8063" s="4">
        <f t="shared" si="375"/>
        <v>0.98660065233842242</v>
      </c>
      <c r="C8063" s="4">
        <f t="shared" si="376"/>
        <v>0.16315377042961429</v>
      </c>
      <c r="D8063" s="4">
        <f t="shared" si="377"/>
        <v>6.0470600816672455</v>
      </c>
    </row>
    <row r="8064" spans="1:4" x14ac:dyDescent="0.15">
      <c r="A8064" s="3">
        <v>80.62</v>
      </c>
      <c r="B8064" s="4">
        <f t="shared" si="375"/>
        <v>0.98662911301630107</v>
      </c>
      <c r="C8064" s="4">
        <f t="shared" si="376"/>
        <v>0.1629815736476582</v>
      </c>
      <c r="D8064" s="4">
        <f t="shared" si="377"/>
        <v>6.0536236761908171</v>
      </c>
    </row>
    <row r="8065" spans="1:4" x14ac:dyDescent="0.15">
      <c r="A8065" s="3">
        <v>80.63</v>
      </c>
      <c r="B8065" s="4">
        <f t="shared" si="375"/>
        <v>0.98665754363973823</v>
      </c>
      <c r="C8065" s="4">
        <f t="shared" si="376"/>
        <v>0.16280937190099948</v>
      </c>
      <c r="D8065" s="4">
        <f t="shared" si="377"/>
        <v>6.0602011550029271</v>
      </c>
    </row>
    <row r="8066" spans="1:4" x14ac:dyDescent="0.15">
      <c r="A8066" s="3">
        <v>80.64</v>
      </c>
      <c r="B8066" s="4">
        <f t="shared" si="375"/>
        <v>0.98668594420786804</v>
      </c>
      <c r="C8066" s="4">
        <f t="shared" si="376"/>
        <v>0.16263716519488372</v>
      </c>
      <c r="D8066" s="4">
        <f t="shared" si="377"/>
        <v>6.066792562607378</v>
      </c>
    </row>
    <row r="8067" spans="1:4" x14ac:dyDescent="0.15">
      <c r="A8067" s="3">
        <v>80.650000000000006</v>
      </c>
      <c r="B8067" s="4">
        <f t="shared" ref="B8067:B8130" si="378">SIN(A8067/180*PI())</f>
        <v>0.98671431471982529</v>
      </c>
      <c r="C8067" s="4">
        <f t="shared" ref="C8067:C8130" si="379">COS(A8067/180*PI())</f>
        <v>0.16246495353455637</v>
      </c>
      <c r="D8067" s="4">
        <f t="shared" ref="D8067:D8130" si="380">TAN(A8067/180*PI())</f>
        <v>6.0733979436983665</v>
      </c>
    </row>
    <row r="8068" spans="1:4" x14ac:dyDescent="0.15">
      <c r="A8068" s="3">
        <v>80.66</v>
      </c>
      <c r="B8068" s="4">
        <f t="shared" si="378"/>
        <v>0.98674265517474569</v>
      </c>
      <c r="C8068" s="4">
        <f t="shared" si="379"/>
        <v>0.16229273692526397</v>
      </c>
      <c r="D8068" s="4">
        <f t="shared" si="380"/>
        <v>6.0800173431614626</v>
      </c>
    </row>
    <row r="8069" spans="1:4" x14ac:dyDescent="0.15">
      <c r="A8069" s="3">
        <v>80.67</v>
      </c>
      <c r="B8069" s="4">
        <f t="shared" si="378"/>
        <v>0.98677096557176602</v>
      </c>
      <c r="C8069" s="4">
        <f t="shared" si="379"/>
        <v>0.16212051537225189</v>
      </c>
      <c r="D8069" s="4">
        <f t="shared" si="380"/>
        <v>6.0866508060747204</v>
      </c>
    </row>
    <row r="8070" spans="1:4" x14ac:dyDescent="0.15">
      <c r="A8070" s="3">
        <v>80.680000000000007</v>
      </c>
      <c r="B8070" s="4">
        <f t="shared" si="378"/>
        <v>0.98679924591002388</v>
      </c>
      <c r="C8070" s="4">
        <f t="shared" si="379"/>
        <v>0.16194828888076629</v>
      </c>
      <c r="D8070" s="4">
        <f t="shared" si="380"/>
        <v>6.0932983777096306</v>
      </c>
    </row>
    <row r="8071" spans="1:4" x14ac:dyDescent="0.15">
      <c r="A8071" s="3">
        <v>80.69</v>
      </c>
      <c r="B8071" s="4">
        <f t="shared" si="378"/>
        <v>0.98682749618865784</v>
      </c>
      <c r="C8071" s="4">
        <f t="shared" si="379"/>
        <v>0.16177605745605417</v>
      </c>
      <c r="D8071" s="4">
        <f t="shared" si="380"/>
        <v>6.0999601035321662</v>
      </c>
    </row>
    <row r="8072" spans="1:4" x14ac:dyDescent="0.15">
      <c r="A8072" s="3">
        <v>80.7</v>
      </c>
      <c r="B8072" s="4">
        <f t="shared" si="378"/>
        <v>0.98685571640680725</v>
      </c>
      <c r="C8072" s="4">
        <f t="shared" si="379"/>
        <v>0.16160382110336108</v>
      </c>
      <c r="D8072" s="4">
        <f t="shared" si="380"/>
        <v>6.1066360292039059</v>
      </c>
    </row>
    <row r="8073" spans="1:4" x14ac:dyDescent="0.15">
      <c r="A8073" s="3">
        <v>80.709999999999994</v>
      </c>
      <c r="B8073" s="4">
        <f t="shared" si="378"/>
        <v>0.98688390656361258</v>
      </c>
      <c r="C8073" s="4">
        <f t="shared" si="379"/>
        <v>0.16143157982793457</v>
      </c>
      <c r="D8073" s="4">
        <f t="shared" si="380"/>
        <v>6.1133262005829634</v>
      </c>
    </row>
    <row r="8074" spans="1:4" x14ac:dyDescent="0.15">
      <c r="A8074" s="3">
        <v>80.72</v>
      </c>
      <c r="B8074" s="4">
        <f t="shared" si="378"/>
        <v>0.98691206665821507</v>
      </c>
      <c r="C8074" s="4">
        <f t="shared" si="379"/>
        <v>0.16125933363502071</v>
      </c>
      <c r="D8074" s="4">
        <f t="shared" si="380"/>
        <v>6.1200306637251742</v>
      </c>
    </row>
    <row r="8075" spans="1:4" x14ac:dyDescent="0.15">
      <c r="A8075" s="3">
        <v>80.73</v>
      </c>
      <c r="B8075" s="4">
        <f t="shared" si="378"/>
        <v>0.98694019668975685</v>
      </c>
      <c r="C8075" s="4">
        <f t="shared" si="379"/>
        <v>0.16108708252986642</v>
      </c>
      <c r="D8075" s="4">
        <f t="shared" si="380"/>
        <v>6.1267494648850747</v>
      </c>
    </row>
    <row r="8076" spans="1:4" x14ac:dyDescent="0.15">
      <c r="A8076" s="3">
        <v>80.739999999999995</v>
      </c>
      <c r="B8076" s="4">
        <f t="shared" si="378"/>
        <v>0.98696829665738117</v>
      </c>
      <c r="C8076" s="4">
        <f t="shared" si="379"/>
        <v>0.16091482651771921</v>
      </c>
      <c r="D8076" s="4">
        <f t="shared" si="380"/>
        <v>6.1334826505169842</v>
      </c>
    </row>
    <row r="8077" spans="1:4" x14ac:dyDescent="0.15">
      <c r="A8077" s="3">
        <v>80.75</v>
      </c>
      <c r="B8077" s="4">
        <f t="shared" si="378"/>
        <v>0.98699636656023193</v>
      </c>
      <c r="C8077" s="4">
        <f t="shared" si="379"/>
        <v>0.1607425656038261</v>
      </c>
      <c r="D8077" s="4">
        <f t="shared" si="380"/>
        <v>6.1402302672761291</v>
      </c>
    </row>
    <row r="8078" spans="1:4" x14ac:dyDescent="0.15">
      <c r="A8078" s="3">
        <v>80.760000000000005</v>
      </c>
      <c r="B8078" s="4">
        <f t="shared" si="378"/>
        <v>0.98702440639745403</v>
      </c>
      <c r="C8078" s="4">
        <f t="shared" si="379"/>
        <v>0.16057029979343446</v>
      </c>
      <c r="D8078" s="4">
        <f t="shared" si="380"/>
        <v>6.1469923620196942</v>
      </c>
    </row>
    <row r="8079" spans="1:4" x14ac:dyDescent="0.15">
      <c r="A8079" s="3">
        <v>80.77</v>
      </c>
      <c r="B8079" s="4">
        <f t="shared" si="378"/>
        <v>0.9870524161681935</v>
      </c>
      <c r="C8079" s="4">
        <f t="shared" si="379"/>
        <v>0.16039802909179199</v>
      </c>
      <c r="D8079" s="4">
        <f t="shared" si="380"/>
        <v>6.153768981807918</v>
      </c>
    </row>
    <row r="8080" spans="1:4" x14ac:dyDescent="0.15">
      <c r="A8080" s="3">
        <v>80.78</v>
      </c>
      <c r="B8080" s="4">
        <f t="shared" si="378"/>
        <v>0.98708039587159702</v>
      </c>
      <c r="C8080" s="4">
        <f t="shared" si="379"/>
        <v>0.1602257535041457</v>
      </c>
      <c r="D8080" s="4">
        <f t="shared" si="380"/>
        <v>6.1605601739052345</v>
      </c>
    </row>
    <row r="8081" spans="1:4" x14ac:dyDescent="0.15">
      <c r="A8081" s="3">
        <v>80.790000000000006</v>
      </c>
      <c r="B8081" s="4">
        <f t="shared" si="378"/>
        <v>0.98710834550681226</v>
      </c>
      <c r="C8081" s="4">
        <f t="shared" si="379"/>
        <v>0.1600534730357441</v>
      </c>
      <c r="D8081" s="4">
        <f t="shared" si="380"/>
        <v>6.1673659857812977</v>
      </c>
    </row>
    <row r="8082" spans="1:4" x14ac:dyDescent="0.15">
      <c r="A8082" s="3">
        <v>80.8</v>
      </c>
      <c r="B8082" s="4">
        <f t="shared" si="378"/>
        <v>0.98713626507298791</v>
      </c>
      <c r="C8082" s="4">
        <f t="shared" si="379"/>
        <v>0.15988118769183493</v>
      </c>
      <c r="D8082" s="4">
        <f t="shared" si="380"/>
        <v>6.1741864651121841</v>
      </c>
    </row>
    <row r="8083" spans="1:4" x14ac:dyDescent="0.15">
      <c r="A8083" s="3">
        <v>80.81</v>
      </c>
      <c r="B8083" s="4">
        <f t="shared" si="378"/>
        <v>0.98716415456927342</v>
      </c>
      <c r="C8083" s="4">
        <f t="shared" si="379"/>
        <v>0.15970889747766603</v>
      </c>
      <c r="D8083" s="4">
        <f t="shared" si="380"/>
        <v>6.1810216597814787</v>
      </c>
    </row>
    <row r="8084" spans="1:4" x14ac:dyDescent="0.15">
      <c r="A8084" s="3">
        <v>80.819999999999993</v>
      </c>
      <c r="B8084" s="4">
        <f t="shared" si="378"/>
        <v>0.98719201399481915</v>
      </c>
      <c r="C8084" s="4">
        <f t="shared" si="379"/>
        <v>0.1595366023984866</v>
      </c>
      <c r="D8084" s="4">
        <f t="shared" si="380"/>
        <v>6.1878716178813633</v>
      </c>
    </row>
    <row r="8085" spans="1:4" x14ac:dyDescent="0.15">
      <c r="A8085" s="3">
        <v>80.83</v>
      </c>
      <c r="B8085" s="4">
        <f t="shared" si="378"/>
        <v>0.98721984334877666</v>
      </c>
      <c r="C8085" s="4">
        <f t="shared" si="379"/>
        <v>0.15936430245954369</v>
      </c>
      <c r="D8085" s="4">
        <f t="shared" si="380"/>
        <v>6.1947363877138839</v>
      </c>
    </row>
    <row r="8086" spans="1:4" x14ac:dyDescent="0.15">
      <c r="A8086" s="3">
        <v>80.84</v>
      </c>
      <c r="B8086" s="4">
        <f t="shared" si="378"/>
        <v>0.98724764263029796</v>
      </c>
      <c r="C8086" s="4">
        <f t="shared" si="379"/>
        <v>0.15919199766608677</v>
      </c>
      <c r="D8086" s="4">
        <f t="shared" si="380"/>
        <v>6.2016160177919222</v>
      </c>
    </row>
    <row r="8087" spans="1:4" x14ac:dyDescent="0.15">
      <c r="A8087" s="3">
        <v>80.849999999999994</v>
      </c>
      <c r="B8087" s="4">
        <f t="shared" si="378"/>
        <v>0.98727541183853651</v>
      </c>
      <c r="C8087" s="4">
        <f t="shared" si="379"/>
        <v>0.1590196880233643</v>
      </c>
      <c r="D8087" s="4">
        <f t="shared" si="380"/>
        <v>6.2085105568404773</v>
      </c>
    </row>
    <row r="8088" spans="1:4" x14ac:dyDescent="0.15">
      <c r="A8088" s="3">
        <v>80.86</v>
      </c>
      <c r="B8088" s="4">
        <f t="shared" si="378"/>
        <v>0.98730315097264632</v>
      </c>
      <c r="C8088" s="4">
        <f t="shared" si="379"/>
        <v>0.1588473735366249</v>
      </c>
      <c r="D8088" s="4">
        <f t="shared" si="380"/>
        <v>6.2154200537977866</v>
      </c>
    </row>
    <row r="8089" spans="1:4" x14ac:dyDescent="0.15">
      <c r="A8089" s="3">
        <v>80.87</v>
      </c>
      <c r="B8089" s="4">
        <f t="shared" si="378"/>
        <v>0.98733086003178216</v>
      </c>
      <c r="C8089" s="4">
        <f t="shared" si="379"/>
        <v>0.15867505421111827</v>
      </c>
      <c r="D8089" s="4">
        <f t="shared" si="380"/>
        <v>6.2223445578164513</v>
      </c>
    </row>
    <row r="8090" spans="1:4" x14ac:dyDescent="0.15">
      <c r="A8090" s="3">
        <v>80.88</v>
      </c>
      <c r="B8090" s="4">
        <f t="shared" si="378"/>
        <v>0.98735853901510029</v>
      </c>
      <c r="C8090" s="4">
        <f t="shared" si="379"/>
        <v>0.15850273005209287</v>
      </c>
      <c r="D8090" s="4">
        <f t="shared" si="380"/>
        <v>6.2292841182647081</v>
      </c>
    </row>
    <row r="8091" spans="1:4" x14ac:dyDescent="0.15">
      <c r="A8091" s="3">
        <v>80.89</v>
      </c>
      <c r="B8091" s="4">
        <f t="shared" si="378"/>
        <v>0.98738618792175747</v>
      </c>
      <c r="C8091" s="4">
        <f t="shared" si="379"/>
        <v>0.15833040106479798</v>
      </c>
      <c r="D8091" s="4">
        <f t="shared" si="380"/>
        <v>6.2362387847275258</v>
      </c>
    </row>
    <row r="8092" spans="1:4" x14ac:dyDescent="0.15">
      <c r="A8092" s="3">
        <v>80.900000000000006</v>
      </c>
      <c r="B8092" s="4">
        <f t="shared" si="378"/>
        <v>0.98741380675091139</v>
      </c>
      <c r="C8092" s="4">
        <f t="shared" si="379"/>
        <v>0.1581580672544835</v>
      </c>
      <c r="D8092" s="4">
        <f t="shared" si="380"/>
        <v>6.2432086070078103</v>
      </c>
    </row>
    <row r="8093" spans="1:4" x14ac:dyDescent="0.15">
      <c r="A8093" s="3">
        <v>80.91</v>
      </c>
      <c r="B8093" s="4">
        <f t="shared" si="378"/>
        <v>0.98744139550172083</v>
      </c>
      <c r="C8093" s="4">
        <f t="shared" si="379"/>
        <v>0.15798572862639901</v>
      </c>
      <c r="D8093" s="4">
        <f t="shared" si="380"/>
        <v>6.2501936351276344</v>
      </c>
    </row>
    <row r="8094" spans="1:4" x14ac:dyDescent="0.15">
      <c r="A8094" s="3">
        <v>80.92</v>
      </c>
      <c r="B8094" s="4">
        <f t="shared" si="378"/>
        <v>0.98746895417334524</v>
      </c>
      <c r="C8094" s="4">
        <f t="shared" si="379"/>
        <v>0.15781338518579383</v>
      </c>
      <c r="D8094" s="4">
        <f t="shared" si="380"/>
        <v>6.257193919329449</v>
      </c>
    </row>
    <row r="8095" spans="1:4" x14ac:dyDescent="0.15">
      <c r="A8095" s="3">
        <v>80.930000000000007</v>
      </c>
      <c r="B8095" s="4">
        <f t="shared" si="378"/>
        <v>0.98749648276494539</v>
      </c>
      <c r="C8095" s="4">
        <f t="shared" si="379"/>
        <v>0.15764103693791781</v>
      </c>
      <c r="D8095" s="4">
        <f t="shared" si="380"/>
        <v>6.2642095100772606</v>
      </c>
    </row>
    <row r="8096" spans="1:4" x14ac:dyDescent="0.15">
      <c r="A8096" s="3">
        <v>80.94</v>
      </c>
      <c r="B8096" s="4">
        <f t="shared" si="378"/>
        <v>0.98752398127568242</v>
      </c>
      <c r="C8096" s="4">
        <f t="shared" si="379"/>
        <v>0.1574686838880214</v>
      </c>
      <c r="D8096" s="4">
        <f t="shared" si="380"/>
        <v>6.2712404580578509</v>
      </c>
    </row>
    <row r="8097" spans="1:4" x14ac:dyDescent="0.15">
      <c r="A8097" s="3">
        <v>80.95</v>
      </c>
      <c r="B8097" s="4">
        <f t="shared" si="378"/>
        <v>0.98755144970471886</v>
      </c>
      <c r="C8097" s="4">
        <f t="shared" si="379"/>
        <v>0.15729632604135463</v>
      </c>
      <c r="D8097" s="4">
        <f t="shared" si="380"/>
        <v>6.2782868141820591</v>
      </c>
    </row>
    <row r="8098" spans="1:4" x14ac:dyDescent="0.15">
      <c r="A8098" s="3">
        <v>80.959999999999994</v>
      </c>
      <c r="B8098" s="4">
        <f t="shared" si="378"/>
        <v>0.98757888805121785</v>
      </c>
      <c r="C8098" s="4">
        <f t="shared" si="379"/>
        <v>0.15712396340316798</v>
      </c>
      <c r="D8098" s="4">
        <f t="shared" si="380"/>
        <v>6.2853486295859691</v>
      </c>
    </row>
    <row r="8099" spans="1:4" x14ac:dyDescent="0.15">
      <c r="A8099" s="3">
        <v>80.97</v>
      </c>
      <c r="B8099" s="4">
        <f t="shared" si="378"/>
        <v>0.98760629631434371</v>
      </c>
      <c r="C8099" s="4">
        <f t="shared" si="379"/>
        <v>0.1569515959787115</v>
      </c>
      <c r="D8099" s="4">
        <f t="shared" si="380"/>
        <v>6.2924259556322069</v>
      </c>
    </row>
    <row r="8100" spans="1:4" x14ac:dyDescent="0.15">
      <c r="A8100" s="3">
        <v>80.98</v>
      </c>
      <c r="B8100" s="4">
        <f t="shared" si="378"/>
        <v>0.98763367449326156</v>
      </c>
      <c r="C8100" s="4">
        <f t="shared" si="379"/>
        <v>0.15677922377323578</v>
      </c>
      <c r="D8100" s="4">
        <f t="shared" si="380"/>
        <v>6.2995188439111489</v>
      </c>
    </row>
    <row r="8101" spans="1:4" x14ac:dyDescent="0.15">
      <c r="A8101" s="3">
        <v>80.989999999999995</v>
      </c>
      <c r="B8101" s="4">
        <f t="shared" si="378"/>
        <v>0.98766102258713717</v>
      </c>
      <c r="C8101" s="4">
        <f t="shared" si="379"/>
        <v>0.15660684679199202</v>
      </c>
      <c r="D8101" s="4">
        <f t="shared" si="380"/>
        <v>6.3066273462421858</v>
      </c>
    </row>
    <row r="8102" spans="1:4" x14ac:dyDescent="0.15">
      <c r="A8102" s="3">
        <v>81</v>
      </c>
      <c r="B8102" s="4">
        <f t="shared" si="378"/>
        <v>0.98768834059513777</v>
      </c>
      <c r="C8102" s="4">
        <f t="shared" si="379"/>
        <v>0.15643446504023092</v>
      </c>
      <c r="D8102" s="4">
        <f t="shared" si="380"/>
        <v>6.3137515146750411</v>
      </c>
    </row>
    <row r="8103" spans="1:4" x14ac:dyDescent="0.15">
      <c r="A8103" s="3">
        <v>81.010000000000005</v>
      </c>
      <c r="B8103" s="4">
        <f t="shared" si="378"/>
        <v>0.98771562851643091</v>
      </c>
      <c r="C8103" s="4">
        <f t="shared" si="379"/>
        <v>0.15626207852320331</v>
      </c>
      <c r="D8103" s="4">
        <f t="shared" si="380"/>
        <v>6.320891401491024</v>
      </c>
    </row>
    <row r="8104" spans="1:4" x14ac:dyDescent="0.15">
      <c r="A8104" s="3">
        <v>81.02</v>
      </c>
      <c r="B8104" s="4">
        <f t="shared" si="378"/>
        <v>0.98774288635018559</v>
      </c>
      <c r="C8104" s="4">
        <f t="shared" si="379"/>
        <v>0.15608968724616104</v>
      </c>
      <c r="D8104" s="4">
        <f t="shared" si="380"/>
        <v>6.328047059204283</v>
      </c>
    </row>
    <row r="8105" spans="1:4" x14ac:dyDescent="0.15">
      <c r="A8105" s="3">
        <v>81.03</v>
      </c>
      <c r="B8105" s="4">
        <f t="shared" si="378"/>
        <v>0.98777011409557136</v>
      </c>
      <c r="C8105" s="4">
        <f t="shared" si="379"/>
        <v>0.15591729121435477</v>
      </c>
      <c r="D8105" s="4">
        <f t="shared" si="380"/>
        <v>6.3352185405631962</v>
      </c>
    </row>
    <row r="8106" spans="1:4" x14ac:dyDescent="0.15">
      <c r="A8106" s="3">
        <v>81.040000000000006</v>
      </c>
      <c r="B8106" s="4">
        <f t="shared" si="378"/>
        <v>0.98779731175175889</v>
      </c>
      <c r="C8106" s="4">
        <f t="shared" si="379"/>
        <v>0.15574489043303599</v>
      </c>
      <c r="D8106" s="4">
        <f t="shared" si="380"/>
        <v>6.3424058985515925</v>
      </c>
    </row>
    <row r="8107" spans="1:4" x14ac:dyDescent="0.15">
      <c r="A8107" s="3">
        <v>81.05</v>
      </c>
      <c r="B8107" s="4">
        <f t="shared" si="378"/>
        <v>0.98782447931791961</v>
      </c>
      <c r="C8107" s="4">
        <f t="shared" si="379"/>
        <v>0.15557248490745701</v>
      </c>
      <c r="D8107" s="4">
        <f t="shared" si="380"/>
        <v>6.3496091863900705</v>
      </c>
    </row>
    <row r="8108" spans="1:4" x14ac:dyDescent="0.15">
      <c r="A8108" s="3">
        <v>81.06</v>
      </c>
      <c r="B8108" s="4">
        <f t="shared" si="378"/>
        <v>0.98785161679322608</v>
      </c>
      <c r="C8108" s="4">
        <f t="shared" si="379"/>
        <v>0.1554000746428687</v>
      </c>
      <c r="D8108" s="4">
        <f t="shared" si="380"/>
        <v>6.3568284575374143</v>
      </c>
    </row>
    <row r="8109" spans="1:4" x14ac:dyDescent="0.15">
      <c r="A8109" s="3">
        <v>81.069999999999993</v>
      </c>
      <c r="B8109" s="4">
        <f t="shared" si="378"/>
        <v>0.98787872417685152</v>
      </c>
      <c r="C8109" s="4">
        <f t="shared" si="379"/>
        <v>0.15522765964452387</v>
      </c>
      <c r="D8109" s="4">
        <f t="shared" si="380"/>
        <v>6.3640637656917862</v>
      </c>
    </row>
    <row r="8110" spans="1:4" x14ac:dyDescent="0.15">
      <c r="A8110" s="3">
        <v>81.08</v>
      </c>
      <c r="B8110" s="4">
        <f t="shared" si="378"/>
        <v>0.98790580146797025</v>
      </c>
      <c r="C8110" s="4">
        <f t="shared" si="379"/>
        <v>0.15505523991767392</v>
      </c>
      <c r="D8110" s="4">
        <f t="shared" si="380"/>
        <v>6.3713151647922102</v>
      </c>
    </row>
    <row r="8111" spans="1:4" x14ac:dyDescent="0.15">
      <c r="A8111" s="3">
        <v>81.09</v>
      </c>
      <c r="B8111" s="4">
        <f t="shared" si="378"/>
        <v>0.98793284866575737</v>
      </c>
      <c r="C8111" s="4">
        <f t="shared" si="379"/>
        <v>0.15488281546757104</v>
      </c>
      <c r="D8111" s="4">
        <f t="shared" si="380"/>
        <v>6.3785827090198284</v>
      </c>
    </row>
    <row r="8112" spans="1:4" x14ac:dyDescent="0.15">
      <c r="A8112" s="3">
        <v>81.099999999999994</v>
      </c>
      <c r="B8112" s="4">
        <f t="shared" si="378"/>
        <v>0.9879598657693891</v>
      </c>
      <c r="C8112" s="4">
        <f t="shared" si="379"/>
        <v>0.15471038629946826</v>
      </c>
      <c r="D8112" s="4">
        <f t="shared" si="380"/>
        <v>6.385866452799263</v>
      </c>
    </row>
    <row r="8113" spans="1:4" x14ac:dyDescent="0.15">
      <c r="A8113" s="3">
        <v>81.11</v>
      </c>
      <c r="B8113" s="4">
        <f t="shared" si="378"/>
        <v>0.98798685277804243</v>
      </c>
      <c r="C8113" s="4">
        <f t="shared" si="379"/>
        <v>0.15453795241861717</v>
      </c>
      <c r="D8113" s="4">
        <f t="shared" si="380"/>
        <v>6.3931664508000798</v>
      </c>
    </row>
    <row r="8114" spans="1:4" x14ac:dyDescent="0.15">
      <c r="A8114" s="3">
        <v>81.12</v>
      </c>
      <c r="B8114" s="4">
        <f t="shared" si="378"/>
        <v>0.98801380969089514</v>
      </c>
      <c r="C8114" s="4">
        <f t="shared" si="379"/>
        <v>0.15436551383027108</v>
      </c>
      <c r="D8114" s="4">
        <f t="shared" si="380"/>
        <v>6.4004827579380335</v>
      </c>
    </row>
    <row r="8115" spans="1:4" x14ac:dyDescent="0.15">
      <c r="A8115" s="3">
        <v>81.13</v>
      </c>
      <c r="B8115" s="4">
        <f t="shared" si="378"/>
        <v>0.9880407365071262</v>
      </c>
      <c r="C8115" s="4">
        <f t="shared" si="379"/>
        <v>0.15419307053968279</v>
      </c>
      <c r="D8115" s="4">
        <f t="shared" si="380"/>
        <v>6.4078154293765506</v>
      </c>
    </row>
    <row r="8116" spans="1:4" x14ac:dyDescent="0.15">
      <c r="A8116" s="3">
        <v>81.14</v>
      </c>
      <c r="B8116" s="4">
        <f t="shared" si="378"/>
        <v>0.9880676332259154</v>
      </c>
      <c r="C8116" s="4">
        <f t="shared" si="379"/>
        <v>0.15402062255210452</v>
      </c>
      <c r="D8116" s="4">
        <f t="shared" si="380"/>
        <v>6.415164520528128</v>
      </c>
    </row>
    <row r="8117" spans="1:4" x14ac:dyDescent="0.15">
      <c r="A8117" s="3">
        <v>81.150000000000006</v>
      </c>
      <c r="B8117" s="4">
        <f t="shared" si="378"/>
        <v>0.98809449984644337</v>
      </c>
      <c r="C8117" s="4">
        <f t="shared" si="379"/>
        <v>0.15384816987279004</v>
      </c>
      <c r="D8117" s="4">
        <f t="shared" si="380"/>
        <v>6.4225300870556552</v>
      </c>
    </row>
    <row r="8118" spans="1:4" x14ac:dyDescent="0.15">
      <c r="A8118" s="3">
        <v>81.16</v>
      </c>
      <c r="B8118" s="4">
        <f t="shared" si="378"/>
        <v>0.98812133636789179</v>
      </c>
      <c r="C8118" s="4">
        <f t="shared" si="379"/>
        <v>0.1536757125069923</v>
      </c>
      <c r="D8118" s="4">
        <f t="shared" si="380"/>
        <v>6.4299121848739231</v>
      </c>
    </row>
    <row r="8119" spans="1:4" x14ac:dyDescent="0.15">
      <c r="A8119" s="3">
        <v>81.17</v>
      </c>
      <c r="B8119" s="4">
        <f t="shared" si="378"/>
        <v>0.98814814278944296</v>
      </c>
      <c r="C8119" s="4">
        <f t="shared" si="379"/>
        <v>0.15350325045996469</v>
      </c>
      <c r="D8119" s="4">
        <f t="shared" si="380"/>
        <v>6.4373108701510056</v>
      </c>
    </row>
    <row r="8120" spans="1:4" x14ac:dyDescent="0.15">
      <c r="A8120" s="3">
        <v>81.180000000000007</v>
      </c>
      <c r="B8120" s="4">
        <f t="shared" si="378"/>
        <v>0.98817491911028055</v>
      </c>
      <c r="C8120" s="4">
        <f t="shared" si="379"/>
        <v>0.15333078373696066</v>
      </c>
      <c r="D8120" s="4">
        <f t="shared" si="380"/>
        <v>6.4447261993097031</v>
      </c>
    </row>
    <row r="8121" spans="1:4" x14ac:dyDescent="0.15">
      <c r="A8121" s="3">
        <v>81.19</v>
      </c>
      <c r="B8121" s="4">
        <f t="shared" si="378"/>
        <v>0.98820166532958864</v>
      </c>
      <c r="C8121" s="4">
        <f t="shared" si="379"/>
        <v>0.15315831234323388</v>
      </c>
      <c r="D8121" s="4">
        <f t="shared" si="380"/>
        <v>6.4521582290289894</v>
      </c>
    </row>
    <row r="8122" spans="1:4" x14ac:dyDescent="0.15">
      <c r="A8122" s="3">
        <v>81.2</v>
      </c>
      <c r="B8122" s="4">
        <f t="shared" si="378"/>
        <v>0.98822838144655278</v>
      </c>
      <c r="C8122" s="4">
        <f t="shared" si="379"/>
        <v>0.15298583628403811</v>
      </c>
      <c r="D8122" s="4">
        <f t="shared" si="380"/>
        <v>6.4596070162454664</v>
      </c>
    </row>
    <row r="8123" spans="1:4" x14ac:dyDescent="0.15">
      <c r="A8123" s="3">
        <v>81.209999999999994</v>
      </c>
      <c r="B8123" s="4">
        <f t="shared" si="378"/>
        <v>0.98825506746035896</v>
      </c>
      <c r="C8123" s="4">
        <f t="shared" si="379"/>
        <v>0.15281335556462752</v>
      </c>
      <c r="D8123" s="4">
        <f t="shared" si="380"/>
        <v>6.4670726181548197</v>
      </c>
    </row>
    <row r="8124" spans="1:4" x14ac:dyDescent="0.15">
      <c r="A8124" s="3">
        <v>81.22</v>
      </c>
      <c r="B8124" s="4">
        <f t="shared" si="378"/>
        <v>0.98828172337019449</v>
      </c>
      <c r="C8124" s="4">
        <f t="shared" si="379"/>
        <v>0.15264087019025549</v>
      </c>
      <c r="D8124" s="4">
        <f t="shared" si="380"/>
        <v>6.4745550922133432</v>
      </c>
    </row>
    <row r="8125" spans="1:4" x14ac:dyDescent="0.15">
      <c r="A8125" s="3">
        <v>81.23</v>
      </c>
      <c r="B8125" s="4">
        <f t="shared" si="378"/>
        <v>0.98830834917524713</v>
      </c>
      <c r="C8125" s="4">
        <f t="shared" si="379"/>
        <v>0.15246838016617686</v>
      </c>
      <c r="D8125" s="4">
        <f t="shared" si="380"/>
        <v>6.4820544961393276</v>
      </c>
    </row>
    <row r="8126" spans="1:4" x14ac:dyDescent="0.15">
      <c r="A8126" s="3">
        <v>81.239999999999995</v>
      </c>
      <c r="B8126" s="4">
        <f t="shared" si="378"/>
        <v>0.98833494487470586</v>
      </c>
      <c r="C8126" s="4">
        <f t="shared" si="379"/>
        <v>0.15229588549764581</v>
      </c>
      <c r="D8126" s="4">
        <f t="shared" si="380"/>
        <v>6.4895708879146543</v>
      </c>
    </row>
    <row r="8127" spans="1:4" x14ac:dyDescent="0.15">
      <c r="A8127" s="3">
        <v>81.25</v>
      </c>
      <c r="B8127" s="4">
        <f t="shared" si="378"/>
        <v>0.98836151046776066</v>
      </c>
      <c r="C8127" s="4">
        <f t="shared" si="379"/>
        <v>0.1521233861899168</v>
      </c>
      <c r="D8127" s="4">
        <f t="shared" si="380"/>
        <v>6.4971043257862497</v>
      </c>
    </row>
    <row r="8128" spans="1:4" x14ac:dyDescent="0.15">
      <c r="A8128" s="3">
        <v>81.260000000000005</v>
      </c>
      <c r="B8128" s="4">
        <f t="shared" si="378"/>
        <v>0.9883880459536023</v>
      </c>
      <c r="C8128" s="4">
        <f t="shared" si="379"/>
        <v>0.15195088224824424</v>
      </c>
      <c r="D8128" s="4">
        <f t="shared" si="380"/>
        <v>6.5046548682676226</v>
      </c>
    </row>
    <row r="8129" spans="1:4" x14ac:dyDescent="0.15">
      <c r="A8129" s="3">
        <v>81.27</v>
      </c>
      <c r="B8129" s="4">
        <f t="shared" si="378"/>
        <v>0.9884145513314222</v>
      </c>
      <c r="C8129" s="4">
        <f t="shared" si="379"/>
        <v>0.15177837367788358</v>
      </c>
      <c r="D8129" s="4">
        <f t="shared" si="380"/>
        <v>6.5122225741403454</v>
      </c>
    </row>
    <row r="8130" spans="1:4" x14ac:dyDescent="0.15">
      <c r="A8130" s="3">
        <v>81.28</v>
      </c>
      <c r="B8130" s="4">
        <f t="shared" si="378"/>
        <v>0.98844102660041333</v>
      </c>
      <c r="C8130" s="4">
        <f t="shared" si="379"/>
        <v>0.15160586048408903</v>
      </c>
      <c r="D8130" s="4">
        <f t="shared" si="380"/>
        <v>6.5198075024556834</v>
      </c>
    </row>
    <row r="8131" spans="1:4" x14ac:dyDescent="0.15">
      <c r="A8131" s="3">
        <v>81.290000000000006</v>
      </c>
      <c r="B8131" s="4">
        <f t="shared" ref="B8131:B8194" si="381">SIN(A8131/180*PI())</f>
        <v>0.9884674717597689</v>
      </c>
      <c r="C8131" s="4">
        <f t="shared" ref="C8131:C8194" si="382">COS(A8131/180*PI())</f>
        <v>0.15143334267211567</v>
      </c>
      <c r="D8131" s="4">
        <f t="shared" ref="D8131:D8194" si="383">TAN(A8131/180*PI())</f>
        <v>6.5274097125360573</v>
      </c>
    </row>
    <row r="8132" spans="1:4" x14ac:dyDescent="0.15">
      <c r="A8132" s="3">
        <v>81.3</v>
      </c>
      <c r="B8132" s="4">
        <f t="shared" si="381"/>
        <v>0.98849388680868355</v>
      </c>
      <c r="C8132" s="4">
        <f t="shared" si="382"/>
        <v>0.15126082024721937</v>
      </c>
      <c r="D8132" s="4">
        <f t="shared" si="383"/>
        <v>6.5350292639766048</v>
      </c>
    </row>
    <row r="8133" spans="1:4" x14ac:dyDescent="0.15">
      <c r="A8133" s="3">
        <v>81.31</v>
      </c>
      <c r="B8133" s="4">
        <f t="shared" si="381"/>
        <v>0.98852027174635249</v>
      </c>
      <c r="C8133" s="4">
        <f t="shared" si="382"/>
        <v>0.15108829321465456</v>
      </c>
      <c r="D8133" s="4">
        <f t="shared" si="383"/>
        <v>6.5426662166468414</v>
      </c>
    </row>
    <row r="8134" spans="1:4" x14ac:dyDescent="0.15">
      <c r="A8134" s="3">
        <v>81.319999999999993</v>
      </c>
      <c r="B8134" s="4">
        <f t="shared" si="381"/>
        <v>0.98854662657197201</v>
      </c>
      <c r="C8134" s="4">
        <f t="shared" si="382"/>
        <v>0.15091576157967757</v>
      </c>
      <c r="D8134" s="4">
        <f t="shared" si="383"/>
        <v>6.5503206306920987</v>
      </c>
    </row>
    <row r="8135" spans="1:4" x14ac:dyDescent="0.15">
      <c r="A8135" s="3">
        <v>81.33</v>
      </c>
      <c r="B8135" s="4">
        <f t="shared" si="381"/>
        <v>0.98857295128473943</v>
      </c>
      <c r="C8135" s="4">
        <f t="shared" si="382"/>
        <v>0.15074322534754342</v>
      </c>
      <c r="D8135" s="4">
        <f t="shared" si="383"/>
        <v>6.557992566535261</v>
      </c>
    </row>
    <row r="8136" spans="1:4" x14ac:dyDescent="0.15">
      <c r="A8136" s="3">
        <v>81.34</v>
      </c>
      <c r="B8136" s="4">
        <f t="shared" si="381"/>
        <v>0.98859924588385273</v>
      </c>
      <c r="C8136" s="4">
        <f t="shared" si="382"/>
        <v>0.1505706845235078</v>
      </c>
      <c r="D8136" s="4">
        <f t="shared" si="383"/>
        <v>6.5656820848782687</v>
      </c>
    </row>
    <row r="8137" spans="1:4" x14ac:dyDescent="0.15">
      <c r="A8137" s="3">
        <v>81.349999999999994</v>
      </c>
      <c r="B8137" s="4">
        <f t="shared" si="381"/>
        <v>0.98862551036851087</v>
      </c>
      <c r="C8137" s="4">
        <f t="shared" si="382"/>
        <v>0.15039813911282729</v>
      </c>
      <c r="D8137" s="4">
        <f t="shared" si="383"/>
        <v>6.5733892467037318</v>
      </c>
    </row>
    <row r="8138" spans="1:4" x14ac:dyDescent="0.15">
      <c r="A8138" s="3">
        <v>81.36</v>
      </c>
      <c r="B8138" s="4">
        <f t="shared" si="381"/>
        <v>0.98865174473791406</v>
      </c>
      <c r="C8138" s="4">
        <f t="shared" si="382"/>
        <v>0.15022558912075706</v>
      </c>
      <c r="D8138" s="4">
        <f t="shared" si="383"/>
        <v>6.5811141132766542</v>
      </c>
    </row>
    <row r="8139" spans="1:4" x14ac:dyDescent="0.15">
      <c r="A8139" s="3">
        <v>81.37</v>
      </c>
      <c r="B8139" s="4">
        <f t="shared" si="381"/>
        <v>0.98867794899126282</v>
      </c>
      <c r="C8139" s="4">
        <f t="shared" si="382"/>
        <v>0.15005303455255392</v>
      </c>
      <c r="D8139" s="4">
        <f t="shared" si="383"/>
        <v>6.5888567461459271</v>
      </c>
    </row>
    <row r="8140" spans="1:4" x14ac:dyDescent="0.15">
      <c r="A8140" s="3">
        <v>81.38</v>
      </c>
      <c r="B8140" s="4">
        <f t="shared" si="381"/>
        <v>0.98870412312775902</v>
      </c>
      <c r="C8140" s="4">
        <f t="shared" si="382"/>
        <v>0.14988047541347418</v>
      </c>
      <c r="D8140" s="4">
        <f t="shared" si="383"/>
        <v>6.5966172071460818</v>
      </c>
    </row>
    <row r="8141" spans="1:4" x14ac:dyDescent="0.15">
      <c r="A8141" s="3">
        <v>81.39</v>
      </c>
      <c r="B8141" s="4">
        <f t="shared" si="381"/>
        <v>0.98873026714660561</v>
      </c>
      <c r="C8141" s="4">
        <f t="shared" si="382"/>
        <v>0.14970791170877365</v>
      </c>
      <c r="D8141" s="4">
        <f t="shared" si="383"/>
        <v>6.6043955583989415</v>
      </c>
    </row>
    <row r="8142" spans="1:4" x14ac:dyDescent="0.15">
      <c r="A8142" s="3">
        <v>81.400000000000006</v>
      </c>
      <c r="B8142" s="4">
        <f t="shared" si="381"/>
        <v>0.98875638104700581</v>
      </c>
      <c r="C8142" s="4">
        <f t="shared" si="382"/>
        <v>0.14953534344370958</v>
      </c>
      <c r="D8142" s="4">
        <f t="shared" si="383"/>
        <v>6.6121918623152052</v>
      </c>
    </row>
    <row r="8143" spans="1:4" x14ac:dyDescent="0.15">
      <c r="A8143" s="3">
        <v>81.41</v>
      </c>
      <c r="B8143" s="4">
        <f t="shared" si="381"/>
        <v>0.98878246482816445</v>
      </c>
      <c r="C8143" s="4">
        <f t="shared" si="382"/>
        <v>0.14936277062353848</v>
      </c>
      <c r="D8143" s="4">
        <f t="shared" si="383"/>
        <v>6.6200061815962297</v>
      </c>
    </row>
    <row r="8144" spans="1:4" x14ac:dyDescent="0.15">
      <c r="A8144" s="3">
        <v>81.42</v>
      </c>
      <c r="B8144" s="4">
        <f t="shared" si="381"/>
        <v>0.98880851848928686</v>
      </c>
      <c r="C8144" s="4">
        <f t="shared" si="382"/>
        <v>0.14919019325351696</v>
      </c>
      <c r="D8144" s="4">
        <f t="shared" si="383"/>
        <v>6.6278385792356831</v>
      </c>
    </row>
    <row r="8145" spans="1:4" x14ac:dyDescent="0.15">
      <c r="A8145" s="3">
        <v>81.430000000000007</v>
      </c>
      <c r="B8145" s="4">
        <f t="shared" si="381"/>
        <v>0.98883454202957932</v>
      </c>
      <c r="C8145" s="4">
        <f t="shared" si="382"/>
        <v>0.14901761133890251</v>
      </c>
      <c r="D8145" s="4">
        <f t="shared" si="383"/>
        <v>6.6356891185212161</v>
      </c>
    </row>
    <row r="8146" spans="1:4" x14ac:dyDescent="0.15">
      <c r="A8146" s="3">
        <v>81.44</v>
      </c>
      <c r="B8146" s="4">
        <f t="shared" si="381"/>
        <v>0.98886053544824914</v>
      </c>
      <c r="C8146" s="4">
        <f t="shared" si="382"/>
        <v>0.14884502488495227</v>
      </c>
      <c r="D8146" s="4">
        <f t="shared" si="383"/>
        <v>6.6435578630362375</v>
      </c>
    </row>
    <row r="8147" spans="1:4" x14ac:dyDescent="0.15">
      <c r="A8147" s="3">
        <v>81.45</v>
      </c>
      <c r="B8147" s="4">
        <f t="shared" si="381"/>
        <v>0.98888649874450452</v>
      </c>
      <c r="C8147" s="4">
        <f t="shared" si="382"/>
        <v>0.14867243389692308</v>
      </c>
      <c r="D8147" s="4">
        <f t="shared" si="383"/>
        <v>6.6514448766616345</v>
      </c>
    </row>
    <row r="8148" spans="1:4" x14ac:dyDescent="0.15">
      <c r="A8148" s="3">
        <v>81.459999999999994</v>
      </c>
      <c r="B8148" s="4">
        <f t="shared" si="381"/>
        <v>0.98891243191755474</v>
      </c>
      <c r="C8148" s="4">
        <f t="shared" si="382"/>
        <v>0.14849983838007258</v>
      </c>
      <c r="D8148" s="4">
        <f t="shared" si="383"/>
        <v>6.6593502235774711</v>
      </c>
    </row>
    <row r="8149" spans="1:4" x14ac:dyDescent="0.15">
      <c r="A8149" s="3">
        <v>81.47</v>
      </c>
      <c r="B8149" s="4">
        <f t="shared" si="381"/>
        <v>0.98893833496660966</v>
      </c>
      <c r="C8149" s="4">
        <f t="shared" si="382"/>
        <v>0.14832723833965814</v>
      </c>
      <c r="D8149" s="4">
        <f t="shared" si="383"/>
        <v>6.6672739682647899</v>
      </c>
    </row>
    <row r="8150" spans="1:4" x14ac:dyDescent="0.15">
      <c r="A8150" s="3">
        <v>81.48</v>
      </c>
      <c r="B8150" s="4">
        <f t="shared" si="381"/>
        <v>0.98896420789088024</v>
      </c>
      <c r="C8150" s="4">
        <f t="shared" si="382"/>
        <v>0.14815463378093804</v>
      </c>
      <c r="D8150" s="4">
        <f t="shared" si="383"/>
        <v>6.6752161755073161</v>
      </c>
    </row>
    <row r="8151" spans="1:4" x14ac:dyDescent="0.15">
      <c r="A8151" s="3">
        <v>81.489999999999995</v>
      </c>
      <c r="B8151" s="4">
        <f t="shared" si="381"/>
        <v>0.98899005068957835</v>
      </c>
      <c r="C8151" s="4">
        <f t="shared" si="382"/>
        <v>0.14798202470916952</v>
      </c>
      <c r="D8151" s="4">
        <f t="shared" si="383"/>
        <v>6.6831769103933389</v>
      </c>
    </row>
    <row r="8152" spans="1:4" x14ac:dyDescent="0.15">
      <c r="A8152" s="3">
        <v>81.5</v>
      </c>
      <c r="B8152" s="4">
        <f t="shared" si="381"/>
        <v>0.98901586336191682</v>
      </c>
      <c r="C8152" s="4">
        <f t="shared" si="382"/>
        <v>0.14780941112961077</v>
      </c>
      <c r="D8152" s="4">
        <f t="shared" si="383"/>
        <v>6.6911562383174026</v>
      </c>
    </row>
    <row r="8153" spans="1:4" x14ac:dyDescent="0.15">
      <c r="A8153" s="3">
        <v>81.510000000000005</v>
      </c>
      <c r="B8153" s="4">
        <f t="shared" si="381"/>
        <v>0.9890416459071093</v>
      </c>
      <c r="C8153" s="4">
        <f t="shared" si="382"/>
        <v>0.14763679304751967</v>
      </c>
      <c r="D8153" s="4">
        <f t="shared" si="383"/>
        <v>6.6991542249821681</v>
      </c>
    </row>
    <row r="8154" spans="1:4" x14ac:dyDescent="0.15">
      <c r="A8154" s="3">
        <v>81.52</v>
      </c>
      <c r="B8154" s="4">
        <f t="shared" si="381"/>
        <v>0.98906739832437041</v>
      </c>
      <c r="C8154" s="4">
        <f t="shared" si="382"/>
        <v>0.1474641704681551</v>
      </c>
      <c r="D8154" s="4">
        <f t="shared" si="383"/>
        <v>6.7071709364001721</v>
      </c>
    </row>
    <row r="8155" spans="1:4" x14ac:dyDescent="0.15">
      <c r="A8155" s="3">
        <v>81.53</v>
      </c>
      <c r="B8155" s="4">
        <f t="shared" si="381"/>
        <v>0.98909312061291577</v>
      </c>
      <c r="C8155" s="4">
        <f t="shared" si="382"/>
        <v>0.14729154339677483</v>
      </c>
      <c r="D8155" s="4">
        <f t="shared" si="383"/>
        <v>6.7152064388957546</v>
      </c>
    </row>
    <row r="8156" spans="1:4" x14ac:dyDescent="0.15">
      <c r="A8156" s="3">
        <v>81.540000000000006</v>
      </c>
      <c r="B8156" s="4">
        <f t="shared" si="381"/>
        <v>0.98911881277196179</v>
      </c>
      <c r="C8156" s="4">
        <f t="shared" si="382"/>
        <v>0.14711891183863735</v>
      </c>
      <c r="D8156" s="4">
        <f t="shared" si="383"/>
        <v>6.7232607991068134</v>
      </c>
    </row>
    <row r="8157" spans="1:4" x14ac:dyDescent="0.15">
      <c r="A8157" s="3">
        <v>81.55</v>
      </c>
      <c r="B8157" s="4">
        <f t="shared" si="381"/>
        <v>0.98914447480072576</v>
      </c>
      <c r="C8157" s="4">
        <f t="shared" si="382"/>
        <v>0.14694627579900177</v>
      </c>
      <c r="D8157" s="4">
        <f t="shared" si="383"/>
        <v>6.7313340839866669</v>
      </c>
    </row>
    <row r="8158" spans="1:4" x14ac:dyDescent="0.15">
      <c r="A8158" s="3">
        <v>81.56</v>
      </c>
      <c r="B8158" s="4">
        <f t="shared" si="381"/>
        <v>0.98917010669842609</v>
      </c>
      <c r="C8158" s="4">
        <f t="shared" si="382"/>
        <v>0.14677363528312667</v>
      </c>
      <c r="D8158" s="4">
        <f t="shared" si="383"/>
        <v>6.739426360805977</v>
      </c>
    </row>
    <row r="8159" spans="1:4" x14ac:dyDescent="0.15">
      <c r="A8159" s="3">
        <v>81.569999999999993</v>
      </c>
      <c r="B8159" s="4">
        <f t="shared" si="381"/>
        <v>0.98919570846428195</v>
      </c>
      <c r="C8159" s="4">
        <f t="shared" si="382"/>
        <v>0.14660099029627119</v>
      </c>
      <c r="D8159" s="4">
        <f t="shared" si="383"/>
        <v>6.7475376971545744</v>
      </c>
    </row>
    <row r="8160" spans="1:4" x14ac:dyDescent="0.15">
      <c r="A8160" s="3">
        <v>81.58</v>
      </c>
      <c r="B8160" s="4">
        <f t="shared" si="381"/>
        <v>0.98922128009751331</v>
      </c>
      <c r="C8160" s="4">
        <f t="shared" si="382"/>
        <v>0.14642834084369397</v>
      </c>
      <c r="D8160" s="4">
        <f t="shared" si="383"/>
        <v>6.7556681609434133</v>
      </c>
    </row>
    <row r="8161" spans="1:4" x14ac:dyDescent="0.15">
      <c r="A8161" s="3">
        <v>81.59</v>
      </c>
      <c r="B8161" s="4">
        <f t="shared" si="381"/>
        <v>0.98924682159734156</v>
      </c>
      <c r="C8161" s="4">
        <f t="shared" si="382"/>
        <v>0.14625568693065419</v>
      </c>
      <c r="D8161" s="4">
        <f t="shared" si="383"/>
        <v>6.7638178204064223</v>
      </c>
    </row>
    <row r="8162" spans="1:4" x14ac:dyDescent="0.15">
      <c r="A8162" s="3">
        <v>81.599999999999994</v>
      </c>
      <c r="B8162" s="4">
        <f t="shared" si="381"/>
        <v>0.98927233296298833</v>
      </c>
      <c r="C8162" s="4">
        <f t="shared" si="382"/>
        <v>0.14608302856241165</v>
      </c>
      <c r="D8162" s="4">
        <f t="shared" si="383"/>
        <v>6.7719867441024295</v>
      </c>
    </row>
    <row r="8163" spans="1:4" x14ac:dyDescent="0.15">
      <c r="A8163" s="3">
        <v>81.61</v>
      </c>
      <c r="B8163" s="4">
        <f t="shared" si="381"/>
        <v>0.98929781419367657</v>
      </c>
      <c r="C8163" s="4">
        <f t="shared" si="382"/>
        <v>0.14591036574422561</v>
      </c>
      <c r="D8163" s="4">
        <f t="shared" si="383"/>
        <v>6.7801750009171506</v>
      </c>
    </row>
    <row r="8164" spans="1:4" x14ac:dyDescent="0.15">
      <c r="A8164" s="3">
        <v>81.62</v>
      </c>
      <c r="B8164" s="4">
        <f t="shared" si="381"/>
        <v>0.98932326528863024</v>
      </c>
      <c r="C8164" s="4">
        <f t="shared" si="382"/>
        <v>0.14573769848135543</v>
      </c>
      <c r="D8164" s="4">
        <f t="shared" si="383"/>
        <v>6.7883826600651087</v>
      </c>
    </row>
    <row r="8165" spans="1:4" x14ac:dyDescent="0.15">
      <c r="A8165" s="3">
        <v>81.63</v>
      </c>
      <c r="B8165" s="4">
        <f t="shared" si="381"/>
        <v>0.98934868624707384</v>
      </c>
      <c r="C8165" s="4">
        <f t="shared" si="382"/>
        <v>0.14556502677906175</v>
      </c>
      <c r="D8165" s="4">
        <f t="shared" si="383"/>
        <v>6.7966097910915435</v>
      </c>
    </row>
    <row r="8166" spans="1:4" x14ac:dyDescent="0.15">
      <c r="A8166" s="3">
        <v>81.64</v>
      </c>
      <c r="B8166" s="4">
        <f t="shared" si="381"/>
        <v>0.98937407706823322</v>
      </c>
      <c r="C8166" s="4">
        <f t="shared" si="382"/>
        <v>0.14539235064260314</v>
      </c>
      <c r="D8166" s="4">
        <f t="shared" si="383"/>
        <v>6.8048564638745512</v>
      </c>
    </row>
    <row r="8167" spans="1:4" x14ac:dyDescent="0.15">
      <c r="A8167" s="3">
        <v>81.650000000000006</v>
      </c>
      <c r="B8167" s="4">
        <f t="shared" si="381"/>
        <v>0.98939943775133476</v>
      </c>
      <c r="C8167" s="4">
        <f t="shared" si="382"/>
        <v>0.14521967007724051</v>
      </c>
      <c r="D8167" s="4">
        <f t="shared" si="383"/>
        <v>6.8131227486268617</v>
      </c>
    </row>
    <row r="8168" spans="1:4" x14ac:dyDescent="0.15">
      <c r="A8168" s="3">
        <v>81.66</v>
      </c>
      <c r="B8168" s="4">
        <f t="shared" si="381"/>
        <v>0.98942476829560599</v>
      </c>
      <c r="C8168" s="4">
        <f t="shared" si="382"/>
        <v>0.14504698508823374</v>
      </c>
      <c r="D8168" s="4">
        <f t="shared" si="383"/>
        <v>6.8214087158980075</v>
      </c>
    </row>
    <row r="8169" spans="1:4" x14ac:dyDescent="0.15">
      <c r="A8169" s="3">
        <v>81.67</v>
      </c>
      <c r="B8169" s="4">
        <f t="shared" si="381"/>
        <v>0.98945006870027541</v>
      </c>
      <c r="C8169" s="4">
        <f t="shared" si="382"/>
        <v>0.14487429568084295</v>
      </c>
      <c r="D8169" s="4">
        <f t="shared" si="383"/>
        <v>6.8297144365762916</v>
      </c>
    </row>
    <row r="8170" spans="1:4" x14ac:dyDescent="0.15">
      <c r="A8170" s="3">
        <v>81.680000000000007</v>
      </c>
      <c r="B8170" s="4">
        <f t="shared" si="381"/>
        <v>0.98947533896457207</v>
      </c>
      <c r="C8170" s="4">
        <f t="shared" si="382"/>
        <v>0.14470160186032896</v>
      </c>
      <c r="D8170" s="4">
        <f t="shared" si="383"/>
        <v>6.8380399818907893</v>
      </c>
    </row>
    <row r="8171" spans="1:4" x14ac:dyDescent="0.15">
      <c r="A8171" s="3">
        <v>81.69</v>
      </c>
      <c r="B8171" s="4">
        <f t="shared" si="381"/>
        <v>0.98950057908772637</v>
      </c>
      <c r="C8171" s="4">
        <f t="shared" si="382"/>
        <v>0.14452890363195237</v>
      </c>
      <c r="D8171" s="4">
        <f t="shared" si="383"/>
        <v>6.8463854234134534</v>
      </c>
    </row>
    <row r="8172" spans="1:4" x14ac:dyDescent="0.15">
      <c r="A8172" s="3">
        <v>81.7</v>
      </c>
      <c r="B8172" s="4">
        <f t="shared" si="381"/>
        <v>0.98952578906896949</v>
      </c>
      <c r="C8172" s="4">
        <f t="shared" si="382"/>
        <v>0.14435620100097316</v>
      </c>
      <c r="D8172" s="4">
        <f t="shared" si="383"/>
        <v>6.8547508330611917</v>
      </c>
    </row>
    <row r="8173" spans="1:4" x14ac:dyDescent="0.15">
      <c r="A8173" s="3">
        <v>81.709999999999994</v>
      </c>
      <c r="B8173" s="4">
        <f t="shared" si="381"/>
        <v>0.98955096890753325</v>
      </c>
      <c r="C8173" s="4">
        <f t="shared" si="382"/>
        <v>0.14418349397265304</v>
      </c>
      <c r="D8173" s="4">
        <f t="shared" si="383"/>
        <v>6.8631362830978366</v>
      </c>
    </row>
    <row r="8174" spans="1:4" x14ac:dyDescent="0.15">
      <c r="A8174" s="3">
        <v>81.72</v>
      </c>
      <c r="B8174" s="4">
        <f t="shared" si="381"/>
        <v>0.98957611860265093</v>
      </c>
      <c r="C8174" s="4">
        <f t="shared" si="382"/>
        <v>0.14401078255225211</v>
      </c>
      <c r="D8174" s="4">
        <f t="shared" si="383"/>
        <v>6.871541846136406</v>
      </c>
    </row>
    <row r="8175" spans="1:4" x14ac:dyDescent="0.15">
      <c r="A8175" s="3">
        <v>81.73</v>
      </c>
      <c r="B8175" s="4">
        <f t="shared" si="381"/>
        <v>0.98960123815355627</v>
      </c>
      <c r="C8175" s="4">
        <f t="shared" si="382"/>
        <v>0.14383806674503211</v>
      </c>
      <c r="D8175" s="4">
        <f t="shared" si="383"/>
        <v>6.8799675951410491</v>
      </c>
    </row>
    <row r="8176" spans="1:4" x14ac:dyDescent="0.15">
      <c r="A8176" s="3">
        <v>81.739999999999995</v>
      </c>
      <c r="B8176" s="4">
        <f t="shared" si="381"/>
        <v>0.9896263275594841</v>
      </c>
      <c r="C8176" s="4">
        <f t="shared" si="382"/>
        <v>0.14366534655625426</v>
      </c>
      <c r="D8176" s="4">
        <f t="shared" si="383"/>
        <v>6.8884136034292824</v>
      </c>
    </row>
    <row r="8177" spans="1:4" x14ac:dyDescent="0.15">
      <c r="A8177" s="3">
        <v>81.75</v>
      </c>
      <c r="B8177" s="4">
        <f t="shared" si="381"/>
        <v>0.98965138681967024</v>
      </c>
      <c r="C8177" s="4">
        <f t="shared" si="382"/>
        <v>0.14349262199117929</v>
      </c>
      <c r="D8177" s="4">
        <f t="shared" si="383"/>
        <v>6.8968799446741285</v>
      </c>
    </row>
    <row r="8178" spans="1:4" x14ac:dyDescent="0.15">
      <c r="A8178" s="3">
        <v>81.760000000000005</v>
      </c>
      <c r="B8178" s="4">
        <f t="shared" si="381"/>
        <v>0.98967641593335121</v>
      </c>
      <c r="C8178" s="4">
        <f t="shared" si="382"/>
        <v>0.14331989305506931</v>
      </c>
      <c r="D8178" s="4">
        <f t="shared" si="383"/>
        <v>6.9053666929061785</v>
      </c>
    </row>
    <row r="8179" spans="1:4" x14ac:dyDescent="0.15">
      <c r="A8179" s="3">
        <v>81.77</v>
      </c>
      <c r="B8179" s="4">
        <f t="shared" si="381"/>
        <v>0.9897014148997646</v>
      </c>
      <c r="C8179" s="4">
        <f t="shared" si="382"/>
        <v>0.14314715975318573</v>
      </c>
      <c r="D8179" s="4">
        <f t="shared" si="383"/>
        <v>6.9138739225158732</v>
      </c>
    </row>
    <row r="8180" spans="1:4" x14ac:dyDescent="0.15">
      <c r="A8180" s="3">
        <v>81.78</v>
      </c>
      <c r="B8180" s="4">
        <f t="shared" si="381"/>
        <v>0.98972638371814892</v>
      </c>
      <c r="C8180" s="4">
        <f t="shared" si="382"/>
        <v>0.14297442209079031</v>
      </c>
      <c r="D8180" s="4">
        <f t="shared" si="383"/>
        <v>6.9224017082556335</v>
      </c>
    </row>
    <row r="8181" spans="1:4" x14ac:dyDescent="0.15">
      <c r="A8181" s="3">
        <v>81.790000000000006</v>
      </c>
      <c r="B8181" s="4">
        <f t="shared" si="381"/>
        <v>0.98975132238774355</v>
      </c>
      <c r="C8181" s="4">
        <f t="shared" si="382"/>
        <v>0.14280168007314498</v>
      </c>
      <c r="D8181" s="4">
        <f t="shared" si="383"/>
        <v>6.93095012524208</v>
      </c>
    </row>
    <row r="8182" spans="1:4" x14ac:dyDescent="0.15">
      <c r="A8182" s="3">
        <v>81.8</v>
      </c>
      <c r="B8182" s="4">
        <f t="shared" si="381"/>
        <v>0.98977623090778899</v>
      </c>
      <c r="C8182" s="4">
        <f t="shared" si="382"/>
        <v>0.14262893370551169</v>
      </c>
      <c r="D8182" s="4">
        <f t="shared" si="383"/>
        <v>6.9395192489582529</v>
      </c>
    </row>
    <row r="8183" spans="1:4" x14ac:dyDescent="0.15">
      <c r="A8183" s="3">
        <v>81.81</v>
      </c>
      <c r="B8183" s="4">
        <f t="shared" si="381"/>
        <v>0.98980110927752618</v>
      </c>
      <c r="C8183" s="4">
        <f t="shared" si="382"/>
        <v>0.14245618299315266</v>
      </c>
      <c r="D8183" s="4">
        <f t="shared" si="383"/>
        <v>6.9481091552558469</v>
      </c>
    </row>
    <row r="8184" spans="1:4" x14ac:dyDescent="0.15">
      <c r="A8184" s="3">
        <v>81.819999999999993</v>
      </c>
      <c r="B8184" s="4">
        <f t="shared" si="381"/>
        <v>0.98982595749619751</v>
      </c>
      <c r="C8184" s="4">
        <f t="shared" si="382"/>
        <v>0.14228342794133034</v>
      </c>
      <c r="D8184" s="4">
        <f t="shared" si="383"/>
        <v>6.9567199203574566</v>
      </c>
    </row>
    <row r="8185" spans="1:4" x14ac:dyDescent="0.15">
      <c r="A8185" s="3">
        <v>81.83</v>
      </c>
      <c r="B8185" s="4">
        <f t="shared" si="381"/>
        <v>0.98985077556304613</v>
      </c>
      <c r="C8185" s="4">
        <f t="shared" si="382"/>
        <v>0.14211066855530655</v>
      </c>
      <c r="D8185" s="4">
        <f t="shared" si="383"/>
        <v>6.9653516208588977</v>
      </c>
    </row>
    <row r="8186" spans="1:4" x14ac:dyDescent="0.15">
      <c r="A8186" s="3">
        <v>81.84</v>
      </c>
      <c r="B8186" s="4">
        <f t="shared" si="381"/>
        <v>0.98987556347731576</v>
      </c>
      <c r="C8186" s="4">
        <f t="shared" si="382"/>
        <v>0.14193790484034446</v>
      </c>
      <c r="D8186" s="4">
        <f t="shared" si="383"/>
        <v>6.9740043337313882</v>
      </c>
    </row>
    <row r="8187" spans="1:4" x14ac:dyDescent="0.15">
      <c r="A8187" s="3">
        <v>81.849999999999994</v>
      </c>
      <c r="B8187" s="4">
        <f t="shared" si="381"/>
        <v>0.98990032123825145</v>
      </c>
      <c r="C8187" s="4">
        <f t="shared" si="382"/>
        <v>0.14176513680170655</v>
      </c>
      <c r="D8187" s="4">
        <f t="shared" si="383"/>
        <v>6.9826781363239592</v>
      </c>
    </row>
    <row r="8188" spans="1:4" x14ac:dyDescent="0.15">
      <c r="A8188" s="3">
        <v>81.86</v>
      </c>
      <c r="B8188" s="4">
        <f t="shared" si="381"/>
        <v>0.98992504884509913</v>
      </c>
      <c r="C8188" s="4">
        <f t="shared" si="382"/>
        <v>0.14159236444465564</v>
      </c>
      <c r="D8188" s="4">
        <f t="shared" si="383"/>
        <v>6.9913731063657192</v>
      </c>
    </row>
    <row r="8189" spans="1:4" x14ac:dyDescent="0.15">
      <c r="A8189" s="3">
        <v>81.87</v>
      </c>
      <c r="B8189" s="4">
        <f t="shared" si="381"/>
        <v>0.98994974629710542</v>
      </c>
      <c r="C8189" s="4">
        <f t="shared" si="382"/>
        <v>0.14141958777445443</v>
      </c>
      <c r="D8189" s="4">
        <f t="shared" si="383"/>
        <v>7.0000893219682156</v>
      </c>
    </row>
    <row r="8190" spans="1:4" x14ac:dyDescent="0.15">
      <c r="A8190" s="3">
        <v>81.88</v>
      </c>
      <c r="B8190" s="4">
        <f t="shared" si="381"/>
        <v>0.98997441359351801</v>
      </c>
      <c r="C8190" s="4">
        <f t="shared" si="382"/>
        <v>0.1412468067963667</v>
      </c>
      <c r="D8190" s="4">
        <f t="shared" si="383"/>
        <v>7.0088268616277363</v>
      </c>
    </row>
    <row r="8191" spans="1:4" x14ac:dyDescent="0.15">
      <c r="A8191" s="3">
        <v>81.89</v>
      </c>
      <c r="B8191" s="4">
        <f t="shared" si="381"/>
        <v>0.98999905073358552</v>
      </c>
      <c r="C8191" s="4">
        <f t="shared" si="382"/>
        <v>0.14107402151565496</v>
      </c>
      <c r="D8191" s="4">
        <f t="shared" si="383"/>
        <v>7.0175858042277861</v>
      </c>
    </row>
    <row r="8192" spans="1:4" x14ac:dyDescent="0.15">
      <c r="A8192" s="3">
        <v>81.900000000000006</v>
      </c>
      <c r="B8192" s="4">
        <f t="shared" si="381"/>
        <v>0.99002365771655754</v>
      </c>
      <c r="C8192" s="4">
        <f t="shared" si="382"/>
        <v>0.14090123193758258</v>
      </c>
      <c r="D8192" s="4">
        <f t="shared" si="383"/>
        <v>7.0263662290413844</v>
      </c>
    </row>
    <row r="8193" spans="1:4" x14ac:dyDescent="0.15">
      <c r="A8193" s="3">
        <v>81.91</v>
      </c>
      <c r="B8193" s="4">
        <f t="shared" si="381"/>
        <v>0.99004823454168445</v>
      </c>
      <c r="C8193" s="4">
        <f t="shared" si="382"/>
        <v>0.14072843806741367</v>
      </c>
      <c r="D8193" s="4">
        <f t="shared" si="383"/>
        <v>7.0351682157334672</v>
      </c>
    </row>
    <row r="8194" spans="1:4" x14ac:dyDescent="0.15">
      <c r="A8194" s="3">
        <v>81.92</v>
      </c>
      <c r="B8194" s="4">
        <f t="shared" si="381"/>
        <v>0.99007278120821751</v>
      </c>
      <c r="C8194" s="4">
        <f t="shared" si="382"/>
        <v>0.14055563991041098</v>
      </c>
      <c r="D8194" s="4">
        <f t="shared" si="383"/>
        <v>7.0439918443634273</v>
      </c>
    </row>
    <row r="8195" spans="1:4" x14ac:dyDescent="0.15">
      <c r="A8195" s="3">
        <v>81.93</v>
      </c>
      <c r="B8195" s="4">
        <f t="shared" ref="B8195:B8258" si="384">SIN(A8195/180*PI())</f>
        <v>0.990097297715409</v>
      </c>
      <c r="C8195" s="4">
        <f t="shared" ref="C8195:C8258" si="385">COS(A8195/180*PI())</f>
        <v>0.14038283747183886</v>
      </c>
      <c r="D8195" s="4">
        <f t="shared" ref="D8195:D8258" si="386">TAN(A8195/180*PI())</f>
        <v>7.0528371953873989</v>
      </c>
    </row>
    <row r="8196" spans="1:4" x14ac:dyDescent="0.15">
      <c r="A8196" s="3">
        <v>81.94</v>
      </c>
      <c r="B8196" s="4">
        <f t="shared" si="384"/>
        <v>0.99012178406251217</v>
      </c>
      <c r="C8196" s="4">
        <f t="shared" si="385"/>
        <v>0.1402100307569612</v>
      </c>
      <c r="D8196" s="4">
        <f t="shared" si="386"/>
        <v>7.0617043496608334</v>
      </c>
    </row>
    <row r="8197" spans="1:4" x14ac:dyDescent="0.15">
      <c r="A8197" s="3">
        <v>81.95</v>
      </c>
      <c r="B8197" s="4">
        <f t="shared" si="384"/>
        <v>0.99014624024878117</v>
      </c>
      <c r="C8197" s="4">
        <f t="shared" si="385"/>
        <v>0.14003721977104136</v>
      </c>
      <c r="D8197" s="4">
        <f t="shared" si="386"/>
        <v>7.0705933884409777</v>
      </c>
    </row>
    <row r="8198" spans="1:4" x14ac:dyDescent="0.15">
      <c r="A8198" s="3">
        <v>81.96</v>
      </c>
      <c r="B8198" s="4">
        <f t="shared" si="384"/>
        <v>0.99017066627347083</v>
      </c>
      <c r="C8198" s="4">
        <f t="shared" si="385"/>
        <v>0.13986440451934429</v>
      </c>
      <c r="D8198" s="4">
        <f t="shared" si="386"/>
        <v>7.0795043933892625</v>
      </c>
    </row>
    <row r="8199" spans="1:4" x14ac:dyDescent="0.15">
      <c r="A8199" s="3">
        <v>81.97</v>
      </c>
      <c r="B8199" s="4">
        <f t="shared" si="384"/>
        <v>0.99019506213583741</v>
      </c>
      <c r="C8199" s="4">
        <f t="shared" si="385"/>
        <v>0.13969158500713338</v>
      </c>
      <c r="D8199" s="4">
        <f t="shared" si="386"/>
        <v>7.0884374465739857</v>
      </c>
    </row>
    <row r="8200" spans="1:4" x14ac:dyDescent="0.15">
      <c r="A8200" s="3">
        <v>81.98</v>
      </c>
      <c r="B8200" s="4">
        <f t="shared" si="384"/>
        <v>0.99021942783513739</v>
      </c>
      <c r="C8200" s="4">
        <f t="shared" si="385"/>
        <v>0.13951876123967369</v>
      </c>
      <c r="D8200" s="4">
        <f t="shared" si="386"/>
        <v>7.0973926304726795</v>
      </c>
    </row>
    <row r="8201" spans="1:4" x14ac:dyDescent="0.15">
      <c r="A8201" s="3">
        <v>81.99</v>
      </c>
      <c r="B8201" s="4">
        <f t="shared" si="384"/>
        <v>0.9902437633706288</v>
      </c>
      <c r="C8201" s="4">
        <f t="shared" si="385"/>
        <v>0.13934593322222974</v>
      </c>
      <c r="D8201" s="4">
        <f t="shared" si="386"/>
        <v>7.1063700279747817</v>
      </c>
    </row>
    <row r="8202" spans="1:4" x14ac:dyDescent="0.15">
      <c r="A8202" s="3">
        <v>82</v>
      </c>
      <c r="B8202" s="4">
        <f t="shared" si="384"/>
        <v>0.99026806874157036</v>
      </c>
      <c r="C8202" s="4">
        <f t="shared" si="385"/>
        <v>0.13917310096006547</v>
      </c>
      <c r="D8202" s="4">
        <f t="shared" si="386"/>
        <v>7.115369722384207</v>
      </c>
    </row>
    <row r="8203" spans="1:4" x14ac:dyDescent="0.15">
      <c r="A8203" s="3">
        <v>82.01</v>
      </c>
      <c r="B8203" s="4">
        <f t="shared" si="384"/>
        <v>0.99029234394722143</v>
      </c>
      <c r="C8203" s="4">
        <f t="shared" si="385"/>
        <v>0.13900026445844635</v>
      </c>
      <c r="D8203" s="4">
        <f t="shared" si="386"/>
        <v>7.124391797421838</v>
      </c>
    </row>
    <row r="8204" spans="1:4" x14ac:dyDescent="0.15">
      <c r="A8204" s="3">
        <v>82.02</v>
      </c>
      <c r="B8204" s="4">
        <f t="shared" si="384"/>
        <v>0.99031658898684283</v>
      </c>
      <c r="C8204" s="4">
        <f t="shared" si="385"/>
        <v>0.13882742372263707</v>
      </c>
      <c r="D8204" s="4">
        <f t="shared" si="386"/>
        <v>7.133436337228253</v>
      </c>
    </row>
    <row r="8205" spans="1:4" x14ac:dyDescent="0.15">
      <c r="A8205" s="3">
        <v>82.03</v>
      </c>
      <c r="B8205" s="4">
        <f t="shared" si="384"/>
        <v>0.99034080385969581</v>
      </c>
      <c r="C8205" s="4">
        <f t="shared" si="385"/>
        <v>0.1386545787579026</v>
      </c>
      <c r="D8205" s="4">
        <f t="shared" si="386"/>
        <v>7.1425034263663028</v>
      </c>
    </row>
    <row r="8206" spans="1:4" x14ac:dyDescent="0.15">
      <c r="A8206" s="3">
        <v>82.04</v>
      </c>
      <c r="B8206" s="4">
        <f t="shared" si="384"/>
        <v>0.99036498856504296</v>
      </c>
      <c r="C8206" s="4">
        <f t="shared" si="385"/>
        <v>0.13848172956950797</v>
      </c>
      <c r="D8206" s="4">
        <f t="shared" si="386"/>
        <v>7.1515931498237846</v>
      </c>
    </row>
    <row r="8207" spans="1:4" x14ac:dyDescent="0.15">
      <c r="A8207" s="3">
        <v>82.05</v>
      </c>
      <c r="B8207" s="4">
        <f t="shared" si="384"/>
        <v>0.99038914310214732</v>
      </c>
      <c r="C8207" s="4">
        <f t="shared" si="385"/>
        <v>0.13830887616271903</v>
      </c>
      <c r="D8207" s="4">
        <f t="shared" si="386"/>
        <v>7.1607055930160568</v>
      </c>
    </row>
    <row r="8208" spans="1:4" x14ac:dyDescent="0.15">
      <c r="A8208" s="3">
        <v>82.06</v>
      </c>
      <c r="B8208" s="4">
        <f t="shared" si="384"/>
        <v>0.99041326747027325</v>
      </c>
      <c r="C8208" s="4">
        <f t="shared" si="385"/>
        <v>0.13813601854280061</v>
      </c>
      <c r="D8208" s="4">
        <f t="shared" si="386"/>
        <v>7.1698408417888473</v>
      </c>
    </row>
    <row r="8209" spans="1:4" x14ac:dyDescent="0.15">
      <c r="A8209" s="3">
        <v>82.07</v>
      </c>
      <c r="B8209" s="4">
        <f t="shared" si="384"/>
        <v>0.9904373616686859</v>
      </c>
      <c r="C8209" s="4">
        <f t="shared" si="385"/>
        <v>0.13796315671501844</v>
      </c>
      <c r="D8209" s="4">
        <f t="shared" si="386"/>
        <v>7.1789989824208522</v>
      </c>
    </row>
    <row r="8210" spans="1:4" x14ac:dyDescent="0.15">
      <c r="A8210" s="3">
        <v>82.08</v>
      </c>
      <c r="B8210" s="4">
        <f t="shared" si="384"/>
        <v>0.99046142569665119</v>
      </c>
      <c r="C8210" s="4">
        <f t="shared" si="385"/>
        <v>0.13779029068463797</v>
      </c>
      <c r="D8210" s="4">
        <f t="shared" si="386"/>
        <v>7.1881801016265392</v>
      </c>
    </row>
    <row r="8211" spans="1:4" x14ac:dyDescent="0.15">
      <c r="A8211" s="3">
        <v>82.09</v>
      </c>
      <c r="B8211" s="4">
        <f t="shared" si="384"/>
        <v>0.99048545955343625</v>
      </c>
      <c r="C8211" s="4">
        <f t="shared" si="385"/>
        <v>0.13761742045692565</v>
      </c>
      <c r="D8211" s="4">
        <f t="shared" si="386"/>
        <v>7.1973842865588287</v>
      </c>
    </row>
    <row r="8212" spans="1:4" x14ac:dyDescent="0.15">
      <c r="A8212" s="3">
        <v>82.1</v>
      </c>
      <c r="B8212" s="4">
        <f t="shared" si="384"/>
        <v>0.9905094632383088</v>
      </c>
      <c r="C8212" s="4">
        <f t="shared" si="385"/>
        <v>0.13744454603714681</v>
      </c>
      <c r="D8212" s="4">
        <f t="shared" si="386"/>
        <v>7.2066116248119894</v>
      </c>
    </row>
    <row r="8213" spans="1:4" x14ac:dyDescent="0.15">
      <c r="A8213" s="3">
        <v>82.11</v>
      </c>
      <c r="B8213" s="4">
        <f t="shared" si="384"/>
        <v>0.99053343675053773</v>
      </c>
      <c r="C8213" s="4">
        <f t="shared" si="385"/>
        <v>0.13727166743056765</v>
      </c>
      <c r="D8213" s="4">
        <f t="shared" si="386"/>
        <v>7.2158622044243179</v>
      </c>
    </row>
    <row r="8214" spans="1:4" x14ac:dyDescent="0.15">
      <c r="A8214" s="3">
        <v>82.12</v>
      </c>
      <c r="B8214" s="4">
        <f t="shared" si="384"/>
        <v>0.99055738008939287</v>
      </c>
      <c r="C8214" s="4">
        <f t="shared" si="385"/>
        <v>0.13709878464245417</v>
      </c>
      <c r="D8214" s="4">
        <f t="shared" si="386"/>
        <v>7.2251361138810246</v>
      </c>
    </row>
    <row r="8215" spans="1:4" x14ac:dyDescent="0.15">
      <c r="A8215" s="3">
        <v>82.13</v>
      </c>
      <c r="B8215" s="4">
        <f t="shared" si="384"/>
        <v>0.99058129325414468</v>
      </c>
      <c r="C8215" s="4">
        <f t="shared" si="385"/>
        <v>0.13692589767807337</v>
      </c>
      <c r="D8215" s="4">
        <f t="shared" si="386"/>
        <v>7.2344334421170027</v>
      </c>
    </row>
    <row r="8216" spans="1:4" x14ac:dyDescent="0.15">
      <c r="A8216" s="3">
        <v>82.14</v>
      </c>
      <c r="B8216" s="4">
        <f t="shared" si="384"/>
        <v>0.99060517624406486</v>
      </c>
      <c r="C8216" s="4">
        <f t="shared" si="385"/>
        <v>0.13675300654269096</v>
      </c>
      <c r="D8216" s="4">
        <f t="shared" si="386"/>
        <v>7.2437542785198072</v>
      </c>
    </row>
    <row r="8217" spans="1:4" x14ac:dyDescent="0.15">
      <c r="A8217" s="3">
        <v>82.15</v>
      </c>
      <c r="B8217" s="4">
        <f t="shared" si="384"/>
        <v>0.99062902905842576</v>
      </c>
      <c r="C8217" s="4">
        <f t="shared" si="385"/>
        <v>0.13658011124157354</v>
      </c>
      <c r="D8217" s="4">
        <f t="shared" si="386"/>
        <v>7.2530987129324345</v>
      </c>
    </row>
    <row r="8218" spans="1:4" x14ac:dyDescent="0.15">
      <c r="A8218" s="3">
        <v>82.16</v>
      </c>
      <c r="B8218" s="4">
        <f t="shared" si="384"/>
        <v>0.99065285169650086</v>
      </c>
      <c r="C8218" s="4">
        <f t="shared" si="385"/>
        <v>0.13640721177998849</v>
      </c>
      <c r="D8218" s="4">
        <f t="shared" si="386"/>
        <v>7.2624668356562205</v>
      </c>
    </row>
    <row r="8219" spans="1:4" x14ac:dyDescent="0.15">
      <c r="A8219" s="3">
        <v>82.17</v>
      </c>
      <c r="B8219" s="4">
        <f t="shared" si="384"/>
        <v>0.99067664415756451</v>
      </c>
      <c r="C8219" s="4">
        <f t="shared" si="385"/>
        <v>0.1362343081632017</v>
      </c>
      <c r="D8219" s="4">
        <f t="shared" si="386"/>
        <v>7.2718587374538934</v>
      </c>
    </row>
    <row r="8220" spans="1:4" x14ac:dyDescent="0.15">
      <c r="A8220" s="3">
        <v>82.18</v>
      </c>
      <c r="B8220" s="4">
        <f t="shared" si="384"/>
        <v>0.99070040644089197</v>
      </c>
      <c r="C8220" s="4">
        <f t="shared" si="385"/>
        <v>0.13606140039648079</v>
      </c>
      <c r="D8220" s="4">
        <f t="shared" si="386"/>
        <v>7.2812745095523521</v>
      </c>
    </row>
    <row r="8221" spans="1:4" x14ac:dyDescent="0.15">
      <c r="A8221" s="3">
        <v>82.19</v>
      </c>
      <c r="B8221" s="4">
        <f t="shared" si="384"/>
        <v>0.99072413854575925</v>
      </c>
      <c r="C8221" s="4">
        <f t="shared" si="385"/>
        <v>0.13588848848509286</v>
      </c>
      <c r="D8221" s="4">
        <f t="shared" si="386"/>
        <v>7.290714243645759</v>
      </c>
    </row>
    <row r="8222" spans="1:4" x14ac:dyDescent="0.15">
      <c r="A8222" s="3">
        <v>82.2</v>
      </c>
      <c r="B8222" s="4">
        <f t="shared" si="384"/>
        <v>0.9907478404714436</v>
      </c>
      <c r="C8222" s="4">
        <f t="shared" si="385"/>
        <v>0.1357155724343044</v>
      </c>
      <c r="D8222" s="4">
        <f t="shared" si="386"/>
        <v>7.3001780318985361</v>
      </c>
    </row>
    <row r="8223" spans="1:4" x14ac:dyDescent="0.15">
      <c r="A8223" s="3">
        <v>82.21</v>
      </c>
      <c r="B8223" s="4">
        <f t="shared" si="384"/>
        <v>0.99077151221722293</v>
      </c>
      <c r="C8223" s="4">
        <f t="shared" si="385"/>
        <v>0.13554265224938344</v>
      </c>
      <c r="D8223" s="4">
        <f t="shared" si="386"/>
        <v>7.3096659669482724</v>
      </c>
    </row>
    <row r="8224" spans="1:4" x14ac:dyDescent="0.15">
      <c r="A8224" s="3">
        <v>82.22</v>
      </c>
      <c r="B8224" s="4">
        <f t="shared" si="384"/>
        <v>0.99079515378237615</v>
      </c>
      <c r="C8224" s="4">
        <f t="shared" si="385"/>
        <v>0.13536972793559721</v>
      </c>
      <c r="D8224" s="4">
        <f t="shared" si="386"/>
        <v>7.319178141908889</v>
      </c>
    </row>
    <row r="8225" spans="1:4" x14ac:dyDescent="0.15">
      <c r="A8225" s="3">
        <v>82.23</v>
      </c>
      <c r="B8225" s="4">
        <f t="shared" si="384"/>
        <v>0.99081876516618317</v>
      </c>
      <c r="C8225" s="4">
        <f t="shared" si="385"/>
        <v>0.13519679949821301</v>
      </c>
      <c r="D8225" s="4">
        <f t="shared" si="386"/>
        <v>7.3287146503736542</v>
      </c>
    </row>
    <row r="8226" spans="1:4" x14ac:dyDescent="0.15">
      <c r="A8226" s="3">
        <v>82.24</v>
      </c>
      <c r="B8226" s="4">
        <f t="shared" si="384"/>
        <v>0.99084234636792456</v>
      </c>
      <c r="C8226" s="4">
        <f t="shared" si="385"/>
        <v>0.13502386694249946</v>
      </c>
      <c r="D8226" s="4">
        <f t="shared" si="386"/>
        <v>7.3382755864182094</v>
      </c>
    </row>
    <row r="8227" spans="1:4" x14ac:dyDescent="0.15">
      <c r="A8227" s="3">
        <v>82.25</v>
      </c>
      <c r="B8227" s="4">
        <f t="shared" si="384"/>
        <v>0.99086589738688224</v>
      </c>
      <c r="C8227" s="4">
        <f t="shared" si="385"/>
        <v>0.13485093027372308</v>
      </c>
      <c r="D8227" s="4">
        <f t="shared" si="386"/>
        <v>7.3478610446038681</v>
      </c>
    </row>
    <row r="8228" spans="1:4" x14ac:dyDescent="0.15">
      <c r="A8228" s="3">
        <v>82.26</v>
      </c>
      <c r="B8228" s="4">
        <f t="shared" si="384"/>
        <v>0.99088941822233867</v>
      </c>
      <c r="C8228" s="4">
        <f t="shared" si="385"/>
        <v>0.13467798949715268</v>
      </c>
      <c r="D8228" s="4">
        <f t="shared" si="386"/>
        <v>7.357471119980505</v>
      </c>
    </row>
    <row r="8229" spans="1:4" x14ac:dyDescent="0.15">
      <c r="A8229" s="3">
        <v>82.27</v>
      </c>
      <c r="B8229" s="4">
        <f t="shared" si="384"/>
        <v>0.99091290887357741</v>
      </c>
      <c r="C8229" s="4">
        <f t="shared" si="385"/>
        <v>0.13450504461805612</v>
      </c>
      <c r="D8229" s="4">
        <f t="shared" si="386"/>
        <v>7.3671059080899033</v>
      </c>
    </row>
    <row r="8230" spans="1:4" x14ac:dyDescent="0.15">
      <c r="A8230" s="3">
        <v>82.28</v>
      </c>
      <c r="B8230" s="4">
        <f t="shared" si="384"/>
        <v>0.99093636933988294</v>
      </c>
      <c r="C8230" s="4">
        <f t="shared" si="385"/>
        <v>0.1343320956417014</v>
      </c>
      <c r="D8230" s="4">
        <f t="shared" si="386"/>
        <v>7.3767655049688763</v>
      </c>
    </row>
    <row r="8231" spans="1:4" x14ac:dyDescent="0.15">
      <c r="A8231" s="3">
        <v>82.29</v>
      </c>
      <c r="B8231" s="4">
        <f t="shared" si="384"/>
        <v>0.99095979962054037</v>
      </c>
      <c r="C8231" s="4">
        <f t="shared" si="385"/>
        <v>0.13415914257335729</v>
      </c>
      <c r="D8231" s="4">
        <f t="shared" si="386"/>
        <v>7.3864500071524422</v>
      </c>
    </row>
    <row r="8232" spans="1:4" x14ac:dyDescent="0.15">
      <c r="A8232" s="3">
        <v>82.3</v>
      </c>
      <c r="B8232" s="4">
        <f t="shared" si="384"/>
        <v>0.99098319971483628</v>
      </c>
      <c r="C8232" s="4">
        <f t="shared" si="385"/>
        <v>0.13398618541829219</v>
      </c>
      <c r="D8232" s="4">
        <f t="shared" si="386"/>
        <v>7.3961595116771219</v>
      </c>
    </row>
    <row r="8233" spans="1:4" x14ac:dyDescent="0.15">
      <c r="A8233" s="3">
        <v>82.31</v>
      </c>
      <c r="B8233" s="4">
        <f t="shared" si="384"/>
        <v>0.99100656962205769</v>
      </c>
      <c r="C8233" s="4">
        <f t="shared" si="385"/>
        <v>0.13381322418177427</v>
      </c>
      <c r="D8233" s="4">
        <f t="shared" si="386"/>
        <v>7.4058941160841965</v>
      </c>
    </row>
    <row r="8234" spans="1:4" x14ac:dyDescent="0.15">
      <c r="A8234" s="3">
        <v>82.32</v>
      </c>
      <c r="B8234" s="4">
        <f t="shared" si="384"/>
        <v>0.99102990934149271</v>
      </c>
      <c r="C8234" s="4">
        <f t="shared" si="385"/>
        <v>0.13364025886907249</v>
      </c>
      <c r="D8234" s="4">
        <f t="shared" si="386"/>
        <v>7.4156539184229349</v>
      </c>
    </row>
    <row r="8235" spans="1:4" x14ac:dyDescent="0.15">
      <c r="A8235" s="3">
        <v>82.33</v>
      </c>
      <c r="B8235" s="4">
        <f t="shared" si="384"/>
        <v>0.99105321887243047</v>
      </c>
      <c r="C8235" s="4">
        <f t="shared" si="385"/>
        <v>0.13346728948545539</v>
      </c>
      <c r="D8235" s="4">
        <f t="shared" si="386"/>
        <v>7.425439017253967</v>
      </c>
    </row>
    <row r="8236" spans="1:4" x14ac:dyDescent="0.15">
      <c r="A8236" s="3">
        <v>82.34</v>
      </c>
      <c r="B8236" s="4">
        <f t="shared" si="384"/>
        <v>0.99107649821416088</v>
      </c>
      <c r="C8236" s="4">
        <f t="shared" si="385"/>
        <v>0.13329431603619238</v>
      </c>
      <c r="D8236" s="4">
        <f t="shared" si="386"/>
        <v>7.4352495116525565</v>
      </c>
    </row>
    <row r="8237" spans="1:4" x14ac:dyDescent="0.15">
      <c r="A8237" s="3">
        <v>82.35</v>
      </c>
      <c r="B8237" s="4">
        <f t="shared" si="384"/>
        <v>0.99109974736597473</v>
      </c>
      <c r="C8237" s="4">
        <f t="shared" si="385"/>
        <v>0.13312133852655256</v>
      </c>
      <c r="D8237" s="4">
        <f t="shared" si="386"/>
        <v>7.4450855012120298</v>
      </c>
    </row>
    <row r="8238" spans="1:4" x14ac:dyDescent="0.15">
      <c r="A8238" s="3">
        <v>82.36</v>
      </c>
      <c r="B8238" s="4">
        <f t="shared" si="384"/>
        <v>0.99112296632716401</v>
      </c>
      <c r="C8238" s="4">
        <f t="shared" si="385"/>
        <v>0.1329483569618044</v>
      </c>
      <c r="D8238" s="4">
        <f t="shared" si="386"/>
        <v>7.4549470860471789</v>
      </c>
    </row>
    <row r="8239" spans="1:4" x14ac:dyDescent="0.15">
      <c r="A8239" s="3">
        <v>82.37</v>
      </c>
      <c r="B8239" s="4">
        <f t="shared" si="384"/>
        <v>0.9911461550970212</v>
      </c>
      <c r="C8239" s="4">
        <f t="shared" si="385"/>
        <v>0.13277537134721798</v>
      </c>
      <c r="D8239" s="4">
        <f t="shared" si="386"/>
        <v>7.4648343667975636</v>
      </c>
    </row>
    <row r="8240" spans="1:4" x14ac:dyDescent="0.15">
      <c r="A8240" s="3">
        <v>82.38</v>
      </c>
      <c r="B8240" s="4">
        <f t="shared" si="384"/>
        <v>0.99116931367484007</v>
      </c>
      <c r="C8240" s="4">
        <f t="shared" si="385"/>
        <v>0.13260238168806243</v>
      </c>
      <c r="D8240" s="4">
        <f t="shared" si="386"/>
        <v>7.474747444631082</v>
      </c>
    </row>
    <row r="8241" spans="1:4" x14ac:dyDescent="0.15">
      <c r="A8241" s="3">
        <v>82.39</v>
      </c>
      <c r="B8241" s="4">
        <f t="shared" si="384"/>
        <v>0.99119244205991508</v>
      </c>
      <c r="C8241" s="4">
        <f t="shared" si="385"/>
        <v>0.13242938798960738</v>
      </c>
      <c r="D8241" s="4">
        <f t="shared" si="386"/>
        <v>7.4846864212473792</v>
      </c>
    </row>
    <row r="8242" spans="1:4" x14ac:dyDescent="0.15">
      <c r="A8242" s="3">
        <v>82.4</v>
      </c>
      <c r="B8242" s="4">
        <f t="shared" si="384"/>
        <v>0.99121554025154168</v>
      </c>
      <c r="C8242" s="4">
        <f t="shared" si="385"/>
        <v>0.13225639025712246</v>
      </c>
      <c r="D8242" s="4">
        <f t="shared" si="386"/>
        <v>7.4946513988813583</v>
      </c>
    </row>
    <row r="8243" spans="1:4" x14ac:dyDescent="0.15">
      <c r="A8243" s="3">
        <v>82.41</v>
      </c>
      <c r="B8243" s="4">
        <f t="shared" si="384"/>
        <v>0.99123860824901644</v>
      </c>
      <c r="C8243" s="4">
        <f t="shared" si="385"/>
        <v>0.13208338849587753</v>
      </c>
      <c r="D8243" s="4">
        <f t="shared" si="386"/>
        <v>7.5046424803067042</v>
      </c>
    </row>
    <row r="8244" spans="1:4" x14ac:dyDescent="0.15">
      <c r="A8244" s="3">
        <v>82.42</v>
      </c>
      <c r="B8244" s="4">
        <f t="shared" si="384"/>
        <v>0.99126164605163647</v>
      </c>
      <c r="C8244" s="4">
        <f t="shared" si="385"/>
        <v>0.13191038271114253</v>
      </c>
      <c r="D8244" s="4">
        <f t="shared" si="386"/>
        <v>7.5146597688394419</v>
      </c>
    </row>
    <row r="8245" spans="1:4" x14ac:dyDescent="0.15">
      <c r="A8245" s="3">
        <v>82.43</v>
      </c>
      <c r="B8245" s="4">
        <f t="shared" si="384"/>
        <v>0.99128465365870022</v>
      </c>
      <c r="C8245" s="4">
        <f t="shared" si="385"/>
        <v>0.13173737290818724</v>
      </c>
      <c r="D8245" s="4">
        <f t="shared" si="386"/>
        <v>7.524703368341525</v>
      </c>
    </row>
    <row r="8246" spans="1:4" x14ac:dyDescent="0.15">
      <c r="A8246" s="3">
        <v>82.44</v>
      </c>
      <c r="B8246" s="4">
        <f t="shared" si="384"/>
        <v>0.99130763106950659</v>
      </c>
      <c r="C8246" s="4">
        <f t="shared" si="385"/>
        <v>0.13156435909228256</v>
      </c>
      <c r="D8246" s="4">
        <f t="shared" si="386"/>
        <v>7.5347733832243904</v>
      </c>
    </row>
    <row r="8247" spans="1:4" x14ac:dyDescent="0.15">
      <c r="A8247" s="3">
        <v>82.45</v>
      </c>
      <c r="B8247" s="4">
        <f t="shared" si="384"/>
        <v>0.99133057828335569</v>
      </c>
      <c r="C8247" s="4">
        <f t="shared" si="385"/>
        <v>0.13139134126869811</v>
      </c>
      <c r="D8247" s="4">
        <f t="shared" si="386"/>
        <v>7.5448699184527195</v>
      </c>
    </row>
    <row r="8248" spans="1:4" x14ac:dyDescent="0.15">
      <c r="A8248" s="3">
        <v>82.46</v>
      </c>
      <c r="B8248" s="4">
        <f t="shared" si="384"/>
        <v>0.99135349529954875</v>
      </c>
      <c r="C8248" s="4">
        <f t="shared" si="385"/>
        <v>0.13121831944270454</v>
      </c>
      <c r="D8248" s="4">
        <f t="shared" si="386"/>
        <v>7.5549930795479785</v>
      </c>
    </row>
    <row r="8249" spans="1:4" x14ac:dyDescent="0.15">
      <c r="A8249" s="3">
        <v>82.47</v>
      </c>
      <c r="B8249" s="4">
        <f t="shared" si="384"/>
        <v>0.99137638211738732</v>
      </c>
      <c r="C8249" s="4">
        <f t="shared" si="385"/>
        <v>0.13104529361957237</v>
      </c>
      <c r="D8249" s="4">
        <f t="shared" si="386"/>
        <v>7.5651429725921844</v>
      </c>
    </row>
    <row r="8250" spans="1:4" x14ac:dyDescent="0.15">
      <c r="A8250" s="3">
        <v>82.48</v>
      </c>
      <c r="B8250" s="4">
        <f t="shared" si="384"/>
        <v>0.99139923873617464</v>
      </c>
      <c r="C8250" s="4">
        <f t="shared" si="385"/>
        <v>0.13087226380457209</v>
      </c>
      <c r="D8250" s="4">
        <f t="shared" si="386"/>
        <v>7.5753197042316271</v>
      </c>
    </row>
    <row r="8251" spans="1:4" x14ac:dyDescent="0.15">
      <c r="A8251" s="3">
        <v>82.49</v>
      </c>
      <c r="B8251" s="4">
        <f t="shared" si="384"/>
        <v>0.99142206515521403</v>
      </c>
      <c r="C8251" s="4">
        <f t="shared" si="385"/>
        <v>0.13069923000297512</v>
      </c>
      <c r="D8251" s="4">
        <f t="shared" si="386"/>
        <v>7.5855233816805665</v>
      </c>
    </row>
    <row r="8252" spans="1:4" x14ac:dyDescent="0.15">
      <c r="A8252" s="3">
        <v>82.5</v>
      </c>
      <c r="B8252" s="4">
        <f t="shared" si="384"/>
        <v>0.99144486137381038</v>
      </c>
      <c r="C8252" s="4">
        <f t="shared" si="385"/>
        <v>0.13052619222005171</v>
      </c>
      <c r="D8252" s="4">
        <f t="shared" si="386"/>
        <v>7.5957541127251424</v>
      </c>
    </row>
    <row r="8253" spans="1:4" x14ac:dyDescent="0.15">
      <c r="A8253" s="3">
        <v>82.51</v>
      </c>
      <c r="B8253" s="4">
        <f t="shared" si="384"/>
        <v>0.99146762739126937</v>
      </c>
      <c r="C8253" s="4">
        <f t="shared" si="385"/>
        <v>0.13035315046107293</v>
      </c>
      <c r="D8253" s="4">
        <f t="shared" si="386"/>
        <v>7.6060120057270817</v>
      </c>
    </row>
    <row r="8254" spans="1:4" x14ac:dyDescent="0.15">
      <c r="A8254" s="3">
        <v>82.52</v>
      </c>
      <c r="B8254" s="4">
        <f t="shared" si="384"/>
        <v>0.99149036320689721</v>
      </c>
      <c r="C8254" s="4">
        <f t="shared" si="385"/>
        <v>0.13018010473131053</v>
      </c>
      <c r="D8254" s="4">
        <f t="shared" si="386"/>
        <v>7.6162971696275408</v>
      </c>
    </row>
    <row r="8255" spans="1:4" x14ac:dyDescent="0.15">
      <c r="A8255" s="3">
        <v>82.53</v>
      </c>
      <c r="B8255" s="4">
        <f t="shared" si="384"/>
        <v>0.99151306882000168</v>
      </c>
      <c r="C8255" s="4">
        <f t="shared" si="385"/>
        <v>0.13000705503603496</v>
      </c>
      <c r="D8255" s="4">
        <f t="shared" si="386"/>
        <v>7.6266097139511171</v>
      </c>
    </row>
    <row r="8256" spans="1:4" x14ac:dyDescent="0.15">
      <c r="A8256" s="3">
        <v>82.54</v>
      </c>
      <c r="B8256" s="4">
        <f t="shared" si="384"/>
        <v>0.99153574422989088</v>
      </c>
      <c r="C8256" s="4">
        <f t="shared" si="385"/>
        <v>0.12983400138051823</v>
      </c>
      <c r="D8256" s="4">
        <f t="shared" si="386"/>
        <v>7.6369497488095757</v>
      </c>
    </row>
    <row r="8257" spans="1:4" x14ac:dyDescent="0.15">
      <c r="A8257" s="3">
        <v>82.55</v>
      </c>
      <c r="B8257" s="4">
        <f t="shared" si="384"/>
        <v>0.99155838943587415</v>
      </c>
      <c r="C8257" s="4">
        <f t="shared" si="385"/>
        <v>0.1296609437700319</v>
      </c>
      <c r="D8257" s="4">
        <f t="shared" si="386"/>
        <v>7.6473173849059215</v>
      </c>
    </row>
    <row r="8258" spans="1:4" x14ac:dyDescent="0.15">
      <c r="A8258" s="3">
        <v>82.56</v>
      </c>
      <c r="B8258" s="4">
        <f t="shared" si="384"/>
        <v>0.99158100443726171</v>
      </c>
      <c r="C8258" s="4">
        <f t="shared" si="385"/>
        <v>0.12948788220984694</v>
      </c>
      <c r="D8258" s="4">
        <f t="shared" si="386"/>
        <v>7.6577127335383723</v>
      </c>
    </row>
    <row r="8259" spans="1:4" x14ac:dyDescent="0.15">
      <c r="A8259" s="3">
        <v>82.57</v>
      </c>
      <c r="B8259" s="4">
        <f t="shared" ref="B8259:B8322" si="387">SIN(A8259/180*PI())</f>
        <v>0.99160358923336456</v>
      </c>
      <c r="C8259" s="4">
        <f t="shared" ref="C8259:C8322" si="388">COS(A8259/180*PI())</f>
        <v>0.12931481670523595</v>
      </c>
      <c r="D8259" s="4">
        <f t="shared" ref="D8259:D8322" si="389">TAN(A8259/180*PI())</f>
        <v>7.6681359066042321</v>
      </c>
    </row>
    <row r="8260" spans="1:4" x14ac:dyDescent="0.15">
      <c r="A8260" s="3">
        <v>82.58</v>
      </c>
      <c r="B8260" s="4">
        <f t="shared" si="387"/>
        <v>0.9916261438234949</v>
      </c>
      <c r="C8260" s="4">
        <f t="shared" si="388"/>
        <v>0.12914174726146996</v>
      </c>
      <c r="D8260" s="4">
        <f t="shared" si="389"/>
        <v>7.6785870166041281</v>
      </c>
    </row>
    <row r="8261" spans="1:4" x14ac:dyDescent="0.15">
      <c r="A8261" s="3">
        <v>82.59</v>
      </c>
      <c r="B8261" s="4">
        <f t="shared" si="387"/>
        <v>0.99164866820696551</v>
      </c>
      <c r="C8261" s="4">
        <f t="shared" si="388"/>
        <v>0.12896867388382161</v>
      </c>
      <c r="D8261" s="4">
        <f t="shared" si="389"/>
        <v>7.6890661766458797</v>
      </c>
    </row>
    <row r="8262" spans="1:4" x14ac:dyDescent="0.15">
      <c r="A8262" s="3">
        <v>82.6</v>
      </c>
      <c r="B8262" s="4">
        <f t="shared" si="387"/>
        <v>0.99167116238309039</v>
      </c>
      <c r="C8262" s="4">
        <f t="shared" si="388"/>
        <v>0.12879559657756301</v>
      </c>
      <c r="D8262" s="4">
        <f t="shared" si="389"/>
        <v>7.6995735004487376</v>
      </c>
    </row>
    <row r="8263" spans="1:4" x14ac:dyDescent="0.15">
      <c r="A8263" s="3">
        <v>82.61</v>
      </c>
      <c r="B8263" s="4">
        <f t="shared" si="387"/>
        <v>0.9916936263511843</v>
      </c>
      <c r="C8263" s="4">
        <f t="shared" si="388"/>
        <v>0.12862251534796579</v>
      </c>
      <c r="D8263" s="4">
        <f t="shared" si="389"/>
        <v>7.7101091023475181</v>
      </c>
    </row>
    <row r="8264" spans="1:4" x14ac:dyDescent="0.15">
      <c r="A8264" s="3">
        <v>82.62</v>
      </c>
      <c r="B8264" s="4">
        <f t="shared" si="387"/>
        <v>0.9917160601105629</v>
      </c>
      <c r="C8264" s="4">
        <f t="shared" si="388"/>
        <v>0.12844943020030289</v>
      </c>
      <c r="D8264" s="4">
        <f t="shared" si="389"/>
        <v>7.720673097296654</v>
      </c>
    </row>
    <row r="8265" spans="1:4" x14ac:dyDescent="0.15">
      <c r="A8265" s="3">
        <v>82.63</v>
      </c>
      <c r="B8265" s="4">
        <f t="shared" si="387"/>
        <v>0.99173846366054275</v>
      </c>
      <c r="C8265" s="4">
        <f t="shared" si="388"/>
        <v>0.12827634113984659</v>
      </c>
      <c r="D8265" s="4">
        <f t="shared" si="389"/>
        <v>7.7312656008745337</v>
      </c>
    </row>
    <row r="8266" spans="1:4" x14ac:dyDescent="0.15">
      <c r="A8266" s="3">
        <v>82.64</v>
      </c>
      <c r="B8266" s="4">
        <f t="shared" si="387"/>
        <v>0.9917608370004416</v>
      </c>
      <c r="C8266" s="4">
        <f t="shared" si="388"/>
        <v>0.12810324817186952</v>
      </c>
      <c r="D8266" s="4">
        <f t="shared" si="389"/>
        <v>7.7418867292876694</v>
      </c>
    </row>
    <row r="8267" spans="1:4" x14ac:dyDescent="0.15">
      <c r="A8267" s="3">
        <v>82.65</v>
      </c>
      <c r="B8267" s="4">
        <f t="shared" si="387"/>
        <v>0.99178318012957778</v>
      </c>
      <c r="C8267" s="4">
        <f t="shared" si="388"/>
        <v>0.12793015130164415</v>
      </c>
      <c r="D8267" s="4">
        <f t="shared" si="389"/>
        <v>7.7525365993750013</v>
      </c>
    </row>
    <row r="8268" spans="1:4" x14ac:dyDescent="0.15">
      <c r="A8268" s="3">
        <v>82.66</v>
      </c>
      <c r="B8268" s="4">
        <f t="shared" si="387"/>
        <v>0.99180549304727061</v>
      </c>
      <c r="C8268" s="4">
        <f t="shared" si="388"/>
        <v>0.12775705053444394</v>
      </c>
      <c r="D8268" s="4">
        <f t="shared" si="389"/>
        <v>7.7632153286121364</v>
      </c>
    </row>
    <row r="8269" spans="1:4" x14ac:dyDescent="0.15">
      <c r="A8269" s="3">
        <v>82.67</v>
      </c>
      <c r="B8269" s="4">
        <f t="shared" si="387"/>
        <v>0.99182777575284053</v>
      </c>
      <c r="C8269" s="4">
        <f t="shared" si="388"/>
        <v>0.12758394587554125</v>
      </c>
      <c r="D8269" s="4">
        <f t="shared" si="389"/>
        <v>7.7739230351158239</v>
      </c>
    </row>
    <row r="8270" spans="1:4" x14ac:dyDescent="0.15">
      <c r="A8270" s="3">
        <v>82.68</v>
      </c>
      <c r="B8270" s="4">
        <f t="shared" si="387"/>
        <v>0.99185002824560886</v>
      </c>
      <c r="C8270" s="4">
        <f t="shared" si="388"/>
        <v>0.12741083733020908</v>
      </c>
      <c r="D8270" s="4">
        <f t="shared" si="389"/>
        <v>7.784659837648217</v>
      </c>
    </row>
    <row r="8271" spans="1:4" x14ac:dyDescent="0.15">
      <c r="A8271" s="3">
        <v>82.69</v>
      </c>
      <c r="B8271" s="4">
        <f t="shared" si="387"/>
        <v>0.99187225052489747</v>
      </c>
      <c r="C8271" s="4">
        <f t="shared" si="388"/>
        <v>0.12723772490372132</v>
      </c>
      <c r="D8271" s="4">
        <f t="shared" si="389"/>
        <v>7.7954258556212848</v>
      </c>
    </row>
    <row r="8272" spans="1:4" x14ac:dyDescent="0.15">
      <c r="A8272" s="3">
        <v>82.7</v>
      </c>
      <c r="B8272" s="4">
        <f t="shared" si="387"/>
        <v>0.99189444259002968</v>
      </c>
      <c r="C8272" s="4">
        <f t="shared" si="388"/>
        <v>0.1270646086013506</v>
      </c>
      <c r="D8272" s="4">
        <f t="shared" si="389"/>
        <v>7.8062212091013867</v>
      </c>
    </row>
    <row r="8273" spans="1:4" x14ac:dyDescent="0.15">
      <c r="A8273" s="3">
        <v>82.71</v>
      </c>
      <c r="B8273" s="4">
        <f t="shared" si="387"/>
        <v>0.99191660444032925</v>
      </c>
      <c r="C8273" s="4">
        <f t="shared" si="388"/>
        <v>0.12689148842837059</v>
      </c>
      <c r="D8273" s="4">
        <f t="shared" si="389"/>
        <v>7.8170460188136248</v>
      </c>
    </row>
    <row r="8274" spans="1:4" x14ac:dyDescent="0.15">
      <c r="A8274" s="3">
        <v>82.72</v>
      </c>
      <c r="B8274" s="4">
        <f t="shared" si="387"/>
        <v>0.9919387360751214</v>
      </c>
      <c r="C8274" s="4">
        <f t="shared" si="388"/>
        <v>0.12671836439005477</v>
      </c>
      <c r="D8274" s="4">
        <f t="shared" si="389"/>
        <v>7.8279004061464326</v>
      </c>
    </row>
    <row r="8275" spans="1:4" x14ac:dyDescent="0.15">
      <c r="A8275" s="3">
        <v>82.73</v>
      </c>
      <c r="B8275" s="4">
        <f t="shared" si="387"/>
        <v>0.99196083749373176</v>
      </c>
      <c r="C8275" s="4">
        <f t="shared" si="388"/>
        <v>0.12654523649167665</v>
      </c>
      <c r="D8275" s="4">
        <f t="shared" si="389"/>
        <v>7.838784493156143</v>
      </c>
    </row>
    <row r="8276" spans="1:4" x14ac:dyDescent="0.15">
      <c r="A8276" s="3">
        <v>82.74</v>
      </c>
      <c r="B8276" s="4">
        <f t="shared" si="387"/>
        <v>0.991982908695487</v>
      </c>
      <c r="C8276" s="4">
        <f t="shared" si="388"/>
        <v>0.12637210473851063</v>
      </c>
      <c r="D8276" s="4">
        <f t="shared" si="389"/>
        <v>7.8496984025715149</v>
      </c>
    </row>
    <row r="8277" spans="1:4" x14ac:dyDescent="0.15">
      <c r="A8277" s="3">
        <v>82.75</v>
      </c>
      <c r="B8277" s="4">
        <f t="shared" si="387"/>
        <v>0.99200494967971498</v>
      </c>
      <c r="C8277" s="4">
        <f t="shared" si="388"/>
        <v>0.12619896913582995</v>
      </c>
      <c r="D8277" s="4">
        <f t="shared" si="389"/>
        <v>7.8606422577985118</v>
      </c>
    </row>
    <row r="8278" spans="1:4" x14ac:dyDescent="0.15">
      <c r="A8278" s="3">
        <v>82.76</v>
      </c>
      <c r="B8278" s="4">
        <f t="shared" si="387"/>
        <v>0.99202696044574423</v>
      </c>
      <c r="C8278" s="4">
        <f t="shared" si="388"/>
        <v>0.1260258296889086</v>
      </c>
      <c r="D8278" s="4">
        <f t="shared" si="389"/>
        <v>7.8716161829248517</v>
      </c>
    </row>
    <row r="8279" spans="1:4" x14ac:dyDescent="0.15">
      <c r="A8279" s="3">
        <v>82.77</v>
      </c>
      <c r="B8279" s="4">
        <f t="shared" si="387"/>
        <v>0.99204894099290419</v>
      </c>
      <c r="C8279" s="4">
        <f t="shared" si="388"/>
        <v>0.12585268640302144</v>
      </c>
      <c r="D8279" s="4">
        <f t="shared" si="389"/>
        <v>7.8826203027247219</v>
      </c>
    </row>
    <row r="8280" spans="1:4" x14ac:dyDescent="0.15">
      <c r="A8280" s="3">
        <v>82.78</v>
      </c>
      <c r="B8280" s="4">
        <f t="shared" si="387"/>
        <v>0.99207089132052551</v>
      </c>
      <c r="C8280" s="4">
        <f t="shared" si="388"/>
        <v>0.12567953928344175</v>
      </c>
      <c r="D8280" s="4">
        <f t="shared" si="389"/>
        <v>7.8936547426636734</v>
      </c>
    </row>
    <row r="8281" spans="1:4" x14ac:dyDescent="0.15">
      <c r="A8281" s="3">
        <v>82.79</v>
      </c>
      <c r="B8281" s="4">
        <f t="shared" si="387"/>
        <v>0.99209281142793926</v>
      </c>
      <c r="C8281" s="4">
        <f t="shared" si="388"/>
        <v>0.12550638833544461</v>
      </c>
      <c r="D8281" s="4">
        <f t="shared" si="389"/>
        <v>7.9047196289032211</v>
      </c>
    </row>
    <row r="8282" spans="1:4" x14ac:dyDescent="0.15">
      <c r="A8282" s="3">
        <v>82.8</v>
      </c>
      <c r="B8282" s="4">
        <f t="shared" si="387"/>
        <v>0.99211470131447776</v>
      </c>
      <c r="C8282" s="4">
        <f t="shared" si="388"/>
        <v>0.12533323356430448</v>
      </c>
      <c r="D8282" s="4">
        <f t="shared" si="389"/>
        <v>7.9158150883058118</v>
      </c>
    </row>
    <row r="8283" spans="1:4" x14ac:dyDescent="0.15">
      <c r="A8283" s="3">
        <v>82.81</v>
      </c>
      <c r="B8283" s="4">
        <f t="shared" si="387"/>
        <v>0.99213656097947445</v>
      </c>
      <c r="C8283" s="4">
        <f t="shared" si="388"/>
        <v>0.1251600749752953</v>
      </c>
      <c r="D8283" s="4">
        <f t="shared" si="389"/>
        <v>7.9269412484397055</v>
      </c>
    </row>
    <row r="8284" spans="1:4" x14ac:dyDescent="0.15">
      <c r="A8284" s="3">
        <v>82.82</v>
      </c>
      <c r="B8284" s="4">
        <f t="shared" si="387"/>
        <v>0.99215839042226328</v>
      </c>
      <c r="C8284" s="4">
        <f t="shared" si="388"/>
        <v>0.12498691257369265</v>
      </c>
      <c r="D8284" s="4">
        <f t="shared" si="389"/>
        <v>7.9380982375837448</v>
      </c>
    </row>
    <row r="8285" spans="1:4" x14ac:dyDescent="0.15">
      <c r="A8285" s="3">
        <v>82.83</v>
      </c>
      <c r="B8285" s="4">
        <f t="shared" si="387"/>
        <v>0.99218018964217924</v>
      </c>
      <c r="C8285" s="4">
        <f t="shared" si="388"/>
        <v>0.12481374636477049</v>
      </c>
      <c r="D8285" s="4">
        <f t="shared" si="389"/>
        <v>7.9492861847325225</v>
      </c>
    </row>
    <row r="8286" spans="1:4" x14ac:dyDescent="0.15">
      <c r="A8286" s="3">
        <v>82.84</v>
      </c>
      <c r="B8286" s="4">
        <f t="shared" si="387"/>
        <v>0.99220195863855831</v>
      </c>
      <c r="C8286" s="4">
        <f t="shared" si="388"/>
        <v>0.12464057635380443</v>
      </c>
      <c r="D8286" s="4">
        <f t="shared" si="389"/>
        <v>7.9605052196011705</v>
      </c>
    </row>
    <row r="8287" spans="1:4" x14ac:dyDescent="0.15">
      <c r="A8287" s="3">
        <v>82.85</v>
      </c>
      <c r="B8287" s="4">
        <f t="shared" si="387"/>
        <v>0.99222369741073746</v>
      </c>
      <c r="C8287" s="4">
        <f t="shared" si="388"/>
        <v>0.12446740254606951</v>
      </c>
      <c r="D8287" s="4">
        <f t="shared" si="389"/>
        <v>7.9717554726305346</v>
      </c>
    </row>
    <row r="8288" spans="1:4" x14ac:dyDescent="0.15">
      <c r="A8288" s="3">
        <v>82.86</v>
      </c>
      <c r="B8288" s="4">
        <f t="shared" si="387"/>
        <v>0.99224540595805444</v>
      </c>
      <c r="C8288" s="4">
        <f t="shared" si="388"/>
        <v>0.12429422494684028</v>
      </c>
      <c r="D8288" s="4">
        <f t="shared" si="389"/>
        <v>7.9830370749922652</v>
      </c>
    </row>
    <row r="8289" spans="1:4" x14ac:dyDescent="0.15">
      <c r="A8289" s="3">
        <v>82.87</v>
      </c>
      <c r="B8289" s="4">
        <f t="shared" si="387"/>
        <v>0.992267084279848</v>
      </c>
      <c r="C8289" s="4">
        <f t="shared" si="388"/>
        <v>0.12412104356139265</v>
      </c>
      <c r="D8289" s="4">
        <f t="shared" si="389"/>
        <v>7.9943501585938055</v>
      </c>
    </row>
    <row r="8290" spans="1:4" x14ac:dyDescent="0.15">
      <c r="A8290" s="3">
        <v>82.88</v>
      </c>
      <c r="B8290" s="4">
        <f t="shared" si="387"/>
        <v>0.99228873237545767</v>
      </c>
      <c r="C8290" s="4">
        <f t="shared" si="388"/>
        <v>0.12394785839500183</v>
      </c>
      <c r="D8290" s="4">
        <f t="shared" si="389"/>
        <v>8.0056948560837053</v>
      </c>
    </row>
    <row r="8291" spans="1:4" x14ac:dyDescent="0.15">
      <c r="A8291" s="3">
        <v>82.89</v>
      </c>
      <c r="B8291" s="4">
        <f t="shared" si="387"/>
        <v>0.99231035024422409</v>
      </c>
      <c r="C8291" s="4">
        <f t="shared" si="388"/>
        <v>0.12377466945294313</v>
      </c>
      <c r="D8291" s="4">
        <f t="shared" si="389"/>
        <v>8.0170713008567756</v>
      </c>
    </row>
    <row r="8292" spans="1:4" x14ac:dyDescent="0.15">
      <c r="A8292" s="3">
        <v>82.9</v>
      </c>
      <c r="B8292" s="4">
        <f t="shared" si="387"/>
        <v>0.99233193788548868</v>
      </c>
      <c r="C8292" s="4">
        <f t="shared" si="388"/>
        <v>0.12360147674049261</v>
      </c>
      <c r="D8292" s="4">
        <f t="shared" si="389"/>
        <v>8.0284796270592995</v>
      </c>
    </row>
    <row r="8293" spans="1:4" x14ac:dyDescent="0.15">
      <c r="A8293" s="3">
        <v>82.91</v>
      </c>
      <c r="B8293" s="4">
        <f t="shared" si="387"/>
        <v>0.99235349529859396</v>
      </c>
      <c r="C8293" s="4">
        <f t="shared" si="388"/>
        <v>0.12342828026292602</v>
      </c>
      <c r="D8293" s="4">
        <f t="shared" si="389"/>
        <v>8.0399199695944059</v>
      </c>
    </row>
    <row r="8294" spans="1:4" x14ac:dyDescent="0.15">
      <c r="A8294" s="3">
        <v>82.92</v>
      </c>
      <c r="B8294" s="4">
        <f t="shared" si="387"/>
        <v>0.99237502248288323</v>
      </c>
      <c r="C8294" s="4">
        <f t="shared" si="388"/>
        <v>0.1232550800255188</v>
      </c>
      <c r="D8294" s="4">
        <f t="shared" si="389"/>
        <v>8.0513924641274119</v>
      </c>
    </row>
    <row r="8295" spans="1:4" x14ac:dyDescent="0.15">
      <c r="A8295" s="3">
        <v>82.93</v>
      </c>
      <c r="B8295" s="4">
        <f t="shared" si="387"/>
        <v>0.99239651943770069</v>
      </c>
      <c r="C8295" s="4">
        <f t="shared" si="388"/>
        <v>0.12308187603354692</v>
      </c>
      <c r="D8295" s="4">
        <f t="shared" si="389"/>
        <v>8.0628972470911577</v>
      </c>
    </row>
    <row r="8296" spans="1:4" x14ac:dyDescent="0.15">
      <c r="A8296" s="3">
        <v>82.94</v>
      </c>
      <c r="B8296" s="4">
        <f t="shared" si="387"/>
        <v>0.99241798616239141</v>
      </c>
      <c r="C8296" s="4">
        <f t="shared" si="388"/>
        <v>0.12290866829228692</v>
      </c>
      <c r="D8296" s="4">
        <f t="shared" si="389"/>
        <v>8.0744344556914402</v>
      </c>
    </row>
    <row r="8297" spans="1:4" x14ac:dyDescent="0.15">
      <c r="A8297" s="3">
        <v>82.95</v>
      </c>
      <c r="B8297" s="4">
        <f t="shared" si="387"/>
        <v>0.9924394226563017</v>
      </c>
      <c r="C8297" s="4">
        <f t="shared" si="388"/>
        <v>0.12273545680701479</v>
      </c>
      <c r="D8297" s="4">
        <f t="shared" si="389"/>
        <v>8.0860042279125661</v>
      </c>
    </row>
    <row r="8298" spans="1:4" x14ac:dyDescent="0.15">
      <c r="A8298" s="3">
        <v>82.96</v>
      </c>
      <c r="B8298" s="4">
        <f t="shared" si="387"/>
        <v>0.99246082891877829</v>
      </c>
      <c r="C8298" s="4">
        <f t="shared" si="388"/>
        <v>0.12256224158300708</v>
      </c>
      <c r="D8298" s="4">
        <f t="shared" si="389"/>
        <v>8.097606702522814</v>
      </c>
    </row>
    <row r="8299" spans="1:4" x14ac:dyDescent="0.15">
      <c r="A8299" s="3">
        <v>82.97</v>
      </c>
      <c r="B8299" s="4">
        <f t="shared" si="387"/>
        <v>0.99248220494916939</v>
      </c>
      <c r="C8299" s="4">
        <f t="shared" si="388"/>
        <v>0.12238902262553977</v>
      </c>
      <c r="D8299" s="4">
        <f t="shared" si="389"/>
        <v>8.109242019080078</v>
      </c>
    </row>
    <row r="8300" spans="1:4" x14ac:dyDescent="0.15">
      <c r="A8300" s="3">
        <v>82.98</v>
      </c>
      <c r="B8300" s="4">
        <f t="shared" si="387"/>
        <v>0.99250355074682373</v>
      </c>
      <c r="C8300" s="4">
        <f t="shared" si="388"/>
        <v>0.12221579993988943</v>
      </c>
      <c r="D8300" s="4">
        <f t="shared" si="389"/>
        <v>8.1209103179374225</v>
      </c>
    </row>
    <row r="8301" spans="1:4" x14ac:dyDescent="0.15">
      <c r="A8301" s="3">
        <v>82.99</v>
      </c>
      <c r="B8301" s="4">
        <f t="shared" si="387"/>
        <v>0.99252486631109105</v>
      </c>
      <c r="C8301" s="4">
        <f t="shared" si="388"/>
        <v>0.12204257353133315</v>
      </c>
      <c r="D8301" s="4">
        <f t="shared" si="389"/>
        <v>8.1326117402487483</v>
      </c>
    </row>
    <row r="8302" spans="1:4" x14ac:dyDescent="0.15">
      <c r="A8302" s="3">
        <v>83</v>
      </c>
      <c r="B8302" s="4">
        <f t="shared" si="387"/>
        <v>0.99254615164132198</v>
      </c>
      <c r="C8302" s="4">
        <f t="shared" si="388"/>
        <v>0.12186934340514749</v>
      </c>
      <c r="D8302" s="4">
        <f t="shared" si="389"/>
        <v>8.1443464279745932</v>
      </c>
    </row>
    <row r="8303" spans="1:4" x14ac:dyDescent="0.15">
      <c r="A8303" s="3">
        <v>83.01</v>
      </c>
      <c r="B8303" s="4">
        <f t="shared" si="387"/>
        <v>0.99256740673686839</v>
      </c>
      <c r="C8303" s="4">
        <f t="shared" si="388"/>
        <v>0.12169610956660935</v>
      </c>
      <c r="D8303" s="4">
        <f t="shared" si="389"/>
        <v>8.1561145238878385</v>
      </c>
    </row>
    <row r="8304" spans="1:4" x14ac:dyDescent="0.15">
      <c r="A8304" s="3">
        <v>83.02</v>
      </c>
      <c r="B8304" s="4">
        <f t="shared" si="387"/>
        <v>0.99258863159708244</v>
      </c>
      <c r="C8304" s="4">
        <f t="shared" si="388"/>
        <v>0.12152287202099572</v>
      </c>
      <c r="D8304" s="4">
        <f t="shared" si="389"/>
        <v>8.1679161715795452</v>
      </c>
    </row>
    <row r="8305" spans="1:4" x14ac:dyDescent="0.15">
      <c r="A8305" s="3">
        <v>83.03</v>
      </c>
      <c r="B8305" s="4">
        <f t="shared" si="387"/>
        <v>0.99260982622131788</v>
      </c>
      <c r="C8305" s="4">
        <f t="shared" si="388"/>
        <v>0.12134963077358374</v>
      </c>
      <c r="D8305" s="4">
        <f t="shared" si="389"/>
        <v>8.1797515154648188</v>
      </c>
    </row>
    <row r="8306" spans="1:4" x14ac:dyDescent="0.15">
      <c r="A8306" s="3">
        <v>83.04</v>
      </c>
      <c r="B8306" s="4">
        <f t="shared" si="387"/>
        <v>0.99263099060892901</v>
      </c>
      <c r="C8306" s="4">
        <f t="shared" si="388"/>
        <v>0.12117638582965042</v>
      </c>
      <c r="D8306" s="4">
        <f t="shared" si="389"/>
        <v>8.1916207007887518</v>
      </c>
    </row>
    <row r="8307" spans="1:4" x14ac:dyDescent="0.15">
      <c r="A8307" s="3">
        <v>83.05</v>
      </c>
      <c r="B8307" s="4">
        <f t="shared" si="387"/>
        <v>0.992652124759271</v>
      </c>
      <c r="C8307" s="4">
        <f t="shared" si="388"/>
        <v>0.12100313719447395</v>
      </c>
      <c r="D8307" s="4">
        <f t="shared" si="389"/>
        <v>8.203523873632296</v>
      </c>
    </row>
    <row r="8308" spans="1:4" x14ac:dyDescent="0.15">
      <c r="A8308" s="3">
        <v>83.06</v>
      </c>
      <c r="B8308" s="4">
        <f t="shared" si="387"/>
        <v>0.99267322867170027</v>
      </c>
      <c r="C8308" s="4">
        <f t="shared" si="388"/>
        <v>0.12082988487333049</v>
      </c>
      <c r="D8308" s="4">
        <f t="shared" si="389"/>
        <v>8.2154611809185187</v>
      </c>
    </row>
    <row r="8309" spans="1:4" x14ac:dyDescent="0.15">
      <c r="A8309" s="3">
        <v>83.07</v>
      </c>
      <c r="B8309" s="4">
        <f t="shared" si="387"/>
        <v>0.99269430234557376</v>
      </c>
      <c r="C8309" s="4">
        <f t="shared" si="388"/>
        <v>0.12065662887149849</v>
      </c>
      <c r="D8309" s="4">
        <f t="shared" si="389"/>
        <v>8.2274327704183694</v>
      </c>
    </row>
    <row r="8310" spans="1:4" x14ac:dyDescent="0.15">
      <c r="A8310" s="3">
        <v>83.08</v>
      </c>
      <c r="B8310" s="4">
        <f t="shared" si="387"/>
        <v>0.99271534578024967</v>
      </c>
      <c r="C8310" s="4">
        <f t="shared" si="388"/>
        <v>0.12048336919425538</v>
      </c>
      <c r="D8310" s="4">
        <f t="shared" si="389"/>
        <v>8.2394387907570401</v>
      </c>
    </row>
    <row r="8311" spans="1:4" x14ac:dyDescent="0.15">
      <c r="A8311" s="3">
        <v>83.09</v>
      </c>
      <c r="B8311" s="4">
        <f t="shared" si="387"/>
        <v>0.99273635897508705</v>
      </c>
      <c r="C8311" s="4">
        <f t="shared" si="388"/>
        <v>0.12031010584687878</v>
      </c>
      <c r="D8311" s="4">
        <f t="shared" si="389"/>
        <v>8.2514793914200659</v>
      </c>
    </row>
    <row r="8312" spans="1:4" x14ac:dyDescent="0.15">
      <c r="A8312" s="3">
        <v>83.1</v>
      </c>
      <c r="B8312" s="4">
        <f t="shared" si="387"/>
        <v>0.99275734192944554</v>
      </c>
      <c r="C8312" s="4">
        <f t="shared" si="388"/>
        <v>0.12013683883464721</v>
      </c>
      <c r="D8312" s="4">
        <f t="shared" si="389"/>
        <v>8.2635547227594977</v>
      </c>
    </row>
    <row r="8313" spans="1:4" x14ac:dyDescent="0.15">
      <c r="A8313" s="3">
        <v>83.11</v>
      </c>
      <c r="B8313" s="4">
        <f t="shared" si="387"/>
        <v>0.99277829464268608</v>
      </c>
      <c r="C8313" s="4">
        <f t="shared" si="388"/>
        <v>0.11996356816283806</v>
      </c>
      <c r="D8313" s="4">
        <f t="shared" si="389"/>
        <v>8.2756649360003447</v>
      </c>
    </row>
    <row r="8314" spans="1:4" x14ac:dyDescent="0.15">
      <c r="A8314" s="3">
        <v>83.12</v>
      </c>
      <c r="B8314" s="4">
        <f t="shared" si="387"/>
        <v>0.99279921711417052</v>
      </c>
      <c r="C8314" s="4">
        <f t="shared" si="388"/>
        <v>0.11979029383672965</v>
      </c>
      <c r="D8314" s="4">
        <f t="shared" si="389"/>
        <v>8.2878101832467692</v>
      </c>
    </row>
    <row r="8315" spans="1:4" x14ac:dyDescent="0.15">
      <c r="A8315" s="3">
        <v>83.13</v>
      </c>
      <c r="B8315" s="4">
        <f t="shared" si="387"/>
        <v>0.99282010934326148</v>
      </c>
      <c r="C8315" s="4">
        <f t="shared" si="388"/>
        <v>0.11961701586160023</v>
      </c>
      <c r="D8315" s="4">
        <f t="shared" si="389"/>
        <v>8.2999906174885556</v>
      </c>
    </row>
    <row r="8316" spans="1:4" x14ac:dyDescent="0.15">
      <c r="A8316" s="3">
        <v>83.14</v>
      </c>
      <c r="B8316" s="4">
        <f t="shared" si="387"/>
        <v>0.99284097132932247</v>
      </c>
      <c r="C8316" s="4">
        <f t="shared" si="388"/>
        <v>0.11944373424272792</v>
      </c>
      <c r="D8316" s="4">
        <f t="shared" si="389"/>
        <v>8.3122063926075693</v>
      </c>
    </row>
    <row r="8317" spans="1:4" x14ac:dyDescent="0.15">
      <c r="A8317" s="3">
        <v>83.15</v>
      </c>
      <c r="B8317" s="4">
        <f t="shared" si="387"/>
        <v>0.99286180307171812</v>
      </c>
      <c r="C8317" s="4">
        <f t="shared" si="388"/>
        <v>0.11927044898539162</v>
      </c>
      <c r="D8317" s="4">
        <f t="shared" si="389"/>
        <v>8.3244576633842051</v>
      </c>
    </row>
    <row r="8318" spans="1:4" x14ac:dyDescent="0.15">
      <c r="A8318" s="3">
        <v>83.16</v>
      </c>
      <c r="B8318" s="4">
        <f t="shared" si="387"/>
        <v>0.9928826045698137</v>
      </c>
      <c r="C8318" s="4">
        <f t="shared" si="388"/>
        <v>0.11909716009486991</v>
      </c>
      <c r="D8318" s="4">
        <f t="shared" si="389"/>
        <v>8.3367445855040323</v>
      </c>
    </row>
    <row r="8319" spans="1:4" x14ac:dyDescent="0.15">
      <c r="A8319" s="3">
        <v>83.17</v>
      </c>
      <c r="B8319" s="4">
        <f t="shared" si="387"/>
        <v>0.99290337582297561</v>
      </c>
      <c r="C8319" s="4">
        <f t="shared" si="388"/>
        <v>0.11892386757644081</v>
      </c>
      <c r="D8319" s="4">
        <f t="shared" si="389"/>
        <v>8.3490673155644402</v>
      </c>
    </row>
    <row r="8320" spans="1:4" x14ac:dyDescent="0.15">
      <c r="A8320" s="3">
        <v>83.18</v>
      </c>
      <c r="B8320" s="4">
        <f t="shared" si="387"/>
        <v>0.99292411683057125</v>
      </c>
      <c r="C8320" s="4">
        <f t="shared" si="388"/>
        <v>0.11875057143538378</v>
      </c>
      <c r="D8320" s="4">
        <f t="shared" si="389"/>
        <v>8.3614260110811749</v>
      </c>
    </row>
    <row r="8321" spans="1:4" x14ac:dyDescent="0.15">
      <c r="A8321" s="3">
        <v>83.19</v>
      </c>
      <c r="B8321" s="4">
        <f t="shared" si="387"/>
        <v>0.99294482759196856</v>
      </c>
      <c r="C8321" s="4">
        <f t="shared" si="388"/>
        <v>0.11857727167697749</v>
      </c>
      <c r="D8321" s="4">
        <f t="shared" si="389"/>
        <v>8.3738208304952515</v>
      </c>
    </row>
    <row r="8322" spans="1:4" x14ac:dyDescent="0.15">
      <c r="A8322" s="3">
        <v>83.2</v>
      </c>
      <c r="B8322" s="4">
        <f t="shared" si="387"/>
        <v>0.99296550810653694</v>
      </c>
      <c r="C8322" s="4">
        <f t="shared" si="388"/>
        <v>0.11840396830650095</v>
      </c>
      <c r="D8322" s="4">
        <f t="shared" si="389"/>
        <v>8.3862519331796612</v>
      </c>
    </row>
    <row r="8323" spans="1:4" x14ac:dyDescent="0.15">
      <c r="A8323" s="3">
        <v>83.21</v>
      </c>
      <c r="B8323" s="4">
        <f t="shared" ref="B8323:B8386" si="390">SIN(A8323/180*PI())</f>
        <v>0.99298615837364623</v>
      </c>
      <c r="C8323" s="4">
        <f t="shared" ref="C8323:C8386" si="391">COS(A8323/180*PI())</f>
        <v>0.1182306613292335</v>
      </c>
      <c r="D8323" s="4">
        <f t="shared" ref="D8323:D8386" si="392">TAN(A8323/180*PI())</f>
        <v>8.3987194794462532</v>
      </c>
    </row>
    <row r="8324" spans="1:4" x14ac:dyDescent="0.15">
      <c r="A8324" s="3">
        <v>83.22</v>
      </c>
      <c r="B8324" s="4">
        <f t="shared" si="390"/>
        <v>0.99300677839266749</v>
      </c>
      <c r="C8324" s="4">
        <f t="shared" si="391"/>
        <v>0.11805735075045373</v>
      </c>
      <c r="D8324" s="4">
        <f t="shared" si="392"/>
        <v>8.4112236305527226</v>
      </c>
    </row>
    <row r="8325" spans="1:4" x14ac:dyDescent="0.15">
      <c r="A8325" s="3">
        <v>83.23</v>
      </c>
      <c r="B8325" s="4">
        <f t="shared" si="390"/>
        <v>0.99302736816297266</v>
      </c>
      <c r="C8325" s="4">
        <f t="shared" si="391"/>
        <v>0.11788403657544164</v>
      </c>
      <c r="D8325" s="4">
        <f t="shared" si="392"/>
        <v>8.4237645487094444</v>
      </c>
    </row>
    <row r="8326" spans="1:4" x14ac:dyDescent="0.15">
      <c r="A8326" s="3">
        <v>83.24</v>
      </c>
      <c r="B8326" s="4">
        <f t="shared" si="390"/>
        <v>0.99304792768393424</v>
      </c>
      <c r="C8326" s="4">
        <f t="shared" si="391"/>
        <v>0.11771071880947644</v>
      </c>
      <c r="D8326" s="4">
        <f t="shared" si="392"/>
        <v>8.436342397086678</v>
      </c>
    </row>
    <row r="8327" spans="1:4" x14ac:dyDescent="0.15">
      <c r="A8327" s="3">
        <v>83.25</v>
      </c>
      <c r="B8327" s="4">
        <f t="shared" si="390"/>
        <v>0.99306845695492629</v>
      </c>
      <c r="C8327" s="4">
        <f t="shared" si="391"/>
        <v>0.1175373974578377</v>
      </c>
      <c r="D8327" s="4">
        <f t="shared" si="392"/>
        <v>8.4489573398215985</v>
      </c>
    </row>
    <row r="8328" spans="1:4" x14ac:dyDescent="0.15">
      <c r="A8328" s="3">
        <v>83.26</v>
      </c>
      <c r="B8328" s="4">
        <f t="shared" si="390"/>
        <v>0.99308895597532332</v>
      </c>
      <c r="C8328" s="4">
        <f t="shared" si="391"/>
        <v>0.11736407252580489</v>
      </c>
      <c r="D8328" s="4">
        <f t="shared" si="392"/>
        <v>8.4616095420254993</v>
      </c>
    </row>
    <row r="8329" spans="1:4" x14ac:dyDescent="0.15">
      <c r="A8329" s="3">
        <v>83.27</v>
      </c>
      <c r="B8329" s="4">
        <f t="shared" si="390"/>
        <v>0.99310942474450081</v>
      </c>
      <c r="C8329" s="4">
        <f t="shared" si="391"/>
        <v>0.11719074401865842</v>
      </c>
      <c r="D8329" s="4">
        <f t="shared" si="392"/>
        <v>8.4742991697909495</v>
      </c>
    </row>
    <row r="8330" spans="1:4" x14ac:dyDescent="0.15">
      <c r="A8330" s="3">
        <v>83.28</v>
      </c>
      <c r="B8330" s="4">
        <f t="shared" si="390"/>
        <v>0.99312986326183528</v>
      </c>
      <c r="C8330" s="4">
        <f t="shared" si="391"/>
        <v>0.11701741194167754</v>
      </c>
      <c r="D8330" s="4">
        <f t="shared" si="392"/>
        <v>8.4870263901992598</v>
      </c>
    </row>
    <row r="8331" spans="1:4" x14ac:dyDescent="0.15">
      <c r="A8331" s="3">
        <v>83.29</v>
      </c>
      <c r="B8331" s="4">
        <f t="shared" si="390"/>
        <v>0.99315027152670432</v>
      </c>
      <c r="C8331" s="4">
        <f t="shared" si="391"/>
        <v>0.11684407630014224</v>
      </c>
      <c r="D8331" s="4">
        <f t="shared" si="392"/>
        <v>8.4997913713276994</v>
      </c>
    </row>
    <row r="8332" spans="1:4" x14ac:dyDescent="0.15">
      <c r="A8332" s="3">
        <v>83.3</v>
      </c>
      <c r="B8332" s="4">
        <f t="shared" si="390"/>
        <v>0.99317064953848599</v>
      </c>
      <c r="C8332" s="4">
        <f t="shared" si="391"/>
        <v>0.11667073709933327</v>
      </c>
      <c r="D8332" s="4">
        <f t="shared" si="392"/>
        <v>8.5125942822569307</v>
      </c>
    </row>
    <row r="8333" spans="1:4" x14ac:dyDescent="0.15">
      <c r="A8333" s="3">
        <v>83.31</v>
      </c>
      <c r="B8333" s="4">
        <f t="shared" si="390"/>
        <v>0.9931909972965598</v>
      </c>
      <c r="C8333" s="4">
        <f t="shared" si="391"/>
        <v>0.11649739434453021</v>
      </c>
      <c r="D8333" s="4">
        <f t="shared" si="392"/>
        <v>8.5254352930786563</v>
      </c>
    </row>
    <row r="8334" spans="1:4" x14ac:dyDescent="0.15">
      <c r="A8334" s="3">
        <v>83.32</v>
      </c>
      <c r="B8334" s="4">
        <f t="shared" si="390"/>
        <v>0.99321131480030567</v>
      </c>
      <c r="C8334" s="4">
        <f t="shared" si="391"/>
        <v>0.11632404804101361</v>
      </c>
      <c r="D8334" s="4">
        <f t="shared" si="392"/>
        <v>8.5383145749030209</v>
      </c>
    </row>
    <row r="8335" spans="1:4" x14ac:dyDescent="0.15">
      <c r="A8335" s="3">
        <v>83.33</v>
      </c>
      <c r="B8335" s="4">
        <f t="shared" si="390"/>
        <v>0.99323160204910488</v>
      </c>
      <c r="C8335" s="4">
        <f t="shared" si="391"/>
        <v>0.11615069819406386</v>
      </c>
      <c r="D8335" s="4">
        <f t="shared" si="392"/>
        <v>8.5512322998663315</v>
      </c>
    </row>
    <row r="8336" spans="1:4" x14ac:dyDescent="0.15">
      <c r="A8336" s="3">
        <v>83.34</v>
      </c>
      <c r="B8336" s="4">
        <f t="shared" si="390"/>
        <v>0.99325185904233937</v>
      </c>
      <c r="C8336" s="4">
        <f t="shared" si="391"/>
        <v>0.1159773448089613</v>
      </c>
      <c r="D8336" s="4">
        <f t="shared" si="392"/>
        <v>8.5641886411387578</v>
      </c>
    </row>
    <row r="8337" spans="1:4" x14ac:dyDescent="0.15">
      <c r="A8337" s="3">
        <v>83.35</v>
      </c>
      <c r="B8337" s="4">
        <f t="shared" si="390"/>
        <v>0.99327208577939208</v>
      </c>
      <c r="C8337" s="4">
        <f t="shared" si="391"/>
        <v>0.11580398789098724</v>
      </c>
      <c r="D8337" s="4">
        <f t="shared" si="392"/>
        <v>8.5771837729320222</v>
      </c>
    </row>
    <row r="8338" spans="1:4" x14ac:dyDescent="0.15">
      <c r="A8338" s="3">
        <v>83.36</v>
      </c>
      <c r="B8338" s="4">
        <f t="shared" si="390"/>
        <v>0.99329228225964694</v>
      </c>
      <c r="C8338" s="4">
        <f t="shared" si="391"/>
        <v>0.11563062744542178</v>
      </c>
      <c r="D8338" s="4">
        <f t="shared" si="392"/>
        <v>8.590217870507411</v>
      </c>
    </row>
    <row r="8339" spans="1:4" x14ac:dyDescent="0.15">
      <c r="A8339" s="3">
        <v>83.37</v>
      </c>
      <c r="B8339" s="4">
        <f t="shared" si="390"/>
        <v>0.99331244848248856</v>
      </c>
      <c r="C8339" s="4">
        <f t="shared" si="391"/>
        <v>0.11545726347754576</v>
      </c>
      <c r="D8339" s="4">
        <f t="shared" si="392"/>
        <v>8.6032911101835445</v>
      </c>
    </row>
    <row r="8340" spans="1:4" x14ac:dyDescent="0.15">
      <c r="A8340" s="3">
        <v>83.38</v>
      </c>
      <c r="B8340" s="4">
        <f t="shared" si="390"/>
        <v>0.99333258444730277</v>
      </c>
      <c r="C8340" s="4">
        <f t="shared" si="391"/>
        <v>0.11528389599264081</v>
      </c>
      <c r="D8340" s="4">
        <f t="shared" si="392"/>
        <v>8.6164036693443506</v>
      </c>
    </row>
    <row r="8341" spans="1:4" x14ac:dyDescent="0.15">
      <c r="A8341" s="3">
        <v>83.39</v>
      </c>
      <c r="B8341" s="4">
        <f t="shared" si="390"/>
        <v>0.99335269015347627</v>
      </c>
      <c r="C8341" s="4">
        <f t="shared" si="391"/>
        <v>0.11511052499598716</v>
      </c>
      <c r="D8341" s="4">
        <f t="shared" si="392"/>
        <v>8.6295557264473022</v>
      </c>
    </row>
    <row r="8342" spans="1:4" x14ac:dyDescent="0.15">
      <c r="A8342" s="3">
        <v>83.4</v>
      </c>
      <c r="B8342" s="4">
        <f t="shared" si="390"/>
        <v>0.99337276560039645</v>
      </c>
      <c r="C8342" s="4">
        <f t="shared" si="391"/>
        <v>0.11493715049286661</v>
      </c>
      <c r="D8342" s="4">
        <f t="shared" si="392"/>
        <v>8.6427474610313091</v>
      </c>
    </row>
    <row r="8343" spans="1:4" x14ac:dyDescent="0.15">
      <c r="A8343" s="3">
        <v>83.41</v>
      </c>
      <c r="B8343" s="4">
        <f t="shared" si="390"/>
        <v>0.99339281078745179</v>
      </c>
      <c r="C8343" s="4">
        <f t="shared" si="391"/>
        <v>0.11476377248856047</v>
      </c>
      <c r="D8343" s="4">
        <f t="shared" si="392"/>
        <v>8.6559790537250958</v>
      </c>
    </row>
    <row r="8344" spans="1:4" x14ac:dyDescent="0.15">
      <c r="A8344" s="3">
        <v>83.42</v>
      </c>
      <c r="B8344" s="4">
        <f t="shared" si="390"/>
        <v>0.99341282571403178</v>
      </c>
      <c r="C8344" s="4">
        <f t="shared" si="391"/>
        <v>0.11459039098834947</v>
      </c>
      <c r="D8344" s="4">
        <f t="shared" si="392"/>
        <v>8.6692506862554737</v>
      </c>
    </row>
    <row r="8345" spans="1:4" x14ac:dyDescent="0.15">
      <c r="A8345" s="3">
        <v>83.43</v>
      </c>
      <c r="B8345" s="4">
        <f t="shared" si="390"/>
        <v>0.99343281037952658</v>
      </c>
      <c r="C8345" s="4">
        <f t="shared" si="391"/>
        <v>0.11441700599751578</v>
      </c>
      <c r="D8345" s="4">
        <f t="shared" si="392"/>
        <v>8.6825625414555603</v>
      </c>
    </row>
    <row r="8346" spans="1:4" x14ac:dyDescent="0.15">
      <c r="A8346" s="3">
        <v>83.44</v>
      </c>
      <c r="B8346" s="4">
        <f t="shared" si="390"/>
        <v>0.99345276478332756</v>
      </c>
      <c r="C8346" s="4">
        <f t="shared" si="391"/>
        <v>0.11424361752134078</v>
      </c>
      <c r="D8346" s="4">
        <f t="shared" si="392"/>
        <v>8.6959148032733644</v>
      </c>
    </row>
    <row r="8347" spans="1:4" x14ac:dyDescent="0.15">
      <c r="A8347" s="3">
        <v>83.45</v>
      </c>
      <c r="B8347" s="4">
        <f t="shared" si="390"/>
        <v>0.99347268892482687</v>
      </c>
      <c r="C8347" s="4">
        <f t="shared" si="391"/>
        <v>0.1140702255651062</v>
      </c>
      <c r="D8347" s="4">
        <f t="shared" si="392"/>
        <v>8.7093076567802257</v>
      </c>
    </row>
    <row r="8348" spans="1:4" x14ac:dyDescent="0.15">
      <c r="A8348" s="3">
        <v>83.46</v>
      </c>
      <c r="B8348" s="4">
        <f t="shared" si="390"/>
        <v>0.99349258280341746</v>
      </c>
      <c r="C8348" s="4">
        <f t="shared" si="391"/>
        <v>0.11389683013409406</v>
      </c>
      <c r="D8348" s="4">
        <f t="shared" si="392"/>
        <v>8.722741288179396</v>
      </c>
    </row>
    <row r="8349" spans="1:4" x14ac:dyDescent="0.15">
      <c r="A8349" s="3">
        <v>83.47</v>
      </c>
      <c r="B8349" s="4">
        <f t="shared" si="390"/>
        <v>0.99351244641849346</v>
      </c>
      <c r="C8349" s="4">
        <f t="shared" si="391"/>
        <v>0.11372343123358564</v>
      </c>
      <c r="D8349" s="4">
        <f t="shared" si="392"/>
        <v>8.7362158848147917</v>
      </c>
    </row>
    <row r="8350" spans="1:4" x14ac:dyDescent="0.15">
      <c r="A8350" s="3">
        <v>83.48</v>
      </c>
      <c r="B8350" s="4">
        <f t="shared" si="390"/>
        <v>0.9935322797694498</v>
      </c>
      <c r="C8350" s="4">
        <f t="shared" si="391"/>
        <v>0.11355002886886362</v>
      </c>
      <c r="D8350" s="4">
        <f t="shared" si="392"/>
        <v>8.7497316351795735</v>
      </c>
    </row>
    <row r="8351" spans="1:4" x14ac:dyDescent="0.15">
      <c r="A8351" s="3">
        <v>83.49</v>
      </c>
      <c r="B8351" s="4">
        <f t="shared" si="390"/>
        <v>0.99355208285568219</v>
      </c>
      <c r="C8351" s="4">
        <f t="shared" si="391"/>
        <v>0.11337662304520994</v>
      </c>
      <c r="D8351" s="4">
        <f t="shared" si="392"/>
        <v>8.7632887289251364</v>
      </c>
    </row>
    <row r="8352" spans="1:4" x14ac:dyDescent="0.15">
      <c r="A8352" s="3">
        <v>83.5</v>
      </c>
      <c r="B8352" s="4">
        <f t="shared" si="390"/>
        <v>0.99357185567658746</v>
      </c>
      <c r="C8352" s="4">
        <f t="shared" si="391"/>
        <v>0.11320321376790683</v>
      </c>
      <c r="D8352" s="4">
        <f t="shared" si="392"/>
        <v>8.776887356869949</v>
      </c>
    </row>
    <row r="8353" spans="1:4" x14ac:dyDescent="0.15">
      <c r="A8353" s="3">
        <v>83.51</v>
      </c>
      <c r="B8353" s="4">
        <f t="shared" si="390"/>
        <v>0.9935915982315634</v>
      </c>
      <c r="C8353" s="4">
        <f t="shared" si="391"/>
        <v>0.11302980104223641</v>
      </c>
      <c r="D8353" s="4">
        <f t="shared" si="392"/>
        <v>8.7905277110085596</v>
      </c>
    </row>
    <row r="8354" spans="1:4" x14ac:dyDescent="0.15">
      <c r="A8354" s="3">
        <v>83.52</v>
      </c>
      <c r="B8354" s="4">
        <f t="shared" si="390"/>
        <v>0.9936113105200084</v>
      </c>
      <c r="C8354" s="4">
        <f t="shared" si="391"/>
        <v>0.11285638487348182</v>
      </c>
      <c r="D8354" s="4">
        <f t="shared" si="392"/>
        <v>8.8042099845206021</v>
      </c>
    </row>
    <row r="8355" spans="1:4" x14ac:dyDescent="0.15">
      <c r="A8355" s="3">
        <v>83.53</v>
      </c>
      <c r="B8355" s="4">
        <f t="shared" si="390"/>
        <v>0.99363099254132214</v>
      </c>
      <c r="C8355" s="4">
        <f t="shared" si="391"/>
        <v>0.11268296526692492</v>
      </c>
      <c r="D8355" s="4">
        <f t="shared" si="392"/>
        <v>8.8179343717801153</v>
      </c>
    </row>
    <row r="8356" spans="1:4" x14ac:dyDescent="0.15">
      <c r="A8356" s="3">
        <v>83.54</v>
      </c>
      <c r="B8356" s="4">
        <f t="shared" si="390"/>
        <v>0.99365064429490513</v>
      </c>
      <c r="C8356" s="4">
        <f t="shared" si="391"/>
        <v>0.11250954222784841</v>
      </c>
      <c r="D8356" s="4">
        <f t="shared" si="392"/>
        <v>8.8317010683646373</v>
      </c>
    </row>
    <row r="8357" spans="1:4" x14ac:dyDescent="0.15">
      <c r="A8357" s="3">
        <v>83.55</v>
      </c>
      <c r="B8357" s="4">
        <f t="shared" si="390"/>
        <v>0.99367026578015849</v>
      </c>
      <c r="C8357" s="4">
        <f t="shared" si="391"/>
        <v>0.11233611576153549</v>
      </c>
      <c r="D8357" s="4">
        <f t="shared" si="392"/>
        <v>8.8455102710645512</v>
      </c>
    </row>
    <row r="8358" spans="1:4" x14ac:dyDescent="0.15">
      <c r="A8358" s="3">
        <v>83.56</v>
      </c>
      <c r="B8358" s="4">
        <f t="shared" si="390"/>
        <v>0.99368985699648482</v>
      </c>
      <c r="C8358" s="4">
        <f t="shared" si="391"/>
        <v>0.11216268587326879</v>
      </c>
      <c r="D8358" s="4">
        <f t="shared" si="392"/>
        <v>8.8593621778925886</v>
      </c>
    </row>
    <row r="8359" spans="1:4" x14ac:dyDescent="0.15">
      <c r="A8359" s="3">
        <v>83.57</v>
      </c>
      <c r="B8359" s="4">
        <f t="shared" si="390"/>
        <v>0.99370941794328715</v>
      </c>
      <c r="C8359" s="4">
        <f t="shared" si="391"/>
        <v>0.11198925256833153</v>
      </c>
      <c r="D8359" s="4">
        <f t="shared" si="392"/>
        <v>8.8732569880932441</v>
      </c>
    </row>
    <row r="8360" spans="1:4" x14ac:dyDescent="0.15">
      <c r="A8360" s="3">
        <v>83.58</v>
      </c>
      <c r="B8360" s="4">
        <f t="shared" si="390"/>
        <v>0.99372894861996963</v>
      </c>
      <c r="C8360" s="4">
        <f t="shared" si="391"/>
        <v>0.11181581585200634</v>
      </c>
      <c r="D8360" s="4">
        <f t="shared" si="392"/>
        <v>8.8871949021524657</v>
      </c>
    </row>
    <row r="8361" spans="1:4" x14ac:dyDescent="0.15">
      <c r="A8361" s="3">
        <v>83.59</v>
      </c>
      <c r="B8361" s="4">
        <f t="shared" si="390"/>
        <v>0.9937484490259374</v>
      </c>
      <c r="C8361" s="4">
        <f t="shared" si="391"/>
        <v>0.11164237572957642</v>
      </c>
      <c r="D8361" s="4">
        <f t="shared" si="392"/>
        <v>8.9011761218072376</v>
      </c>
    </row>
    <row r="8362" spans="1:4" x14ac:dyDescent="0.15">
      <c r="A8362" s="3">
        <v>83.6</v>
      </c>
      <c r="B8362" s="4">
        <f t="shared" si="390"/>
        <v>0.99376791916059637</v>
      </c>
      <c r="C8362" s="4">
        <f t="shared" si="391"/>
        <v>0.11146893220632546</v>
      </c>
      <c r="D8362" s="4">
        <f t="shared" si="392"/>
        <v>8.9152008500553634</v>
      </c>
    </row>
    <row r="8363" spans="1:4" x14ac:dyDescent="0.15">
      <c r="A8363" s="3">
        <v>83.61</v>
      </c>
      <c r="B8363" s="4">
        <f t="shared" si="390"/>
        <v>0.99378735902335347</v>
      </c>
      <c r="C8363" s="4">
        <f t="shared" si="391"/>
        <v>0.11129548528753667</v>
      </c>
      <c r="D8363" s="4">
        <f t="shared" si="392"/>
        <v>8.929269291165415</v>
      </c>
    </row>
    <row r="8364" spans="1:4" x14ac:dyDescent="0.15">
      <c r="A8364" s="3">
        <v>83.62</v>
      </c>
      <c r="B8364" s="4">
        <f t="shared" si="390"/>
        <v>0.99380676861361661</v>
      </c>
      <c r="C8364" s="4">
        <f t="shared" si="391"/>
        <v>0.11112203497849354</v>
      </c>
      <c r="D8364" s="4">
        <f t="shared" si="392"/>
        <v>8.9433816506866268</v>
      </c>
    </row>
    <row r="8365" spans="1:4" x14ac:dyDescent="0.15">
      <c r="A8365" s="3">
        <v>83.63</v>
      </c>
      <c r="B8365" s="4">
        <f t="shared" si="390"/>
        <v>0.99382614793079438</v>
      </c>
      <c r="C8365" s="4">
        <f t="shared" si="391"/>
        <v>0.11094858128447965</v>
      </c>
      <c r="D8365" s="4">
        <f t="shared" si="392"/>
        <v>8.9575381354589574</v>
      </c>
    </row>
    <row r="8366" spans="1:4" x14ac:dyDescent="0.15">
      <c r="A8366" s="3">
        <v>83.64</v>
      </c>
      <c r="B8366" s="4">
        <f t="shared" si="390"/>
        <v>0.99384549697429658</v>
      </c>
      <c r="C8366" s="4">
        <f t="shared" si="391"/>
        <v>0.11077512421077872</v>
      </c>
      <c r="D8366" s="4">
        <f t="shared" si="392"/>
        <v>8.9717389536232428</v>
      </c>
    </row>
    <row r="8367" spans="1:4" x14ac:dyDescent="0.15">
      <c r="A8367" s="3">
        <v>83.65</v>
      </c>
      <c r="B8367" s="4">
        <f t="shared" si="390"/>
        <v>0.99386481574353369</v>
      </c>
      <c r="C8367" s="4">
        <f t="shared" si="391"/>
        <v>0.11060166376267454</v>
      </c>
      <c r="D8367" s="4">
        <f t="shared" si="392"/>
        <v>8.9859843146314375</v>
      </c>
    </row>
    <row r="8368" spans="1:4" x14ac:dyDescent="0.15">
      <c r="A8368" s="3">
        <v>83.66</v>
      </c>
      <c r="B8368" s="4">
        <f t="shared" si="390"/>
        <v>0.9938841042379174</v>
      </c>
      <c r="C8368" s="4">
        <f t="shared" si="391"/>
        <v>0.11042819994545125</v>
      </c>
      <c r="D8368" s="4">
        <f t="shared" si="392"/>
        <v>9.0002744292569385</v>
      </c>
    </row>
    <row r="8369" spans="1:4" x14ac:dyDescent="0.15">
      <c r="A8369" s="3">
        <v>83.67</v>
      </c>
      <c r="B8369" s="4">
        <f t="shared" si="390"/>
        <v>0.99390336245686006</v>
      </c>
      <c r="C8369" s="4">
        <f t="shared" si="391"/>
        <v>0.1102547327643922</v>
      </c>
      <c r="D8369" s="4">
        <f t="shared" si="392"/>
        <v>9.0146095096051102</v>
      </c>
    </row>
    <row r="8370" spans="1:4" x14ac:dyDescent="0.15">
      <c r="A8370" s="3">
        <v>83.68</v>
      </c>
      <c r="B8370" s="4">
        <f t="shared" si="390"/>
        <v>0.99392259039977493</v>
      </c>
      <c r="C8370" s="4">
        <f t="shared" si="391"/>
        <v>0.11008126222478215</v>
      </c>
      <c r="D8370" s="4">
        <f t="shared" si="392"/>
        <v>9.0289897691236423</v>
      </c>
    </row>
    <row r="8371" spans="1:4" x14ac:dyDescent="0.15">
      <c r="A8371" s="3">
        <v>83.69</v>
      </c>
      <c r="B8371" s="4">
        <f t="shared" si="390"/>
        <v>0.99394178806607636</v>
      </c>
      <c r="C8371" s="4">
        <f t="shared" si="391"/>
        <v>0.10990778833190509</v>
      </c>
      <c r="D8371" s="4">
        <f t="shared" si="392"/>
        <v>9.0434154226133696</v>
      </c>
    </row>
    <row r="8372" spans="1:4" x14ac:dyDescent="0.15">
      <c r="A8372" s="3">
        <v>83.7</v>
      </c>
      <c r="B8372" s="4">
        <f t="shared" si="390"/>
        <v>0.99396095545517971</v>
      </c>
      <c r="C8372" s="4">
        <f t="shared" si="391"/>
        <v>0.10973431109104514</v>
      </c>
      <c r="D8372" s="4">
        <f t="shared" si="392"/>
        <v>9.0578866862389376</v>
      </c>
    </row>
    <row r="8373" spans="1:4" x14ac:dyDescent="0.15">
      <c r="A8373" s="3">
        <v>83.71</v>
      </c>
      <c r="B8373" s="4">
        <f t="shared" si="390"/>
        <v>0.99398009256650088</v>
      </c>
      <c r="C8373" s="4">
        <f t="shared" si="391"/>
        <v>0.10956083050748759</v>
      </c>
      <c r="D8373" s="4">
        <f t="shared" si="392"/>
        <v>9.0724037775395505</v>
      </c>
    </row>
    <row r="8374" spans="1:4" x14ac:dyDescent="0.15">
      <c r="A8374" s="3">
        <v>83.72</v>
      </c>
      <c r="B8374" s="4">
        <f t="shared" si="390"/>
        <v>0.99399919939945702</v>
      </c>
      <c r="C8374" s="4">
        <f t="shared" si="391"/>
        <v>0.10938734658651565</v>
      </c>
      <c r="D8374" s="4">
        <f t="shared" si="392"/>
        <v>9.0869669154401898</v>
      </c>
    </row>
    <row r="8375" spans="1:4" x14ac:dyDescent="0.15">
      <c r="A8375" s="3">
        <v>83.73</v>
      </c>
      <c r="B8375" s="4">
        <f t="shared" si="390"/>
        <v>0.99401827595346615</v>
      </c>
      <c r="C8375" s="4">
        <f t="shared" si="391"/>
        <v>0.10921385933341479</v>
      </c>
      <c r="D8375" s="4">
        <f t="shared" si="392"/>
        <v>9.1015763202623017</v>
      </c>
    </row>
    <row r="8376" spans="1:4" x14ac:dyDescent="0.15">
      <c r="A8376" s="3">
        <v>83.74</v>
      </c>
      <c r="B8376" s="4">
        <f t="shared" si="390"/>
        <v>0.99403732222794705</v>
      </c>
      <c r="C8376" s="4">
        <f t="shared" si="391"/>
        <v>0.10904036875346955</v>
      </c>
      <c r="D8376" s="4">
        <f t="shared" si="392"/>
        <v>9.1162322137352252</v>
      </c>
    </row>
    <row r="8377" spans="1:4" x14ac:dyDescent="0.15">
      <c r="A8377" s="3">
        <v>83.75</v>
      </c>
      <c r="B8377" s="4">
        <f t="shared" si="390"/>
        <v>0.99405633822231965</v>
      </c>
      <c r="C8377" s="4">
        <f t="shared" si="391"/>
        <v>0.10886687485196452</v>
      </c>
      <c r="D8377" s="4">
        <f t="shared" si="392"/>
        <v>9.1309348190073614</v>
      </c>
    </row>
    <row r="8378" spans="1:4" x14ac:dyDescent="0.15">
      <c r="A8378" s="3">
        <v>83.76</v>
      </c>
      <c r="B8378" s="4">
        <f t="shared" si="390"/>
        <v>0.99407532393600462</v>
      </c>
      <c r="C8378" s="4">
        <f t="shared" si="391"/>
        <v>0.10869337763418505</v>
      </c>
      <c r="D8378" s="4">
        <f t="shared" si="392"/>
        <v>9.1456843606574871</v>
      </c>
    </row>
    <row r="8379" spans="1:4" x14ac:dyDescent="0.15">
      <c r="A8379" s="3">
        <v>83.77</v>
      </c>
      <c r="B8379" s="4">
        <f t="shared" si="390"/>
        <v>0.99409427936842354</v>
      </c>
      <c r="C8379" s="4">
        <f t="shared" si="391"/>
        <v>0.10851987710541619</v>
      </c>
      <c r="D8379" s="4">
        <f t="shared" si="392"/>
        <v>9.1604810647063353</v>
      </c>
    </row>
    <row r="8380" spans="1:4" x14ac:dyDescent="0.15">
      <c r="A8380" s="3">
        <v>83.78</v>
      </c>
      <c r="B8380" s="4">
        <f t="shared" si="390"/>
        <v>0.99411320451899921</v>
      </c>
      <c r="C8380" s="4">
        <f t="shared" si="391"/>
        <v>0.10834637327094242</v>
      </c>
      <c r="D8380" s="4">
        <f t="shared" si="392"/>
        <v>9.1753251586281941</v>
      </c>
    </row>
    <row r="8381" spans="1:4" x14ac:dyDescent="0.15">
      <c r="A8381" s="3">
        <v>83.79</v>
      </c>
      <c r="B8381" s="4">
        <f t="shared" si="390"/>
        <v>0.99413209938715508</v>
      </c>
      <c r="C8381" s="4">
        <f t="shared" si="391"/>
        <v>0.10817286613604959</v>
      </c>
      <c r="D8381" s="4">
        <f t="shared" si="392"/>
        <v>9.1902168713624519</v>
      </c>
    </row>
    <row r="8382" spans="1:4" x14ac:dyDescent="0.15">
      <c r="A8382" s="3">
        <v>83.8</v>
      </c>
      <c r="B8382" s="4">
        <f t="shared" si="390"/>
        <v>0.99415096397231539</v>
      </c>
      <c r="C8382" s="4">
        <f t="shared" si="391"/>
        <v>0.10799935570602284</v>
      </c>
      <c r="D8382" s="4">
        <f t="shared" si="392"/>
        <v>9.2051564333255946</v>
      </c>
    </row>
    <row r="8383" spans="1:4" x14ac:dyDescent="0.15">
      <c r="A8383" s="3">
        <v>83.81</v>
      </c>
      <c r="B8383" s="4">
        <f t="shared" si="390"/>
        <v>0.99416979827390572</v>
      </c>
      <c r="C8383" s="4">
        <f t="shared" si="391"/>
        <v>0.10782584198614759</v>
      </c>
      <c r="D8383" s="4">
        <f t="shared" si="392"/>
        <v>9.2201440764230433</v>
      </c>
    </row>
    <row r="8384" spans="1:4" x14ac:dyDescent="0.15">
      <c r="A8384" s="3">
        <v>83.82</v>
      </c>
      <c r="B8384" s="4">
        <f t="shared" si="390"/>
        <v>0.9941886022913522</v>
      </c>
      <c r="C8384" s="4">
        <f t="shared" si="391"/>
        <v>0.1076523249817096</v>
      </c>
      <c r="D8384" s="4">
        <f t="shared" si="392"/>
        <v>9.2351800340611998</v>
      </c>
    </row>
    <row r="8385" spans="1:4" x14ac:dyDescent="0.15">
      <c r="A8385" s="3">
        <v>83.83</v>
      </c>
      <c r="B8385" s="4">
        <f t="shared" si="390"/>
        <v>0.99420737602408205</v>
      </c>
      <c r="C8385" s="4">
        <f t="shared" si="391"/>
        <v>0.10747880469799381</v>
      </c>
      <c r="D8385" s="4">
        <f t="shared" si="392"/>
        <v>9.2502645411597122</v>
      </c>
    </row>
    <row r="8386" spans="1:4" x14ac:dyDescent="0.15">
      <c r="A8386" s="3">
        <v>83.84</v>
      </c>
      <c r="B8386" s="4">
        <f t="shared" si="390"/>
        <v>0.99422611947152351</v>
      </c>
      <c r="C8386" s="4">
        <f t="shared" si="391"/>
        <v>0.10730528114028665</v>
      </c>
      <c r="D8386" s="4">
        <f t="shared" si="392"/>
        <v>9.2653978341635561</v>
      </c>
    </row>
    <row r="8387" spans="1:4" x14ac:dyDescent="0.15">
      <c r="A8387" s="3">
        <v>83.85</v>
      </c>
      <c r="B8387" s="4">
        <f t="shared" ref="B8387:B8450" si="393">SIN(A8387/180*PI())</f>
        <v>0.99424483263310537</v>
      </c>
      <c r="C8387" s="4">
        <f t="shared" ref="C8387:C8450" si="394">COS(A8387/180*PI())</f>
        <v>0.1071317543138737</v>
      </c>
      <c r="D8387" s="4">
        <f t="shared" ref="D8387:D8450" si="395">TAN(A8387/180*PI())</f>
        <v>9.2805801510556378</v>
      </c>
    </row>
    <row r="8388" spans="1:4" x14ac:dyDescent="0.15">
      <c r="A8388" s="3">
        <v>83.86</v>
      </c>
      <c r="B8388" s="4">
        <f t="shared" si="393"/>
        <v>0.99426351550825787</v>
      </c>
      <c r="C8388" s="4">
        <f t="shared" si="394"/>
        <v>0.10695822422404092</v>
      </c>
      <c r="D8388" s="4">
        <f t="shared" si="395"/>
        <v>9.2958117313692092</v>
      </c>
    </row>
    <row r="8389" spans="1:4" x14ac:dyDescent="0.15">
      <c r="A8389" s="3">
        <v>83.87</v>
      </c>
      <c r="B8389" s="4">
        <f t="shared" si="393"/>
        <v>0.99428216809641179</v>
      </c>
      <c r="C8389" s="4">
        <f t="shared" si="394"/>
        <v>0.10678469087607408</v>
      </c>
      <c r="D8389" s="4">
        <f t="shared" si="395"/>
        <v>9.3110928162005688</v>
      </c>
    </row>
    <row r="8390" spans="1:4" x14ac:dyDescent="0.15">
      <c r="A8390" s="3">
        <v>83.88</v>
      </c>
      <c r="B8390" s="4">
        <f t="shared" si="393"/>
        <v>0.99430079039699892</v>
      </c>
      <c r="C8390" s="4">
        <f t="shared" si="394"/>
        <v>0.10661115427525999</v>
      </c>
      <c r="D8390" s="4">
        <f t="shared" si="395"/>
        <v>9.32642364822172</v>
      </c>
    </row>
    <row r="8391" spans="1:4" x14ac:dyDescent="0.15">
      <c r="A8391" s="3">
        <v>83.89</v>
      </c>
      <c r="B8391" s="4">
        <f t="shared" si="393"/>
        <v>0.99431938240945195</v>
      </c>
      <c r="C8391" s="4">
        <f t="shared" si="394"/>
        <v>0.10643761442688422</v>
      </c>
      <c r="D8391" s="4">
        <f t="shared" si="395"/>
        <v>9.3418044716934663</v>
      </c>
    </row>
    <row r="8392" spans="1:4" x14ac:dyDescent="0.15">
      <c r="A8392" s="3">
        <v>83.9</v>
      </c>
      <c r="B8392" s="4">
        <f t="shared" si="393"/>
        <v>0.99433794413320464</v>
      </c>
      <c r="C8392" s="4">
        <f t="shared" si="394"/>
        <v>0.10626407133623308</v>
      </c>
      <c r="D8392" s="4">
        <f t="shared" si="395"/>
        <v>9.3572355324782581</v>
      </c>
    </row>
    <row r="8393" spans="1:4" x14ac:dyDescent="0.15">
      <c r="A8393" s="3">
        <v>83.91</v>
      </c>
      <c r="B8393" s="4">
        <f t="shared" si="393"/>
        <v>0.99435647556769147</v>
      </c>
      <c r="C8393" s="4">
        <f t="shared" si="394"/>
        <v>0.10609052500859367</v>
      </c>
      <c r="D8393" s="4">
        <f t="shared" si="395"/>
        <v>9.3727170780533449</v>
      </c>
    </row>
    <row r="8394" spans="1:4" x14ac:dyDescent="0.15">
      <c r="A8394" s="3">
        <v>83.92</v>
      </c>
      <c r="B8394" s="4">
        <f t="shared" si="393"/>
        <v>0.99437497671234798</v>
      </c>
      <c r="C8394" s="4">
        <f t="shared" si="394"/>
        <v>0.10591697544925187</v>
      </c>
      <c r="D8394" s="4">
        <f t="shared" si="395"/>
        <v>9.3882493575242254</v>
      </c>
    </row>
    <row r="8395" spans="1:4" x14ac:dyDescent="0.15">
      <c r="A8395" s="3">
        <v>83.93</v>
      </c>
      <c r="B8395" s="4">
        <f t="shared" si="393"/>
        <v>0.99439344756661063</v>
      </c>
      <c r="C8395" s="4">
        <f t="shared" si="394"/>
        <v>0.10574342266349425</v>
      </c>
      <c r="D8395" s="4">
        <f t="shared" si="395"/>
        <v>9.4038326216378891</v>
      </c>
    </row>
    <row r="8396" spans="1:4" x14ac:dyDescent="0.15">
      <c r="A8396" s="3">
        <v>83.94</v>
      </c>
      <c r="B8396" s="4">
        <f t="shared" si="393"/>
        <v>0.99441188812991665</v>
      </c>
      <c r="C8396" s="4">
        <f t="shared" si="394"/>
        <v>0.10556986665660824</v>
      </c>
      <c r="D8396" s="4">
        <f t="shared" si="395"/>
        <v>9.4194671227963571</v>
      </c>
    </row>
    <row r="8397" spans="1:4" x14ac:dyDescent="0.15">
      <c r="A8397" s="3">
        <v>83.95</v>
      </c>
      <c r="B8397" s="4">
        <f t="shared" si="393"/>
        <v>0.99443029840170449</v>
      </c>
      <c r="C8397" s="4">
        <f t="shared" si="394"/>
        <v>0.10539630743387976</v>
      </c>
      <c r="D8397" s="4">
        <f t="shared" si="395"/>
        <v>9.4351531150705554</v>
      </c>
    </row>
    <row r="8398" spans="1:4" x14ac:dyDescent="0.15">
      <c r="A8398" s="3">
        <v>83.96</v>
      </c>
      <c r="B8398" s="4">
        <f t="shared" si="393"/>
        <v>0.99444867838141326</v>
      </c>
      <c r="C8398" s="4">
        <f t="shared" si="394"/>
        <v>0.1052227450005966</v>
      </c>
      <c r="D8398" s="4">
        <f t="shared" si="395"/>
        <v>9.4508908542138386</v>
      </c>
    </row>
    <row r="8399" spans="1:4" x14ac:dyDescent="0.15">
      <c r="A8399" s="3">
        <v>83.97</v>
      </c>
      <c r="B8399" s="4">
        <f t="shared" si="393"/>
        <v>0.99446702806848297</v>
      </c>
      <c r="C8399" s="4">
        <f t="shared" si="394"/>
        <v>0.10504917936204511</v>
      </c>
      <c r="D8399" s="4">
        <f t="shared" si="395"/>
        <v>9.4666805976762323</v>
      </c>
    </row>
    <row r="8400" spans="1:4" x14ac:dyDescent="0.15">
      <c r="A8400" s="3">
        <v>83.98</v>
      </c>
      <c r="B8400" s="4">
        <f t="shared" si="393"/>
        <v>0.99448534746235484</v>
      </c>
      <c r="C8400" s="4">
        <f t="shared" si="394"/>
        <v>0.10487561052351242</v>
      </c>
      <c r="D8400" s="4">
        <f t="shared" si="395"/>
        <v>9.4825226046183317</v>
      </c>
    </row>
    <row r="8401" spans="1:4" x14ac:dyDescent="0.15">
      <c r="A8401" s="3">
        <v>83.99</v>
      </c>
      <c r="B8401" s="4">
        <f t="shared" si="393"/>
        <v>0.99450363656247054</v>
      </c>
      <c r="C8401" s="4">
        <f t="shared" si="394"/>
        <v>0.10470203849028639</v>
      </c>
      <c r="D8401" s="4">
        <f t="shared" si="395"/>
        <v>9.4984171359255285</v>
      </c>
    </row>
    <row r="8402" spans="1:4" x14ac:dyDescent="0.15">
      <c r="A8402" s="3">
        <v>84</v>
      </c>
      <c r="B8402" s="4">
        <f t="shared" si="393"/>
        <v>0.99452189536827329</v>
      </c>
      <c r="C8402" s="4">
        <f t="shared" si="394"/>
        <v>0.10452846326765346</v>
      </c>
      <c r="D8402" s="4">
        <f t="shared" si="395"/>
        <v>9.5143644542225871</v>
      </c>
    </row>
    <row r="8403" spans="1:4" x14ac:dyDescent="0.15">
      <c r="A8403" s="3">
        <v>84.01</v>
      </c>
      <c r="B8403" s="4">
        <f t="shared" si="393"/>
        <v>0.99454012387920676</v>
      </c>
      <c r="C8403" s="4">
        <f t="shared" si="394"/>
        <v>0.10435488486090166</v>
      </c>
      <c r="D8403" s="4">
        <f t="shared" si="395"/>
        <v>9.5303648238878775</v>
      </c>
    </row>
    <row r="8404" spans="1:4" x14ac:dyDescent="0.15">
      <c r="A8404" s="3">
        <v>84.02</v>
      </c>
      <c r="B8404" s="4">
        <f t="shared" si="393"/>
        <v>0.99455832209471562</v>
      </c>
      <c r="C8404" s="4">
        <f t="shared" si="394"/>
        <v>0.10418130327531852</v>
      </c>
      <c r="D8404" s="4">
        <f t="shared" si="395"/>
        <v>9.5464185110682465</v>
      </c>
    </row>
    <row r="8405" spans="1:4" x14ac:dyDescent="0.15">
      <c r="A8405" s="3">
        <v>84.03</v>
      </c>
      <c r="B8405" s="4">
        <f t="shared" si="393"/>
        <v>0.99457649001424564</v>
      </c>
      <c r="C8405" s="4">
        <f t="shared" si="394"/>
        <v>0.10400771851619098</v>
      </c>
      <c r="D8405" s="4">
        <f t="shared" si="395"/>
        <v>9.5625257836938236</v>
      </c>
    </row>
    <row r="8406" spans="1:4" x14ac:dyDescent="0.15">
      <c r="A8406" s="3">
        <v>84.04</v>
      </c>
      <c r="B8406" s="4">
        <f t="shared" si="393"/>
        <v>0.99459462763724327</v>
      </c>
      <c r="C8406" s="4">
        <f t="shared" si="394"/>
        <v>0.10383413058880736</v>
      </c>
      <c r="D8406" s="4">
        <f t="shared" si="395"/>
        <v>9.5786869114927988</v>
      </c>
    </row>
    <row r="8407" spans="1:4" x14ac:dyDescent="0.15">
      <c r="A8407" s="3">
        <v>84.05</v>
      </c>
      <c r="B8407" s="4">
        <f t="shared" si="393"/>
        <v>0.99461273496315594</v>
      </c>
      <c r="C8407" s="4">
        <f t="shared" si="394"/>
        <v>0.10366053949845527</v>
      </c>
      <c r="D8407" s="4">
        <f t="shared" si="395"/>
        <v>9.5949021660067437</v>
      </c>
    </row>
    <row r="8408" spans="1:4" x14ac:dyDescent="0.15">
      <c r="A8408" s="3">
        <v>84.06</v>
      </c>
      <c r="B8408" s="4">
        <f t="shared" si="393"/>
        <v>0.99463081199143233</v>
      </c>
      <c r="C8408" s="4">
        <f t="shared" si="394"/>
        <v>0.10348694525042257</v>
      </c>
      <c r="D8408" s="4">
        <f t="shared" si="395"/>
        <v>9.6111718206057581</v>
      </c>
    </row>
    <row r="8409" spans="1:4" x14ac:dyDescent="0.15">
      <c r="A8409" s="3">
        <v>84.07</v>
      </c>
      <c r="B8409" s="4">
        <f t="shared" si="393"/>
        <v>0.99464885872152164</v>
      </c>
      <c r="C8409" s="4">
        <f t="shared" si="394"/>
        <v>0.10331334784999749</v>
      </c>
      <c r="D8409" s="4">
        <f t="shared" si="395"/>
        <v>9.6274961505039034</v>
      </c>
    </row>
    <row r="8410" spans="1:4" x14ac:dyDescent="0.15">
      <c r="A8410" s="3">
        <v>84.08</v>
      </c>
      <c r="B8410" s="4">
        <f t="shared" si="393"/>
        <v>0.99466687515287411</v>
      </c>
      <c r="C8410" s="4">
        <f t="shared" si="394"/>
        <v>0.10313974730246742</v>
      </c>
      <c r="D8410" s="4">
        <f t="shared" si="395"/>
        <v>9.6438754327748732</v>
      </c>
    </row>
    <row r="8411" spans="1:4" x14ac:dyDescent="0.15">
      <c r="A8411" s="3">
        <v>84.09</v>
      </c>
      <c r="B8411" s="4">
        <f t="shared" si="393"/>
        <v>0.99468486128494094</v>
      </c>
      <c r="C8411" s="4">
        <f t="shared" si="394"/>
        <v>0.1029661436131212</v>
      </c>
      <c r="D8411" s="4">
        <f t="shared" si="395"/>
        <v>9.6603099463675157</v>
      </c>
    </row>
    <row r="8412" spans="1:4" x14ac:dyDescent="0.15">
      <c r="A8412" s="3">
        <v>84.1</v>
      </c>
      <c r="B8412" s="4">
        <f t="shared" si="393"/>
        <v>0.99470281711717423</v>
      </c>
      <c r="C8412" s="4">
        <f t="shared" si="394"/>
        <v>0.10279253678724691</v>
      </c>
      <c r="D8412" s="4">
        <f t="shared" si="395"/>
        <v>9.6767999721219393</v>
      </c>
    </row>
    <row r="8413" spans="1:4" x14ac:dyDescent="0.15">
      <c r="A8413" s="3">
        <v>84.11</v>
      </c>
      <c r="B8413" s="4">
        <f t="shared" si="393"/>
        <v>0.99472074264902699</v>
      </c>
      <c r="C8413" s="4">
        <f t="shared" si="394"/>
        <v>0.10261892683013288</v>
      </c>
      <c r="D8413" s="4">
        <f t="shared" si="395"/>
        <v>9.6933457927854558</v>
      </c>
    </row>
    <row r="8414" spans="1:4" x14ac:dyDescent="0.15">
      <c r="A8414" s="3">
        <v>84.12</v>
      </c>
      <c r="B8414" s="4">
        <f t="shared" si="393"/>
        <v>0.99473863787995331</v>
      </c>
      <c r="C8414" s="4">
        <f t="shared" si="394"/>
        <v>0.10244531374706736</v>
      </c>
      <c r="D8414" s="4">
        <f t="shared" si="395"/>
        <v>9.7099476930288482</v>
      </c>
    </row>
    <row r="8415" spans="1:4" x14ac:dyDescent="0.15">
      <c r="A8415" s="3">
        <v>84.13</v>
      </c>
      <c r="B8415" s="4">
        <f t="shared" si="393"/>
        <v>0.99475650280940797</v>
      </c>
      <c r="C8415" s="4">
        <f t="shared" si="394"/>
        <v>0.10227169754333959</v>
      </c>
      <c r="D8415" s="4">
        <f t="shared" si="395"/>
        <v>9.7266059594626437</v>
      </c>
    </row>
    <row r="8416" spans="1:4" x14ac:dyDescent="0.15">
      <c r="A8416" s="3">
        <v>84.14</v>
      </c>
      <c r="B8416" s="4">
        <f t="shared" si="393"/>
        <v>0.99477433743684673</v>
      </c>
      <c r="C8416" s="4">
        <f t="shared" si="394"/>
        <v>0.10209807822423754</v>
      </c>
      <c r="D8416" s="4">
        <f t="shared" si="395"/>
        <v>9.7433208806538794</v>
      </c>
    </row>
    <row r="8417" spans="1:4" x14ac:dyDescent="0.15">
      <c r="A8417" s="3">
        <v>84.15</v>
      </c>
      <c r="B8417" s="4">
        <f t="shared" si="393"/>
        <v>0.99479214176172648</v>
      </c>
      <c r="C8417" s="4">
        <f t="shared" si="394"/>
        <v>0.10192445579504997</v>
      </c>
      <c r="D8417" s="4">
        <f t="shared" si="395"/>
        <v>9.7600927471426271</v>
      </c>
    </row>
    <row r="8418" spans="1:4" x14ac:dyDescent="0.15">
      <c r="A8418" s="3">
        <v>84.16</v>
      </c>
      <c r="B8418" s="4">
        <f t="shared" si="393"/>
        <v>0.99480991578350464</v>
      </c>
      <c r="C8418" s="4">
        <f t="shared" si="394"/>
        <v>0.10175083026106636</v>
      </c>
      <c r="D8418" s="4">
        <f t="shared" si="395"/>
        <v>9.7769218514588943</v>
      </c>
    </row>
    <row r="8419" spans="1:4" x14ac:dyDescent="0.15">
      <c r="A8419" s="3">
        <v>84.17</v>
      </c>
      <c r="B8419" s="4">
        <f t="shared" si="393"/>
        <v>0.99482765950163998</v>
      </c>
      <c r="C8419" s="4">
        <f t="shared" si="394"/>
        <v>0.10157720162757479</v>
      </c>
      <c r="D8419" s="4">
        <f t="shared" si="395"/>
        <v>9.7938084881399003</v>
      </c>
    </row>
    <row r="8420" spans="1:4" x14ac:dyDescent="0.15">
      <c r="A8420" s="3">
        <v>84.18</v>
      </c>
      <c r="B8420" s="4">
        <f t="shared" si="393"/>
        <v>0.99484537291559194</v>
      </c>
      <c r="C8420" s="4">
        <f t="shared" si="394"/>
        <v>0.10140356989986493</v>
      </c>
      <c r="D8420" s="4">
        <f t="shared" si="395"/>
        <v>9.8107529537470164</v>
      </c>
    </row>
    <row r="8421" spans="1:4" x14ac:dyDescent="0.15">
      <c r="A8421" s="3">
        <v>84.19</v>
      </c>
      <c r="B8421" s="4">
        <f t="shared" si="393"/>
        <v>0.99486305602482084</v>
      </c>
      <c r="C8421" s="4">
        <f t="shared" si="394"/>
        <v>0.10122993508322593</v>
      </c>
      <c r="D8421" s="4">
        <f t="shared" si="395"/>
        <v>9.8277555468834077</v>
      </c>
    </row>
    <row r="8422" spans="1:4" x14ac:dyDescent="0.15">
      <c r="A8422" s="3">
        <v>84.2</v>
      </c>
      <c r="B8422" s="4">
        <f t="shared" si="393"/>
        <v>0.99488070882878821</v>
      </c>
      <c r="C8422" s="4">
        <f t="shared" si="394"/>
        <v>0.10105629718294633</v>
      </c>
      <c r="D8422" s="4">
        <f t="shared" si="395"/>
        <v>9.8448165682116286</v>
      </c>
    </row>
    <row r="8423" spans="1:4" x14ac:dyDescent="0.15">
      <c r="A8423" s="3">
        <v>84.21</v>
      </c>
      <c r="B8423" s="4">
        <f t="shared" si="393"/>
        <v>0.99489833132695615</v>
      </c>
      <c r="C8423" s="4">
        <f t="shared" si="394"/>
        <v>0.10088265620431611</v>
      </c>
      <c r="D8423" s="4">
        <f t="shared" si="395"/>
        <v>9.8619363204712194</v>
      </c>
    </row>
    <row r="8424" spans="1:4" x14ac:dyDescent="0.15">
      <c r="A8424" s="3">
        <v>84.22</v>
      </c>
      <c r="B8424" s="4">
        <f t="shared" si="393"/>
        <v>0.99491592351878788</v>
      </c>
      <c r="C8424" s="4">
        <f t="shared" si="394"/>
        <v>0.10070901215262444</v>
      </c>
      <c r="D8424" s="4">
        <f t="shared" si="395"/>
        <v>9.8791151084968778</v>
      </c>
    </row>
    <row r="8425" spans="1:4" x14ac:dyDescent="0.15">
      <c r="A8425" s="3">
        <v>84.23</v>
      </c>
      <c r="B8425" s="4">
        <f t="shared" si="393"/>
        <v>0.99493348540374749</v>
      </c>
      <c r="C8425" s="4">
        <f t="shared" si="394"/>
        <v>0.10053536503316085</v>
      </c>
      <c r="D8425" s="4">
        <f t="shared" si="395"/>
        <v>9.8963532392365217</v>
      </c>
    </row>
    <row r="8426" spans="1:4" x14ac:dyDescent="0.15">
      <c r="A8426" s="3">
        <v>84.24</v>
      </c>
      <c r="B8426" s="4">
        <f t="shared" si="393"/>
        <v>0.99495101698130017</v>
      </c>
      <c r="C8426" s="4">
        <f t="shared" si="394"/>
        <v>0.10036171485121513</v>
      </c>
      <c r="D8426" s="4">
        <f t="shared" si="395"/>
        <v>9.9136510217696205</v>
      </c>
    </row>
    <row r="8427" spans="1:4" x14ac:dyDescent="0.15">
      <c r="A8427" s="3">
        <v>84.25</v>
      </c>
      <c r="B8427" s="4">
        <f t="shared" si="393"/>
        <v>0.9949685182509117</v>
      </c>
      <c r="C8427" s="4">
        <f t="shared" si="394"/>
        <v>0.10018806161207632</v>
      </c>
      <c r="D8427" s="4">
        <f t="shared" si="395"/>
        <v>9.931008767325844</v>
      </c>
    </row>
    <row r="8428" spans="1:4" x14ac:dyDescent="0.15">
      <c r="A8428" s="3">
        <v>84.26</v>
      </c>
      <c r="B8428" s="4">
        <f t="shared" si="393"/>
        <v>0.99498598921204906</v>
      </c>
      <c r="C8428" s="4">
        <f t="shared" si="394"/>
        <v>0.10001440532103485</v>
      </c>
      <c r="D8428" s="4">
        <f t="shared" si="395"/>
        <v>9.9484267893035732</v>
      </c>
    </row>
    <row r="8429" spans="1:4" x14ac:dyDescent="0.15">
      <c r="A8429" s="3">
        <v>84.27</v>
      </c>
      <c r="B8429" s="4">
        <f t="shared" si="393"/>
        <v>0.99500342986418</v>
      </c>
      <c r="C8429" s="4">
        <f t="shared" si="394"/>
        <v>9.9840745983380608E-2</v>
      </c>
      <c r="D8429" s="4">
        <f t="shared" si="395"/>
        <v>9.9659054032890264</v>
      </c>
    </row>
    <row r="8430" spans="1:4" x14ac:dyDescent="0.15">
      <c r="A8430" s="3">
        <v>84.28</v>
      </c>
      <c r="B8430" s="4">
        <f t="shared" si="393"/>
        <v>0.99502084020677328</v>
      </c>
      <c r="C8430" s="4">
        <f t="shared" si="394"/>
        <v>9.9667083604402879E-2</v>
      </c>
      <c r="D8430" s="4">
        <f t="shared" si="395"/>
        <v>9.9834449270753751</v>
      </c>
    </row>
    <row r="8431" spans="1:4" x14ac:dyDescent="0.15">
      <c r="A8431" s="3">
        <v>84.29</v>
      </c>
      <c r="B8431" s="4">
        <f t="shared" si="393"/>
        <v>0.99503822023929844</v>
      </c>
      <c r="C8431" s="4">
        <f t="shared" si="394"/>
        <v>9.9493418189392405E-2</v>
      </c>
      <c r="D8431" s="4">
        <f t="shared" si="395"/>
        <v>10.001045680681877</v>
      </c>
    </row>
    <row r="8432" spans="1:4" x14ac:dyDescent="0.15">
      <c r="A8432" s="3">
        <v>84.3</v>
      </c>
      <c r="B8432" s="4">
        <f t="shared" si="393"/>
        <v>0.99505556996122624</v>
      </c>
      <c r="C8432" s="4">
        <f t="shared" si="394"/>
        <v>9.9319749743639094E-2</v>
      </c>
      <c r="D8432" s="4">
        <f t="shared" si="395"/>
        <v>10.01870798637362</v>
      </c>
    </row>
    <row r="8433" spans="1:4" x14ac:dyDescent="0.15">
      <c r="A8433" s="3">
        <v>84.31</v>
      </c>
      <c r="B8433" s="4">
        <f t="shared" si="393"/>
        <v>0.99507288937202809</v>
      </c>
      <c r="C8433" s="4">
        <f t="shared" si="394"/>
        <v>9.9146078272433213E-2</v>
      </c>
      <c r="D8433" s="4">
        <f t="shared" si="395"/>
        <v>10.036432168681152</v>
      </c>
    </row>
    <row r="8434" spans="1:4" x14ac:dyDescent="0.15">
      <c r="A8434" s="3">
        <v>84.32</v>
      </c>
      <c r="B8434" s="4">
        <f t="shared" si="393"/>
        <v>0.99509017847117642</v>
      </c>
      <c r="C8434" s="4">
        <f t="shared" si="394"/>
        <v>9.8972403781065296E-2</v>
      </c>
      <c r="D8434" s="4">
        <f t="shared" si="395"/>
        <v>10.054218554420419</v>
      </c>
    </row>
    <row r="8435" spans="1:4" x14ac:dyDescent="0.15">
      <c r="A8435" s="3">
        <v>84.33</v>
      </c>
      <c r="B8435" s="4">
        <f t="shared" si="393"/>
        <v>0.99510743725814454</v>
      </c>
      <c r="C8435" s="4">
        <f t="shared" si="394"/>
        <v>9.8798726274825124E-2</v>
      </c>
      <c r="D8435" s="4">
        <f t="shared" si="395"/>
        <v>10.072067472713032</v>
      </c>
    </row>
    <row r="8436" spans="1:4" x14ac:dyDescent="0.15">
      <c r="A8436" s="3">
        <v>84.34</v>
      </c>
      <c r="B8436" s="4">
        <f t="shared" si="393"/>
        <v>0.99512466573240677</v>
      </c>
      <c r="C8436" s="4">
        <f t="shared" si="394"/>
        <v>9.8625045759003868E-2</v>
      </c>
      <c r="D8436" s="4">
        <f t="shared" si="395"/>
        <v>10.089979255006408</v>
      </c>
    </row>
    <row r="8437" spans="1:4" x14ac:dyDescent="0.15">
      <c r="A8437" s="3">
        <v>84.35</v>
      </c>
      <c r="B8437" s="4">
        <f t="shared" si="393"/>
        <v>0.99514186389343828</v>
      </c>
      <c r="C8437" s="4">
        <f t="shared" si="394"/>
        <v>9.8451362238891935E-2</v>
      </c>
      <c r="D8437" s="4">
        <f t="shared" si="395"/>
        <v>10.10795423509458</v>
      </c>
    </row>
    <row r="8438" spans="1:4" x14ac:dyDescent="0.15">
      <c r="A8438" s="3">
        <v>84.36</v>
      </c>
      <c r="B8438" s="4">
        <f t="shared" si="393"/>
        <v>0.99515903174071518</v>
      </c>
      <c r="C8438" s="4">
        <f t="shared" si="394"/>
        <v>9.8277675719779786E-2</v>
      </c>
      <c r="D8438" s="4">
        <f t="shared" si="395"/>
        <v>10.125992749138911</v>
      </c>
    </row>
    <row r="8439" spans="1:4" x14ac:dyDescent="0.15">
      <c r="A8439" s="3">
        <v>84.37</v>
      </c>
      <c r="B8439" s="4">
        <f t="shared" si="393"/>
        <v>0.99517616927371455</v>
      </c>
      <c r="C8439" s="4">
        <f t="shared" si="394"/>
        <v>9.8103986206958663E-2</v>
      </c>
      <c r="D8439" s="4">
        <f t="shared" si="395"/>
        <v>10.144095135689046</v>
      </c>
    </row>
    <row r="8440" spans="1:4" x14ac:dyDescent="0.15">
      <c r="A8440" s="3">
        <v>84.38</v>
      </c>
      <c r="B8440" s="4">
        <f t="shared" si="393"/>
        <v>0.99519327649191414</v>
      </c>
      <c r="C8440" s="4">
        <f t="shared" si="394"/>
        <v>9.7930293705719457E-2</v>
      </c>
      <c r="D8440" s="4">
        <f t="shared" si="395"/>
        <v>10.162261735704277</v>
      </c>
    </row>
    <row r="8441" spans="1:4" x14ac:dyDescent="0.15">
      <c r="A8441" s="3">
        <v>84.39</v>
      </c>
      <c r="B8441" s="4">
        <f t="shared" si="393"/>
        <v>0.99521035339479313</v>
      </c>
      <c r="C8441" s="4">
        <f t="shared" si="394"/>
        <v>9.7756598221352686E-2</v>
      </c>
      <c r="D8441" s="4">
        <f t="shared" si="395"/>
        <v>10.180492892575023</v>
      </c>
    </row>
    <row r="8442" spans="1:4" x14ac:dyDescent="0.15">
      <c r="A8442" s="3">
        <v>84.4</v>
      </c>
      <c r="B8442" s="4">
        <f t="shared" si="393"/>
        <v>0.99522739998183118</v>
      </c>
      <c r="C8442" s="4">
        <f t="shared" si="394"/>
        <v>9.7582899759149452E-2</v>
      </c>
      <c r="D8442" s="4">
        <f t="shared" si="395"/>
        <v>10.198788952144435</v>
      </c>
    </row>
    <row r="8443" spans="1:4" x14ac:dyDescent="0.15">
      <c r="A8443" s="3">
        <v>84.41</v>
      </c>
      <c r="B8443" s="4">
        <f t="shared" si="393"/>
        <v>0.99524441625250903</v>
      </c>
      <c r="C8443" s="4">
        <f t="shared" si="394"/>
        <v>9.7409198324401314E-2</v>
      </c>
      <c r="D8443" s="4">
        <f t="shared" si="395"/>
        <v>10.217150262730343</v>
      </c>
    </row>
    <row r="8444" spans="1:4" x14ac:dyDescent="0.15">
      <c r="A8444" s="3">
        <v>84.42</v>
      </c>
      <c r="B8444" s="4">
        <f t="shared" si="393"/>
        <v>0.99526140220630832</v>
      </c>
      <c r="C8444" s="4">
        <f t="shared" si="394"/>
        <v>9.723549392239933E-2</v>
      </c>
      <c r="D8444" s="4">
        <f t="shared" si="395"/>
        <v>10.235577175147544</v>
      </c>
    </row>
    <row r="8445" spans="1:4" x14ac:dyDescent="0.15">
      <c r="A8445" s="3">
        <v>84.43</v>
      </c>
      <c r="B8445" s="4">
        <f t="shared" si="393"/>
        <v>0.99527835784271168</v>
      </c>
      <c r="C8445" s="4">
        <f t="shared" si="394"/>
        <v>9.7061786558434601E-2</v>
      </c>
      <c r="D8445" s="4">
        <f t="shared" si="395"/>
        <v>10.254070042730145</v>
      </c>
    </row>
    <row r="8446" spans="1:4" x14ac:dyDescent="0.15">
      <c r="A8446" s="3">
        <v>84.44</v>
      </c>
      <c r="B8446" s="4">
        <f t="shared" si="393"/>
        <v>0.99529528316120253</v>
      </c>
      <c r="C8446" s="4">
        <f t="shared" si="394"/>
        <v>9.6888076237799214E-2</v>
      </c>
      <c r="D8446" s="4">
        <f t="shared" si="395"/>
        <v>10.272629221354126</v>
      </c>
    </row>
    <row r="8447" spans="1:4" x14ac:dyDescent="0.15">
      <c r="A8447" s="3">
        <v>84.45</v>
      </c>
      <c r="B8447" s="4">
        <f t="shared" si="393"/>
        <v>0.99531217816126538</v>
      </c>
      <c r="C8447" s="4">
        <f t="shared" si="394"/>
        <v>9.6714362965784048E-2</v>
      </c>
      <c r="D8447" s="4">
        <f t="shared" si="395"/>
        <v>10.291255069460474</v>
      </c>
    </row>
    <row r="8448" spans="1:4" x14ac:dyDescent="0.15">
      <c r="A8448" s="3">
        <v>84.46</v>
      </c>
      <c r="B8448" s="4">
        <f t="shared" si="393"/>
        <v>0.99532904284238566</v>
      </c>
      <c r="C8448" s="4">
        <f t="shared" si="394"/>
        <v>9.6540646747680911E-2</v>
      </c>
      <c r="D8448" s="4">
        <f t="shared" si="395"/>
        <v>10.309947948078101</v>
      </c>
    </row>
    <row r="8449" spans="1:4" x14ac:dyDescent="0.15">
      <c r="A8449" s="3">
        <v>84.47</v>
      </c>
      <c r="B8449" s="4">
        <f t="shared" si="393"/>
        <v>0.99534587720404932</v>
      </c>
      <c r="C8449" s="4">
        <f t="shared" si="394"/>
        <v>9.6366927588781515E-2</v>
      </c>
      <c r="D8449" s="4">
        <f t="shared" si="395"/>
        <v>10.328708220847354</v>
      </c>
    </row>
    <row r="8450" spans="1:4" x14ac:dyDescent="0.15">
      <c r="A8450" s="3">
        <v>84.48</v>
      </c>
      <c r="B8450" s="4">
        <f t="shared" si="393"/>
        <v>0.9953626812457439</v>
      </c>
      <c r="C8450" s="4">
        <f t="shared" si="394"/>
        <v>9.6193205494377432E-2</v>
      </c>
      <c r="D8450" s="4">
        <f t="shared" si="395"/>
        <v>10.347536254043678</v>
      </c>
    </row>
    <row r="8451" spans="1:4" x14ac:dyDescent="0.15">
      <c r="A8451" s="3">
        <v>84.49</v>
      </c>
      <c r="B8451" s="4">
        <f t="shared" ref="B8451:B8514" si="396">SIN(A8451/180*PI())</f>
        <v>0.99537945496695734</v>
      </c>
      <c r="C8451" s="4">
        <f t="shared" ref="C8451:C8514" si="397">COS(A8451/180*PI())</f>
        <v>9.6019480469761179E-2</v>
      </c>
      <c r="D8451" s="4">
        <f t="shared" ref="D8451:D8514" si="398">TAN(A8451/180*PI())</f>
        <v>10.366432416601402</v>
      </c>
    </row>
    <row r="8452" spans="1:4" x14ac:dyDescent="0.15">
      <c r="A8452" s="3">
        <v>84.5</v>
      </c>
      <c r="B8452" s="4">
        <f t="shared" si="396"/>
        <v>0.99539619836717874</v>
      </c>
      <c r="C8452" s="4">
        <f t="shared" si="397"/>
        <v>9.5845752520224065E-2</v>
      </c>
      <c r="D8452" s="4">
        <f t="shared" si="398"/>
        <v>10.38539708013815</v>
      </c>
    </row>
    <row r="8453" spans="1:4" x14ac:dyDescent="0.15">
      <c r="A8453" s="3">
        <v>84.51</v>
      </c>
      <c r="B8453" s="4">
        <f t="shared" si="396"/>
        <v>0.99541291144589816</v>
      </c>
      <c r="C8453" s="4">
        <f t="shared" si="397"/>
        <v>9.5672021651058176E-2</v>
      </c>
      <c r="D8453" s="4">
        <f t="shared" si="398"/>
        <v>10.40443061897907</v>
      </c>
    </row>
    <row r="8454" spans="1:4" x14ac:dyDescent="0.15">
      <c r="A8454" s="3">
        <v>84.52</v>
      </c>
      <c r="B8454" s="4">
        <f t="shared" si="396"/>
        <v>0.99542959420260624</v>
      </c>
      <c r="C8454" s="4">
        <f t="shared" si="397"/>
        <v>9.5498287867556278E-2</v>
      </c>
      <c r="D8454" s="4">
        <f t="shared" si="398"/>
        <v>10.423533410181529</v>
      </c>
    </row>
    <row r="8455" spans="1:4" x14ac:dyDescent="0.15">
      <c r="A8455" s="3">
        <v>84.53</v>
      </c>
      <c r="B8455" s="4">
        <f t="shared" si="396"/>
        <v>0.99544624663679504</v>
      </c>
      <c r="C8455" s="4">
        <f t="shared" si="397"/>
        <v>9.5324551175009972E-2</v>
      </c>
      <c r="D8455" s="4">
        <f t="shared" si="398"/>
        <v>10.442705833560311</v>
      </c>
    </row>
    <row r="8456" spans="1:4" x14ac:dyDescent="0.15">
      <c r="A8456" s="3">
        <v>84.54</v>
      </c>
      <c r="B8456" s="4">
        <f t="shared" si="396"/>
        <v>0.99546286874795709</v>
      </c>
      <c r="C8456" s="4">
        <f t="shared" si="397"/>
        <v>9.5150811578711789E-2</v>
      </c>
      <c r="D8456" s="4">
        <f t="shared" si="398"/>
        <v>10.461948271712622</v>
      </c>
    </row>
    <row r="8457" spans="1:4" x14ac:dyDescent="0.15">
      <c r="A8457" s="3">
        <v>84.55</v>
      </c>
      <c r="B8457" s="4">
        <f t="shared" si="396"/>
        <v>0.99547946053558622</v>
      </c>
      <c r="C8457" s="4">
        <f t="shared" si="397"/>
        <v>9.4977069083954146E-2</v>
      </c>
      <c r="D8457" s="4">
        <f t="shared" si="398"/>
        <v>10.481261110043739</v>
      </c>
    </row>
    <row r="8458" spans="1:4" x14ac:dyDescent="0.15">
      <c r="A8458" s="3">
        <v>84.56</v>
      </c>
      <c r="B8458" s="4">
        <f t="shared" si="396"/>
        <v>0.99549602199917697</v>
      </c>
      <c r="C8458" s="4">
        <f t="shared" si="397"/>
        <v>9.4803323696029312E-2</v>
      </c>
      <c r="D8458" s="4">
        <f t="shared" si="398"/>
        <v>10.500644736792827</v>
      </c>
    </row>
    <row r="8459" spans="1:4" x14ac:dyDescent="0.15">
      <c r="A8459" s="3">
        <v>84.57</v>
      </c>
      <c r="B8459" s="4">
        <f t="shared" si="396"/>
        <v>0.99551255313822484</v>
      </c>
      <c r="C8459" s="4">
        <f t="shared" si="397"/>
        <v>9.4629575420230552E-2</v>
      </c>
      <c r="D8459" s="4">
        <f t="shared" si="398"/>
        <v>10.520099543058897</v>
      </c>
    </row>
    <row r="8460" spans="1:4" x14ac:dyDescent="0.15">
      <c r="A8460" s="3">
        <v>84.58</v>
      </c>
      <c r="B8460" s="4">
        <f t="shared" si="396"/>
        <v>0.99552905395222624</v>
      </c>
      <c r="C8460" s="4">
        <f t="shared" si="397"/>
        <v>9.4455824261849855E-2</v>
      </c>
      <c r="D8460" s="4">
        <f t="shared" si="398"/>
        <v>10.539625922827444</v>
      </c>
    </row>
    <row r="8461" spans="1:4" x14ac:dyDescent="0.15">
      <c r="A8461" s="3">
        <v>84.59</v>
      </c>
      <c r="B8461" s="4">
        <f t="shared" si="396"/>
        <v>0.99554552444067856</v>
      </c>
      <c r="C8461" s="4">
        <f t="shared" si="397"/>
        <v>9.4282070226180001E-2</v>
      </c>
      <c r="D8461" s="4">
        <f t="shared" si="398"/>
        <v>10.559224272996904</v>
      </c>
    </row>
    <row r="8462" spans="1:4" x14ac:dyDescent="0.15">
      <c r="A8462" s="3">
        <v>84.6</v>
      </c>
      <c r="B8462" s="4">
        <f t="shared" si="396"/>
        <v>0.99556196460308</v>
      </c>
      <c r="C8462" s="4">
        <f t="shared" si="397"/>
        <v>9.4108313318514505E-2</v>
      </c>
      <c r="D8462" s="4">
        <f t="shared" si="398"/>
        <v>10.578894993405614</v>
      </c>
    </row>
    <row r="8463" spans="1:4" x14ac:dyDescent="0.15">
      <c r="A8463" s="3">
        <v>84.61</v>
      </c>
      <c r="B8463" s="4">
        <f t="shared" si="396"/>
        <v>0.99557837443892994</v>
      </c>
      <c r="C8463" s="4">
        <f t="shared" si="397"/>
        <v>9.3934553544145413E-2</v>
      </c>
      <c r="D8463" s="4">
        <f t="shared" si="398"/>
        <v>10.598638486859349</v>
      </c>
    </row>
    <row r="8464" spans="1:4" x14ac:dyDescent="0.15">
      <c r="A8464" s="3">
        <v>84.62</v>
      </c>
      <c r="B8464" s="4">
        <f t="shared" si="396"/>
        <v>0.99559475394772823</v>
      </c>
      <c r="C8464" s="4">
        <f t="shared" si="397"/>
        <v>9.376079090836642E-2</v>
      </c>
      <c r="D8464" s="4">
        <f t="shared" si="398"/>
        <v>10.618455159158538</v>
      </c>
    </row>
    <row r="8465" spans="1:4" x14ac:dyDescent="0.15">
      <c r="A8465" s="3">
        <v>84.63</v>
      </c>
      <c r="B8465" s="4">
        <f t="shared" si="396"/>
        <v>0.99561110312897616</v>
      </c>
      <c r="C8465" s="4">
        <f t="shared" si="397"/>
        <v>9.3587025416470626E-2</v>
      </c>
      <c r="D8465" s="4">
        <f t="shared" si="398"/>
        <v>10.638345419126399</v>
      </c>
    </row>
    <row r="8466" spans="1:4" x14ac:dyDescent="0.15">
      <c r="A8466" s="3">
        <v>84.64</v>
      </c>
      <c r="B8466" s="4">
        <f t="shared" si="396"/>
        <v>0.99562742198217569</v>
      </c>
      <c r="C8466" s="4">
        <f t="shared" si="397"/>
        <v>9.3413257073750589E-2</v>
      </c>
      <c r="D8466" s="4">
        <f t="shared" si="398"/>
        <v>10.658309678637146</v>
      </c>
    </row>
    <row r="8467" spans="1:4" x14ac:dyDescent="0.15">
      <c r="A8467" s="3">
        <v>84.65</v>
      </c>
      <c r="B8467" s="4">
        <f t="shared" si="396"/>
        <v>0.99564371050682965</v>
      </c>
      <c r="C8467" s="4">
        <f t="shared" si="397"/>
        <v>9.323948588550024E-2</v>
      </c>
      <c r="D8467" s="4">
        <f t="shared" si="398"/>
        <v>10.678348352644266</v>
      </c>
    </row>
    <row r="8468" spans="1:4" x14ac:dyDescent="0.15">
      <c r="A8468" s="3">
        <v>84.66</v>
      </c>
      <c r="B8468" s="4">
        <f t="shared" si="396"/>
        <v>0.99565996870244189</v>
      </c>
      <c r="C8468" s="4">
        <f t="shared" si="397"/>
        <v>9.3065711857012734E-2</v>
      </c>
      <c r="D8468" s="4">
        <f t="shared" si="398"/>
        <v>10.698461859209605</v>
      </c>
    </row>
    <row r="8469" spans="1:4" x14ac:dyDescent="0.15">
      <c r="A8469" s="3">
        <v>84.67</v>
      </c>
      <c r="B8469" s="4">
        <f t="shared" si="396"/>
        <v>0.99567619656851702</v>
      </c>
      <c r="C8469" s="4">
        <f t="shared" si="397"/>
        <v>9.2891934993581532E-2</v>
      </c>
      <c r="D8469" s="4">
        <f t="shared" si="398"/>
        <v>10.71865061953241</v>
      </c>
    </row>
    <row r="8470" spans="1:4" x14ac:dyDescent="0.15">
      <c r="A8470" s="3">
        <v>84.68</v>
      </c>
      <c r="B8470" s="4">
        <f t="shared" si="396"/>
        <v>0.99569239410456101</v>
      </c>
      <c r="C8470" s="4">
        <f t="shared" si="397"/>
        <v>9.2718155300499969E-2</v>
      </c>
      <c r="D8470" s="4">
        <f t="shared" si="398"/>
        <v>10.738915057978854</v>
      </c>
    </row>
    <row r="8471" spans="1:4" x14ac:dyDescent="0.15">
      <c r="A8471" s="3">
        <v>84.69</v>
      </c>
      <c r="B8471" s="4">
        <f t="shared" si="396"/>
        <v>0.99570856131008012</v>
      </c>
      <c r="C8471" s="4">
        <f t="shared" si="397"/>
        <v>9.2544372783062323E-2</v>
      </c>
      <c r="D8471" s="4">
        <f t="shared" si="398"/>
        <v>10.759255602111736</v>
      </c>
    </row>
    <row r="8472" spans="1:4" x14ac:dyDescent="0.15">
      <c r="A8472" s="3">
        <v>84.7</v>
      </c>
      <c r="B8472" s="4">
        <f t="shared" si="396"/>
        <v>0.99572469818458209</v>
      </c>
      <c r="C8472" s="4">
        <f t="shared" si="397"/>
        <v>9.2370587446561653E-2</v>
      </c>
      <c r="D8472" s="4">
        <f t="shared" si="398"/>
        <v>10.779672682720893</v>
      </c>
    </row>
    <row r="8473" spans="1:4" x14ac:dyDescent="0.15">
      <c r="A8473" s="3">
        <v>84.71</v>
      </c>
      <c r="B8473" s="4">
        <f t="shared" si="396"/>
        <v>0.99574080472757531</v>
      </c>
      <c r="C8473" s="4">
        <f t="shared" si="397"/>
        <v>9.2196799296292001E-2</v>
      </c>
      <c r="D8473" s="4">
        <f t="shared" si="398"/>
        <v>10.800166733853441</v>
      </c>
    </row>
    <row r="8474" spans="1:4" x14ac:dyDescent="0.15">
      <c r="A8474" s="3">
        <v>84.72</v>
      </c>
      <c r="B8474" s="4">
        <f t="shared" si="396"/>
        <v>0.99575688093856907</v>
      </c>
      <c r="C8474" s="4">
        <f t="shared" si="397"/>
        <v>9.2023008337547244E-2</v>
      </c>
      <c r="D8474" s="4">
        <f t="shared" si="398"/>
        <v>10.820738192844759</v>
      </c>
    </row>
    <row r="8475" spans="1:4" x14ac:dyDescent="0.15">
      <c r="A8475" s="3">
        <v>84.73</v>
      </c>
      <c r="B8475" s="4">
        <f t="shared" si="396"/>
        <v>0.99577292681707386</v>
      </c>
      <c r="C8475" s="4">
        <f t="shared" si="397"/>
        <v>9.1849214575621133E-2</v>
      </c>
      <c r="D8475" s="4">
        <f t="shared" si="398"/>
        <v>10.841387500349672</v>
      </c>
    </row>
    <row r="8476" spans="1:4" x14ac:dyDescent="0.15">
      <c r="A8476" s="3">
        <v>84.74</v>
      </c>
      <c r="B8476" s="4">
        <f t="shared" si="396"/>
        <v>0.99578894236260063</v>
      </c>
      <c r="C8476" s="4">
        <f t="shared" si="397"/>
        <v>9.1675418015808391E-2</v>
      </c>
      <c r="D8476" s="4">
        <f t="shared" si="398"/>
        <v>10.862115100373886</v>
      </c>
    </row>
    <row r="8477" spans="1:4" x14ac:dyDescent="0.15">
      <c r="A8477" s="3">
        <v>84.75</v>
      </c>
      <c r="B8477" s="4">
        <f t="shared" si="396"/>
        <v>0.99580492757466177</v>
      </c>
      <c r="C8477" s="4">
        <f t="shared" si="397"/>
        <v>9.150161866340252E-2</v>
      </c>
      <c r="D8477" s="4">
        <f t="shared" si="398"/>
        <v>10.882921440306163</v>
      </c>
    </row>
    <row r="8478" spans="1:4" x14ac:dyDescent="0.15">
      <c r="A8478" s="3">
        <v>84.76</v>
      </c>
      <c r="B8478" s="4">
        <f t="shared" si="396"/>
        <v>0.99582088245277012</v>
      </c>
      <c r="C8478" s="4">
        <f t="shared" si="397"/>
        <v>9.132781652369773E-2</v>
      </c>
      <c r="D8478" s="4">
        <f t="shared" si="398"/>
        <v>10.903806970950354</v>
      </c>
    </row>
    <row r="8479" spans="1:4" x14ac:dyDescent="0.15">
      <c r="A8479" s="3">
        <v>84.77</v>
      </c>
      <c r="B8479" s="4">
        <f t="shared" si="396"/>
        <v>0.99583680699643973</v>
      </c>
      <c r="C8479" s="4">
        <f t="shared" si="397"/>
        <v>9.1154011601988993E-2</v>
      </c>
      <c r="D8479" s="4">
        <f t="shared" si="398"/>
        <v>10.924772146558061</v>
      </c>
    </row>
    <row r="8480" spans="1:4" x14ac:dyDescent="0.15">
      <c r="A8480" s="3">
        <v>84.78</v>
      </c>
      <c r="B8480" s="4">
        <f t="shared" si="396"/>
        <v>0.99585270120518565</v>
      </c>
      <c r="C8480" s="4">
        <f t="shared" si="397"/>
        <v>9.0980203903569853E-2</v>
      </c>
      <c r="D8480" s="4">
        <f t="shared" si="398"/>
        <v>10.945817424861923</v>
      </c>
    </row>
    <row r="8481" spans="1:4" x14ac:dyDescent="0.15">
      <c r="A8481" s="3">
        <v>84.79</v>
      </c>
      <c r="B8481" s="4">
        <f t="shared" si="396"/>
        <v>0.99586856507852362</v>
      </c>
      <c r="C8481" s="4">
        <f t="shared" si="397"/>
        <v>9.0806393433735449E-2</v>
      </c>
      <c r="D8481" s="4">
        <f t="shared" si="398"/>
        <v>10.966943267108645</v>
      </c>
    </row>
    <row r="8482" spans="1:4" x14ac:dyDescent="0.15">
      <c r="A8482" s="3">
        <v>84.8</v>
      </c>
      <c r="B8482" s="4">
        <f t="shared" si="396"/>
        <v>0.99588439861597033</v>
      </c>
      <c r="C8482" s="4">
        <f t="shared" si="397"/>
        <v>9.0632580197780338E-2</v>
      </c>
      <c r="D8482" s="4">
        <f t="shared" si="398"/>
        <v>10.98815013809306</v>
      </c>
    </row>
    <row r="8483" spans="1:4" x14ac:dyDescent="0.15">
      <c r="A8483" s="3">
        <v>84.81</v>
      </c>
      <c r="B8483" s="4">
        <f t="shared" si="396"/>
        <v>0.99590020181704364</v>
      </c>
      <c r="C8483" s="4">
        <f t="shared" si="397"/>
        <v>9.045876420099852E-2</v>
      </c>
      <c r="D8483" s="4">
        <f t="shared" si="398"/>
        <v>11.009438506192311</v>
      </c>
    </row>
    <row r="8484" spans="1:4" x14ac:dyDescent="0.15">
      <c r="A8484" s="3">
        <v>84.82</v>
      </c>
      <c r="B8484" s="4">
        <f t="shared" si="396"/>
        <v>0.99591597468126192</v>
      </c>
      <c r="C8484" s="4">
        <f t="shared" si="397"/>
        <v>9.0284945448685622E-2</v>
      </c>
      <c r="D8484" s="4">
        <f t="shared" si="398"/>
        <v>11.030808843400155</v>
      </c>
    </row>
    <row r="8485" spans="1:4" x14ac:dyDescent="0.15">
      <c r="A8485" s="3">
        <v>84.83</v>
      </c>
      <c r="B8485" s="4">
        <f t="shared" si="396"/>
        <v>0.99593171720814488</v>
      </c>
      <c r="C8485" s="4">
        <f t="shared" si="397"/>
        <v>9.011112394613556E-2</v>
      </c>
      <c r="D8485" s="4">
        <f t="shared" si="398"/>
        <v>11.052261625362354</v>
      </c>
    </row>
    <row r="8486" spans="1:4" x14ac:dyDescent="0.15">
      <c r="A8486" s="3">
        <v>84.84</v>
      </c>
      <c r="B8486" s="4">
        <f t="shared" si="396"/>
        <v>0.99594742939721281</v>
      </c>
      <c r="C8486" s="4">
        <f t="shared" si="397"/>
        <v>8.9937299698643933E-2</v>
      </c>
      <c r="D8486" s="4">
        <f t="shared" si="398"/>
        <v>11.073797331411649</v>
      </c>
    </row>
    <row r="8487" spans="1:4" x14ac:dyDescent="0.15">
      <c r="A8487" s="3">
        <v>84.85</v>
      </c>
      <c r="B8487" s="4">
        <f t="shared" si="396"/>
        <v>0.99596311124798731</v>
      </c>
      <c r="C8487" s="4">
        <f t="shared" si="397"/>
        <v>8.9763472711505712E-2</v>
      </c>
      <c r="D8487" s="4">
        <f t="shared" si="398"/>
        <v>11.095416444603826</v>
      </c>
    </row>
    <row r="8488" spans="1:4" x14ac:dyDescent="0.15">
      <c r="A8488" s="3">
        <v>84.86</v>
      </c>
      <c r="B8488" s="4">
        <f t="shared" si="396"/>
        <v>0.99597876275999053</v>
      </c>
      <c r="C8488" s="4">
        <f t="shared" si="397"/>
        <v>8.9589642990015317E-2</v>
      </c>
      <c r="D8488" s="4">
        <f t="shared" si="398"/>
        <v>11.117119451753943</v>
      </c>
    </row>
    <row r="8489" spans="1:4" x14ac:dyDescent="0.15">
      <c r="A8489" s="3">
        <v>84.87</v>
      </c>
      <c r="B8489" s="4">
        <f t="shared" si="396"/>
        <v>0.99599438393274586</v>
      </c>
      <c r="C8489" s="4">
        <f t="shared" si="397"/>
        <v>8.9415810539468552E-2</v>
      </c>
      <c r="D8489" s="4">
        <f t="shared" si="398"/>
        <v>11.138906843472713</v>
      </c>
    </row>
    <row r="8490" spans="1:4" x14ac:dyDescent="0.15">
      <c r="A8490" s="3">
        <v>84.88</v>
      </c>
      <c r="B8490" s="4">
        <f t="shared" si="396"/>
        <v>0.99600997476577713</v>
      </c>
      <c r="C8490" s="4">
        <f t="shared" si="397"/>
        <v>8.9241975365160681E-2</v>
      </c>
      <c r="D8490" s="4">
        <f t="shared" si="398"/>
        <v>11.160779114203821</v>
      </c>
    </row>
    <row r="8491" spans="1:4" x14ac:dyDescent="0.15">
      <c r="A8491" s="3">
        <v>84.89</v>
      </c>
      <c r="B8491" s="4">
        <f t="shared" si="396"/>
        <v>0.99602553525860982</v>
      </c>
      <c r="C8491" s="4">
        <f t="shared" si="397"/>
        <v>8.906813747238633E-2</v>
      </c>
      <c r="D8491" s="4">
        <f t="shared" si="398"/>
        <v>11.182736762261433</v>
      </c>
    </row>
    <row r="8492" spans="1:4" x14ac:dyDescent="0.15">
      <c r="A8492" s="3">
        <v>84.9</v>
      </c>
      <c r="B8492" s="4">
        <f t="shared" si="396"/>
        <v>0.99604106541076953</v>
      </c>
      <c r="C8492" s="4">
        <f t="shared" si="397"/>
        <v>8.8894296866441597E-2</v>
      </c>
      <c r="D8492" s="4">
        <f t="shared" si="398"/>
        <v>11.204780289867889</v>
      </c>
    </row>
    <row r="8493" spans="1:4" x14ac:dyDescent="0.15">
      <c r="A8493" s="3">
        <v>84.91</v>
      </c>
      <c r="B8493" s="4">
        <f t="shared" si="396"/>
        <v>0.99605656522178354</v>
      </c>
      <c r="C8493" s="4">
        <f t="shared" si="397"/>
        <v>8.8720453552621731E-2</v>
      </c>
      <c r="D8493" s="4">
        <f t="shared" si="398"/>
        <v>11.22691020319237</v>
      </c>
    </row>
    <row r="8494" spans="1:4" x14ac:dyDescent="0.15">
      <c r="A8494" s="3">
        <v>84.92</v>
      </c>
      <c r="B8494" s="4">
        <f t="shared" si="396"/>
        <v>0.99607203469117944</v>
      </c>
      <c r="C8494" s="4">
        <f t="shared" si="397"/>
        <v>8.8546607536222302E-2</v>
      </c>
      <c r="D8494" s="4">
        <f t="shared" si="398"/>
        <v>11.249127012389607</v>
      </c>
    </row>
    <row r="8495" spans="1:4" x14ac:dyDescent="0.15">
      <c r="A8495" s="3">
        <v>84.93</v>
      </c>
      <c r="B8495" s="4">
        <f t="shared" si="396"/>
        <v>0.99608747381848617</v>
      </c>
      <c r="C8495" s="4">
        <f t="shared" si="397"/>
        <v>8.8372758822538755E-2</v>
      </c>
      <c r="D8495" s="4">
        <f t="shared" si="398"/>
        <v>11.271431231639248</v>
      </c>
    </row>
    <row r="8496" spans="1:4" x14ac:dyDescent="0.15">
      <c r="A8496" s="3">
        <v>84.94</v>
      </c>
      <c r="B8496" s="4">
        <f t="shared" si="396"/>
        <v>0.99610288260323332</v>
      </c>
      <c r="C8496" s="4">
        <f t="shared" si="397"/>
        <v>8.8198907416867478E-2</v>
      </c>
      <c r="D8496" s="4">
        <f t="shared" si="398"/>
        <v>11.293823379185477</v>
      </c>
    </row>
    <row r="8497" spans="1:4" x14ac:dyDescent="0.15">
      <c r="A8497" s="3">
        <v>84.95</v>
      </c>
      <c r="B8497" s="4">
        <f t="shared" si="396"/>
        <v>0.9961182610449516</v>
      </c>
      <c r="C8497" s="4">
        <f t="shared" si="397"/>
        <v>8.8025053324503624E-2</v>
      </c>
      <c r="D8497" s="4">
        <f t="shared" si="398"/>
        <v>11.316303977377554</v>
      </c>
    </row>
    <row r="8498" spans="1:4" x14ac:dyDescent="0.15">
      <c r="A8498" s="3">
        <v>84.96</v>
      </c>
      <c r="B8498" s="4">
        <f t="shared" si="396"/>
        <v>0.9961336091431725</v>
      </c>
      <c r="C8498" s="4">
        <f t="shared" si="397"/>
        <v>8.7851196550743318E-2</v>
      </c>
      <c r="D8498" s="4">
        <f t="shared" si="398"/>
        <v>11.33887355271024</v>
      </c>
    </row>
    <row r="8499" spans="1:4" x14ac:dyDescent="0.15">
      <c r="A8499" s="3">
        <v>84.97</v>
      </c>
      <c r="B8499" s="4">
        <f t="shared" si="396"/>
        <v>0.9961489268974284</v>
      </c>
      <c r="C8499" s="4">
        <f t="shared" si="397"/>
        <v>8.7677337100882533E-2</v>
      </c>
      <c r="D8499" s="4">
        <f t="shared" si="398"/>
        <v>11.361532635865164</v>
      </c>
    </row>
    <row r="8500" spans="1:4" x14ac:dyDescent="0.15">
      <c r="A8500" s="3">
        <v>84.98</v>
      </c>
      <c r="B8500" s="4">
        <f t="shared" si="396"/>
        <v>0.99616421430725288</v>
      </c>
      <c r="C8500" s="4">
        <f t="shared" si="397"/>
        <v>8.7503474980217114E-2</v>
      </c>
      <c r="D8500" s="4">
        <f t="shared" si="398"/>
        <v>11.384281761752511</v>
      </c>
    </row>
    <row r="8501" spans="1:4" x14ac:dyDescent="0.15">
      <c r="A8501" s="3">
        <v>84.99</v>
      </c>
      <c r="B8501" s="4">
        <f t="shared" si="396"/>
        <v>0.99617947137218021</v>
      </c>
      <c r="C8501" s="4">
        <f t="shared" si="397"/>
        <v>8.7329610194043866E-2</v>
      </c>
      <c r="D8501" s="4">
        <f t="shared" si="398"/>
        <v>11.40712146955309</v>
      </c>
    </row>
    <row r="8502" spans="1:4" x14ac:dyDescent="0.15">
      <c r="A8502" s="3">
        <v>85</v>
      </c>
      <c r="B8502" s="4">
        <f t="shared" si="396"/>
        <v>0.99619469809174555</v>
      </c>
      <c r="C8502" s="4">
        <f t="shared" si="397"/>
        <v>8.715574274765836E-2</v>
      </c>
      <c r="D8502" s="4">
        <f t="shared" si="398"/>
        <v>11.43005230276132</v>
      </c>
    </row>
    <row r="8503" spans="1:4" x14ac:dyDescent="0.15">
      <c r="A8503" s="3">
        <v>85.01</v>
      </c>
      <c r="B8503" s="4">
        <f t="shared" si="396"/>
        <v>0.99620989446548514</v>
      </c>
      <c r="C8503" s="4">
        <f t="shared" si="397"/>
        <v>8.6981872646356873E-2</v>
      </c>
      <c r="D8503" s="4">
        <f t="shared" si="398"/>
        <v>11.453074809228196</v>
      </c>
    </row>
    <row r="8504" spans="1:4" x14ac:dyDescent="0.15">
      <c r="A8504" s="3">
        <v>85.02</v>
      </c>
      <c r="B8504" s="4">
        <f t="shared" si="396"/>
        <v>0.99622506049293602</v>
      </c>
      <c r="C8504" s="4">
        <f t="shared" si="397"/>
        <v>8.6807999895436277E-2</v>
      </c>
      <c r="D8504" s="4">
        <f t="shared" si="398"/>
        <v>11.476189541205063</v>
      </c>
    </row>
    <row r="8505" spans="1:4" x14ac:dyDescent="0.15">
      <c r="A8505" s="3">
        <v>85.03</v>
      </c>
      <c r="B8505" s="4">
        <f t="shared" si="396"/>
        <v>0.99624019617363613</v>
      </c>
      <c r="C8505" s="4">
        <f t="shared" si="397"/>
        <v>8.6634124500192769E-2</v>
      </c>
      <c r="D8505" s="4">
        <f t="shared" si="398"/>
        <v>11.499397055388023</v>
      </c>
    </row>
    <row r="8506" spans="1:4" x14ac:dyDescent="0.15">
      <c r="A8506" s="3">
        <v>85.04</v>
      </c>
      <c r="B8506" s="4">
        <f t="shared" si="396"/>
        <v>0.99625530150712471</v>
      </c>
      <c r="C8506" s="4">
        <f t="shared" si="397"/>
        <v>8.6460246465922722E-2</v>
      </c>
      <c r="D8506" s="4">
        <f t="shared" si="398"/>
        <v>11.522697912962657</v>
      </c>
    </row>
    <row r="8507" spans="1:4" x14ac:dyDescent="0.15">
      <c r="A8507" s="3">
        <v>85.05</v>
      </c>
      <c r="B8507" s="4">
        <f t="shared" si="396"/>
        <v>0.99627037649294126</v>
      </c>
      <c r="C8507" s="4">
        <f t="shared" si="397"/>
        <v>8.6286365797923606E-2</v>
      </c>
      <c r="D8507" s="4">
        <f t="shared" si="398"/>
        <v>11.546092679649227</v>
      </c>
    </row>
    <row r="8508" spans="1:4" x14ac:dyDescent="0.15">
      <c r="A8508" s="3">
        <v>85.06</v>
      </c>
      <c r="B8508" s="4">
        <f t="shared" si="396"/>
        <v>0.99628542113062679</v>
      </c>
      <c r="C8508" s="4">
        <f t="shared" si="397"/>
        <v>8.6112482501490839E-2</v>
      </c>
      <c r="D8508" s="4">
        <f t="shared" si="398"/>
        <v>11.569581925749016</v>
      </c>
    </row>
    <row r="8509" spans="1:4" x14ac:dyDescent="0.15">
      <c r="A8509" s="3">
        <v>85.07</v>
      </c>
      <c r="B8509" s="4">
        <f t="shared" si="396"/>
        <v>0.99630043541972302</v>
      </c>
      <c r="C8509" s="4">
        <f t="shared" si="397"/>
        <v>8.5938596581922072E-2</v>
      </c>
      <c r="D8509" s="4">
        <f t="shared" si="398"/>
        <v>11.593166226190196</v>
      </c>
    </row>
    <row r="8510" spans="1:4" x14ac:dyDescent="0.15">
      <c r="A8510" s="3">
        <v>85.08</v>
      </c>
      <c r="B8510" s="4">
        <f t="shared" si="396"/>
        <v>0.99631541935977252</v>
      </c>
      <c r="C8510" s="4">
        <f t="shared" si="397"/>
        <v>8.5764708044513943E-2</v>
      </c>
      <c r="D8510" s="4">
        <f t="shared" si="398"/>
        <v>11.616846160575289</v>
      </c>
    </row>
    <row r="8511" spans="1:4" x14ac:dyDescent="0.15">
      <c r="A8511" s="3">
        <v>85.09</v>
      </c>
      <c r="B8511" s="4">
        <f t="shared" si="396"/>
        <v>0.99633037295031879</v>
      </c>
      <c r="C8511" s="4">
        <f t="shared" si="397"/>
        <v>8.5590816894563201E-2</v>
      </c>
      <c r="D8511" s="4">
        <f t="shared" si="398"/>
        <v>11.640622313228635</v>
      </c>
    </row>
    <row r="8512" spans="1:4" x14ac:dyDescent="0.15">
      <c r="A8512" s="3">
        <v>85.1</v>
      </c>
      <c r="B8512" s="4">
        <f t="shared" si="396"/>
        <v>0.99634529619090639</v>
      </c>
      <c r="C8512" s="4">
        <f t="shared" si="397"/>
        <v>8.541692313736754E-2</v>
      </c>
      <c r="D8512" s="4">
        <f t="shared" si="398"/>
        <v>11.66449527324443</v>
      </c>
    </row>
    <row r="8513" spans="1:4" x14ac:dyDescent="0.15">
      <c r="A8513" s="3">
        <v>85.11</v>
      </c>
      <c r="B8513" s="4">
        <f t="shared" si="396"/>
        <v>0.99636018908108082</v>
      </c>
      <c r="C8513" s="4">
        <f t="shared" si="397"/>
        <v>8.5243026778223374E-2</v>
      </c>
      <c r="D8513" s="4">
        <f t="shared" si="398"/>
        <v>11.688465634535822</v>
      </c>
    </row>
    <row r="8514" spans="1:4" x14ac:dyDescent="0.15">
      <c r="A8514" s="3">
        <v>85.12</v>
      </c>
      <c r="B8514" s="4">
        <f t="shared" si="396"/>
        <v>0.99637505162038831</v>
      </c>
      <c r="C8514" s="4">
        <f t="shared" si="397"/>
        <v>8.5069127822428134E-2</v>
      </c>
      <c r="D8514" s="4">
        <f t="shared" si="398"/>
        <v>11.712533995883968</v>
      </c>
    </row>
    <row r="8515" spans="1:4" x14ac:dyDescent="0.15">
      <c r="A8515" s="3">
        <v>85.13</v>
      </c>
      <c r="B8515" s="4">
        <f t="shared" ref="B8515:B8578" si="399">SIN(A8515/180*PI())</f>
        <v>0.99638988380837612</v>
      </c>
      <c r="C8515" s="4">
        <f t="shared" ref="C8515:C8578" si="400">COS(A8515/180*PI())</f>
        <v>8.4895226275279081E-2</v>
      </c>
      <c r="D8515" s="4">
        <f t="shared" ref="D8515:D8578" si="401">TAN(A8515/180*PI())</f>
        <v>11.73670096098817</v>
      </c>
    </row>
    <row r="8516" spans="1:4" x14ac:dyDescent="0.15">
      <c r="A8516" s="3">
        <v>85.14</v>
      </c>
      <c r="B8516" s="4">
        <f t="shared" si="399"/>
        <v>0.99640468564459239</v>
      </c>
      <c r="C8516" s="4">
        <f t="shared" si="400"/>
        <v>8.4721322142073549E-2</v>
      </c>
      <c r="D8516" s="4">
        <f t="shared" si="401"/>
        <v>11.76096713851644</v>
      </c>
    </row>
    <row r="8517" spans="1:4" x14ac:dyDescent="0.15">
      <c r="A8517" s="3">
        <v>85.15</v>
      </c>
      <c r="B8517" s="4">
        <f t="shared" si="399"/>
        <v>0.99641945712858637</v>
      </c>
      <c r="C8517" s="4">
        <f t="shared" si="400"/>
        <v>8.454741542810898E-2</v>
      </c>
      <c r="D8517" s="4">
        <f t="shared" si="401"/>
        <v>11.785333142156734</v>
      </c>
    </row>
    <row r="8518" spans="1:4" x14ac:dyDescent="0.15">
      <c r="A8518" s="3">
        <v>85.16</v>
      </c>
      <c r="B8518" s="4">
        <f t="shared" si="399"/>
        <v>0.99643419825990798</v>
      </c>
      <c r="C8518" s="4">
        <f t="shared" si="400"/>
        <v>8.4373506138682858E-2</v>
      </c>
      <c r="D8518" s="4">
        <f t="shared" si="401"/>
        <v>11.809799590668797</v>
      </c>
    </row>
    <row r="8519" spans="1:4" x14ac:dyDescent="0.15">
      <c r="A8519" s="3">
        <v>85.17</v>
      </c>
      <c r="B8519" s="4">
        <f t="shared" si="399"/>
        <v>0.99644890903810834</v>
      </c>
      <c r="C8519" s="4">
        <f t="shared" si="400"/>
        <v>8.4199594279092543E-2</v>
      </c>
      <c r="D8519" s="4">
        <f t="shared" si="401"/>
        <v>11.834367107936703</v>
      </c>
    </row>
    <row r="8520" spans="1:4" x14ac:dyDescent="0.15">
      <c r="A8520" s="3">
        <v>85.18</v>
      </c>
      <c r="B8520" s="4">
        <f t="shared" si="399"/>
        <v>0.99646358946273905</v>
      </c>
      <c r="C8520" s="4">
        <f t="shared" si="400"/>
        <v>8.4025679854636146E-2</v>
      </c>
      <c r="D8520" s="4">
        <f t="shared" si="401"/>
        <v>11.859036323021893</v>
      </c>
    </row>
    <row r="8521" spans="1:4" x14ac:dyDescent="0.15">
      <c r="A8521" s="3">
        <v>85.19</v>
      </c>
      <c r="B8521" s="4">
        <f t="shared" si="399"/>
        <v>0.99647823953335313</v>
      </c>
      <c r="C8521" s="4">
        <f t="shared" si="400"/>
        <v>8.3851762870611399E-2</v>
      </c>
      <c r="D8521" s="4">
        <f t="shared" si="401"/>
        <v>11.88380787021714</v>
      </c>
    </row>
    <row r="8522" spans="1:4" x14ac:dyDescent="0.15">
      <c r="A8522" s="3">
        <v>85.2</v>
      </c>
      <c r="B8522" s="4">
        <f t="shared" si="399"/>
        <v>0.99649285924950437</v>
      </c>
      <c r="C8522" s="4">
        <f t="shared" si="400"/>
        <v>8.3677843332315663E-2</v>
      </c>
      <c r="D8522" s="4">
        <f t="shared" si="401"/>
        <v>11.908682389101051</v>
      </c>
    </row>
    <row r="8523" spans="1:4" x14ac:dyDescent="0.15">
      <c r="A8523" s="3">
        <v>85.21</v>
      </c>
      <c r="B8523" s="4">
        <f t="shared" si="399"/>
        <v>0.99650744861074725</v>
      </c>
      <c r="C8523" s="4">
        <f t="shared" si="400"/>
        <v>8.3503921245047075E-2</v>
      </c>
      <c r="D8523" s="4">
        <f t="shared" si="401"/>
        <v>11.933660524593074</v>
      </c>
    </row>
    <row r="8524" spans="1:4" x14ac:dyDescent="0.15">
      <c r="A8524" s="3">
        <v>85.22</v>
      </c>
      <c r="B8524" s="4">
        <f t="shared" si="399"/>
        <v>0.99652200761663745</v>
      </c>
      <c r="C8524" s="4">
        <f t="shared" si="400"/>
        <v>8.3329996614103355E-2</v>
      </c>
      <c r="D8524" s="4">
        <f t="shared" si="401"/>
        <v>11.95874292700954</v>
      </c>
    </row>
    <row r="8525" spans="1:4" x14ac:dyDescent="0.15">
      <c r="A8525" s="3">
        <v>85.23</v>
      </c>
      <c r="B8525" s="4">
        <f t="shared" si="399"/>
        <v>0.99653653626673133</v>
      </c>
      <c r="C8525" s="4">
        <f t="shared" si="400"/>
        <v>8.3156069444783015E-2</v>
      </c>
      <c r="D8525" s="4">
        <f t="shared" si="401"/>
        <v>11.983930252120055</v>
      </c>
    </row>
    <row r="8526" spans="1:4" x14ac:dyDescent="0.15">
      <c r="A8526" s="3">
        <v>85.24</v>
      </c>
      <c r="B8526" s="4">
        <f t="shared" si="399"/>
        <v>0.99655103456058658</v>
      </c>
      <c r="C8526" s="4">
        <f t="shared" si="400"/>
        <v>8.2982139742384164E-2</v>
      </c>
      <c r="D8526" s="4">
        <f t="shared" si="401"/>
        <v>12.009223161204961</v>
      </c>
    </row>
    <row r="8527" spans="1:4" x14ac:dyDescent="0.15">
      <c r="A8527" s="3">
        <v>85.25</v>
      </c>
      <c r="B8527" s="4">
        <f t="shared" si="399"/>
        <v>0.99656550249776144</v>
      </c>
      <c r="C8527" s="4">
        <f t="shared" si="400"/>
        <v>8.2808207512204357E-2</v>
      </c>
      <c r="D8527" s="4">
        <f t="shared" si="401"/>
        <v>12.034622321113359</v>
      </c>
    </row>
    <row r="8528" spans="1:4" x14ac:dyDescent="0.15">
      <c r="A8528" s="3">
        <v>85.26</v>
      </c>
      <c r="B8528" s="4">
        <f t="shared" si="399"/>
        <v>0.99657994007781514</v>
      </c>
      <c r="C8528" s="4">
        <f t="shared" si="400"/>
        <v>8.2634272759542521E-2</v>
      </c>
      <c r="D8528" s="4">
        <f t="shared" si="401"/>
        <v>12.060128404321572</v>
      </c>
    </row>
    <row r="8529" spans="1:4" x14ac:dyDescent="0.15">
      <c r="A8529" s="3">
        <v>85.27</v>
      </c>
      <c r="B8529" s="4">
        <f t="shared" si="399"/>
        <v>0.99659434730030783</v>
      </c>
      <c r="C8529" s="4">
        <f t="shared" si="400"/>
        <v>8.2460335489696793E-2</v>
      </c>
      <c r="D8529" s="4">
        <f t="shared" si="401"/>
        <v>12.085742088992953</v>
      </c>
    </row>
    <row r="8530" spans="1:4" x14ac:dyDescent="0.15">
      <c r="A8530" s="3">
        <v>85.28</v>
      </c>
      <c r="B8530" s="4">
        <f t="shared" si="399"/>
        <v>0.99660872416480084</v>
      </c>
      <c r="C8530" s="4">
        <f t="shared" si="400"/>
        <v>8.2286395707965615E-2</v>
      </c>
      <c r="D8530" s="4">
        <f t="shared" si="401"/>
        <v>12.111464059037958</v>
      </c>
    </row>
    <row r="8531" spans="1:4" x14ac:dyDescent="0.15">
      <c r="A8531" s="3">
        <v>85.29</v>
      </c>
      <c r="B8531" s="4">
        <f t="shared" si="399"/>
        <v>0.99662307067085609</v>
      </c>
      <c r="C8531" s="4">
        <f t="shared" si="400"/>
        <v>8.2112453419647263E-2</v>
      </c>
      <c r="D8531" s="4">
        <f t="shared" si="401"/>
        <v>12.137295004175231</v>
      </c>
    </row>
    <row r="8532" spans="1:4" x14ac:dyDescent="0.15">
      <c r="A8532" s="3">
        <v>85.3</v>
      </c>
      <c r="B8532" s="4">
        <f t="shared" si="399"/>
        <v>0.9966373868180366</v>
      </c>
      <c r="C8532" s="4">
        <f t="shared" si="400"/>
        <v>8.1938508630040985E-2</v>
      </c>
      <c r="D8532" s="4">
        <f t="shared" si="401"/>
        <v>12.163235619993221</v>
      </c>
    </row>
    <row r="8533" spans="1:4" x14ac:dyDescent="0.15">
      <c r="A8533" s="3">
        <v>85.31</v>
      </c>
      <c r="B8533" s="4">
        <f t="shared" si="399"/>
        <v>0.99665167260590626</v>
      </c>
      <c r="C8533" s="4">
        <f t="shared" si="400"/>
        <v>8.1764561344444792E-2</v>
      </c>
      <c r="D8533" s="4">
        <f t="shared" si="401"/>
        <v>12.189286608013097</v>
      </c>
    </row>
    <row r="8534" spans="1:4" x14ac:dyDescent="0.15">
      <c r="A8534" s="3">
        <v>85.32</v>
      </c>
      <c r="B8534" s="4">
        <f t="shared" si="399"/>
        <v>0.99666592803402987</v>
      </c>
      <c r="C8534" s="4">
        <f t="shared" si="400"/>
        <v>8.1590611568157639E-2</v>
      </c>
      <c r="D8534" s="4">
        <f t="shared" si="401"/>
        <v>12.215448675751789</v>
      </c>
    </row>
    <row r="8535" spans="1:4" x14ac:dyDescent="0.15">
      <c r="A8535" s="3">
        <v>85.33</v>
      </c>
      <c r="B8535" s="4">
        <f t="shared" si="399"/>
        <v>0.99668015310197322</v>
      </c>
      <c r="C8535" s="4">
        <f t="shared" si="400"/>
        <v>8.1416659306478331E-2</v>
      </c>
      <c r="D8535" s="4">
        <f t="shared" si="401"/>
        <v>12.241722536786368</v>
      </c>
    </row>
    <row r="8536" spans="1:4" x14ac:dyDescent="0.15">
      <c r="A8536" s="3">
        <v>85.34</v>
      </c>
      <c r="B8536" s="4">
        <f t="shared" si="399"/>
        <v>0.99669434780930311</v>
      </c>
      <c r="C8536" s="4">
        <f t="shared" si="400"/>
        <v>8.1242704564705531E-2</v>
      </c>
      <c r="D8536" s="4">
        <f t="shared" si="401"/>
        <v>12.268108910819045</v>
      </c>
    </row>
    <row r="8537" spans="1:4" x14ac:dyDescent="0.15">
      <c r="A8537" s="3">
        <v>85.35</v>
      </c>
      <c r="B8537" s="4">
        <f t="shared" si="399"/>
        <v>0.99670851215558687</v>
      </c>
      <c r="C8537" s="4">
        <f t="shared" si="400"/>
        <v>8.1068747348138889E-2</v>
      </c>
      <c r="D8537" s="4">
        <f t="shared" si="401"/>
        <v>12.294608523742886</v>
      </c>
    </row>
    <row r="8538" spans="1:4" x14ac:dyDescent="0.15">
      <c r="A8538" s="3">
        <v>85.36</v>
      </c>
      <c r="B8538" s="4">
        <f t="shared" si="399"/>
        <v>0.99672264614039319</v>
      </c>
      <c r="C8538" s="4">
        <f t="shared" si="400"/>
        <v>8.0894787662076764E-2</v>
      </c>
      <c r="D8538" s="4">
        <f t="shared" si="401"/>
        <v>12.321222107708849</v>
      </c>
    </row>
    <row r="8539" spans="1:4" x14ac:dyDescent="0.15">
      <c r="A8539" s="3">
        <v>85.37</v>
      </c>
      <c r="B8539" s="4">
        <f t="shared" si="399"/>
        <v>0.99673674976329163</v>
      </c>
      <c r="C8539" s="4">
        <f t="shared" si="400"/>
        <v>8.0720825511818264E-2</v>
      </c>
      <c r="D8539" s="4">
        <f t="shared" si="401"/>
        <v>12.347950401193064</v>
      </c>
    </row>
    <row r="8540" spans="1:4" x14ac:dyDescent="0.15">
      <c r="A8540" s="3">
        <v>85.38</v>
      </c>
      <c r="B8540" s="4">
        <f t="shared" si="399"/>
        <v>0.99675082302385232</v>
      </c>
      <c r="C8540" s="4">
        <f t="shared" si="400"/>
        <v>8.0546860902663261E-2</v>
      </c>
      <c r="D8540" s="4">
        <f t="shared" si="401"/>
        <v>12.374794149065281</v>
      </c>
    </row>
    <row r="8541" spans="1:4" x14ac:dyDescent="0.15">
      <c r="A8541" s="3">
        <v>85.39</v>
      </c>
      <c r="B8541" s="4">
        <f t="shared" si="399"/>
        <v>0.99676486592164681</v>
      </c>
      <c r="C8541" s="4">
        <f t="shared" si="400"/>
        <v>8.0372893839910128E-2</v>
      </c>
      <c r="D8541" s="4">
        <f t="shared" si="401"/>
        <v>12.401754102658565</v>
      </c>
    </row>
    <row r="8542" spans="1:4" x14ac:dyDescent="0.15">
      <c r="A8542" s="3">
        <v>85.4</v>
      </c>
      <c r="B8542" s="4">
        <f t="shared" si="399"/>
        <v>0.99677887845624713</v>
      </c>
      <c r="C8542" s="4">
        <f t="shared" si="400"/>
        <v>8.0198924328858875E-2</v>
      </c>
      <c r="D8542" s="4">
        <f t="shared" si="401"/>
        <v>12.428831019839066</v>
      </c>
    </row>
    <row r="8543" spans="1:4" x14ac:dyDescent="0.15">
      <c r="A8543" s="3">
        <v>85.41</v>
      </c>
      <c r="B8543" s="4">
        <f t="shared" si="399"/>
        <v>0.99679286062722661</v>
      </c>
      <c r="C8543" s="4">
        <f t="shared" si="400"/>
        <v>8.0024952374808903E-2</v>
      </c>
      <c r="D8543" s="4">
        <f t="shared" si="401"/>
        <v>12.456025665077529</v>
      </c>
    </row>
    <row r="8544" spans="1:4" x14ac:dyDescent="0.15">
      <c r="A8544" s="3">
        <v>85.42</v>
      </c>
      <c r="B8544" s="4">
        <f t="shared" si="399"/>
        <v>0.99680681243415914</v>
      </c>
      <c r="C8544" s="4">
        <f t="shared" si="400"/>
        <v>7.985097798305904E-2</v>
      </c>
      <c r="D8544" s="4">
        <f t="shared" si="401"/>
        <v>12.483338809521392</v>
      </c>
    </row>
    <row r="8545" spans="1:4" x14ac:dyDescent="0.15">
      <c r="A8545" s="3">
        <v>85.43</v>
      </c>
      <c r="B8545" s="4">
        <f t="shared" si="399"/>
        <v>0.99682073387661996</v>
      </c>
      <c r="C8545" s="4">
        <f t="shared" si="400"/>
        <v>7.9677001158909522E-2</v>
      </c>
      <c r="D8545" s="4">
        <f t="shared" si="401"/>
        <v>12.510771231067535</v>
      </c>
    </row>
    <row r="8546" spans="1:4" x14ac:dyDescent="0.15">
      <c r="A8546" s="3">
        <v>85.44</v>
      </c>
      <c r="B8546" s="4">
        <f t="shared" si="399"/>
        <v>0.99683462495418473</v>
      </c>
      <c r="C8546" s="4">
        <f t="shared" si="400"/>
        <v>7.950302190765976E-2</v>
      </c>
      <c r="D8546" s="4">
        <f t="shared" si="401"/>
        <v>12.538323714436624</v>
      </c>
    </row>
    <row r="8547" spans="1:4" x14ac:dyDescent="0.15">
      <c r="A8547" s="3">
        <v>85.45</v>
      </c>
      <c r="B8547" s="4">
        <f t="shared" si="399"/>
        <v>0.99684848566643047</v>
      </c>
      <c r="C8547" s="4">
        <f t="shared" si="400"/>
        <v>7.932904023460946E-2</v>
      </c>
      <c r="D8547" s="4">
        <f t="shared" si="401"/>
        <v>12.565997051247926</v>
      </c>
    </row>
    <row r="8548" spans="1:4" x14ac:dyDescent="0.15">
      <c r="A8548" s="3">
        <v>85.46</v>
      </c>
      <c r="B8548" s="4">
        <f t="shared" si="399"/>
        <v>0.99686231601293496</v>
      </c>
      <c r="C8548" s="4">
        <f t="shared" si="400"/>
        <v>7.9155056145058633E-2</v>
      </c>
      <c r="D8548" s="4">
        <f t="shared" si="401"/>
        <v>12.593792040095288</v>
      </c>
    </row>
    <row r="8549" spans="1:4" x14ac:dyDescent="0.15">
      <c r="A8549" s="3">
        <v>85.47</v>
      </c>
      <c r="B8549" s="4">
        <f t="shared" si="399"/>
        <v>0.99687611599327686</v>
      </c>
      <c r="C8549" s="4">
        <f t="shared" si="400"/>
        <v>7.898106964430647E-2</v>
      </c>
      <c r="D8549" s="4">
        <f t="shared" si="401"/>
        <v>12.621709486624292</v>
      </c>
    </row>
    <row r="8550" spans="1:4" x14ac:dyDescent="0.15">
      <c r="A8550" s="3">
        <v>85.48</v>
      </c>
      <c r="B8550" s="4">
        <f t="shared" si="399"/>
        <v>0.99688988560703584</v>
      </c>
      <c r="C8550" s="4">
        <f t="shared" si="400"/>
        <v>7.8807080737653579E-2</v>
      </c>
      <c r="D8550" s="4">
        <f t="shared" si="401"/>
        <v>12.649750203609909</v>
      </c>
    </row>
    <row r="8551" spans="1:4" x14ac:dyDescent="0.15">
      <c r="A8551" s="3">
        <v>85.49</v>
      </c>
      <c r="B8551" s="4">
        <f t="shared" si="399"/>
        <v>0.99690362485379236</v>
      </c>
      <c r="C8551" s="4">
        <f t="shared" si="400"/>
        <v>7.8633089430399955E-2</v>
      </c>
      <c r="D8551" s="4">
        <f t="shared" si="401"/>
        <v>12.677915011035855</v>
      </c>
    </row>
    <row r="8552" spans="1:4" x14ac:dyDescent="0.15">
      <c r="A8552" s="3">
        <v>85.5</v>
      </c>
      <c r="B8552" s="4">
        <f t="shared" si="399"/>
        <v>0.99691733373312796</v>
      </c>
      <c r="C8552" s="4">
        <f t="shared" si="400"/>
        <v>7.8459095727844999E-2</v>
      </c>
      <c r="D8552" s="4">
        <f t="shared" si="401"/>
        <v>12.706204736174696</v>
      </c>
    </row>
    <row r="8553" spans="1:4" x14ac:dyDescent="0.15">
      <c r="A8553" s="3">
        <v>85.51</v>
      </c>
      <c r="B8553" s="4">
        <f t="shared" si="399"/>
        <v>0.9969310122446251</v>
      </c>
      <c r="C8553" s="4">
        <f t="shared" si="400"/>
        <v>7.8285099635289554E-2</v>
      </c>
      <c r="D8553" s="4">
        <f t="shared" si="401"/>
        <v>12.734620213668681</v>
      </c>
    </row>
    <row r="8554" spans="1:4" x14ac:dyDescent="0.15">
      <c r="A8554" s="3">
        <v>85.52</v>
      </c>
      <c r="B8554" s="4">
        <f t="shared" si="399"/>
        <v>0.996944660387867</v>
      </c>
      <c r="C8554" s="4">
        <f t="shared" si="400"/>
        <v>7.8111101158033602E-2</v>
      </c>
      <c r="D8554" s="4">
        <f t="shared" si="401"/>
        <v>12.763162285612367</v>
      </c>
    </row>
    <row r="8555" spans="1:4" x14ac:dyDescent="0.15">
      <c r="A8555" s="3">
        <v>85.53</v>
      </c>
      <c r="B8555" s="4">
        <f t="shared" si="399"/>
        <v>0.99695827816243798</v>
      </c>
      <c r="C8555" s="4">
        <f t="shared" si="400"/>
        <v>7.793710030137746E-2</v>
      </c>
      <c r="D8555" s="4">
        <f t="shared" si="401"/>
        <v>12.791831801635784</v>
      </c>
    </row>
    <row r="8556" spans="1:4" x14ac:dyDescent="0.15">
      <c r="A8556" s="3">
        <v>85.54</v>
      </c>
      <c r="B8556" s="4">
        <f t="shared" si="399"/>
        <v>0.99697186556792317</v>
      </c>
      <c r="C8556" s="4">
        <f t="shared" si="400"/>
        <v>7.7763097070621248E-2</v>
      </c>
      <c r="D8556" s="4">
        <f t="shared" si="401"/>
        <v>12.820629618988995</v>
      </c>
    </row>
    <row r="8557" spans="1:4" x14ac:dyDescent="0.15">
      <c r="A8557" s="3">
        <v>85.55</v>
      </c>
      <c r="B8557" s="4">
        <f t="shared" si="399"/>
        <v>0.99698542260390877</v>
      </c>
      <c r="C8557" s="4">
        <f t="shared" si="400"/>
        <v>7.7589091471066088E-2</v>
      </c>
      <c r="D8557" s="4">
        <f t="shared" si="401"/>
        <v>12.849556602627532</v>
      </c>
    </row>
    <row r="8558" spans="1:4" x14ac:dyDescent="0.15">
      <c r="A8558" s="3">
        <v>85.56</v>
      </c>
      <c r="B8558" s="4">
        <f t="shared" si="399"/>
        <v>0.99699894926998167</v>
      </c>
      <c r="C8558" s="4">
        <f t="shared" si="400"/>
        <v>7.7415083508011837E-2</v>
      </c>
      <c r="D8558" s="4">
        <f t="shared" si="401"/>
        <v>12.878613625299524</v>
      </c>
    </row>
    <row r="8559" spans="1:4" x14ac:dyDescent="0.15">
      <c r="A8559" s="3">
        <v>85.57</v>
      </c>
      <c r="B8559" s="4">
        <f t="shared" si="399"/>
        <v>0.99701244556572999</v>
      </c>
      <c r="C8559" s="4">
        <f t="shared" si="400"/>
        <v>7.7241073186759282E-2</v>
      </c>
      <c r="D8559" s="4">
        <f t="shared" si="401"/>
        <v>12.907801567633301</v>
      </c>
    </row>
    <row r="8560" spans="1:4" x14ac:dyDescent="0.15">
      <c r="A8560" s="3">
        <v>85.58</v>
      </c>
      <c r="B8560" s="4">
        <f t="shared" si="399"/>
        <v>0.99702591149074249</v>
      </c>
      <c r="C8560" s="4">
        <f t="shared" si="400"/>
        <v>7.7067060512609101E-2</v>
      </c>
      <c r="D8560" s="4">
        <f t="shared" si="401"/>
        <v>12.937121318226703</v>
      </c>
    </row>
    <row r="8561" spans="1:4" x14ac:dyDescent="0.15">
      <c r="A8561" s="3">
        <v>85.59</v>
      </c>
      <c r="B8561" s="4">
        <f t="shared" si="399"/>
        <v>0.99703934704460895</v>
      </c>
      <c r="C8561" s="4">
        <f t="shared" si="400"/>
        <v>7.6893045490861789E-2</v>
      </c>
      <c r="D8561" s="4">
        <f t="shared" si="401"/>
        <v>12.966573773737448</v>
      </c>
    </row>
    <row r="8562" spans="1:4" x14ac:dyDescent="0.15">
      <c r="A8562" s="3">
        <v>85.6</v>
      </c>
      <c r="B8562" s="4">
        <f t="shared" si="399"/>
        <v>0.99705275222692025</v>
      </c>
      <c r="C8562" s="4">
        <f t="shared" si="400"/>
        <v>7.6719028126818814E-2</v>
      </c>
      <c r="D8562" s="4">
        <f t="shared" si="401"/>
        <v>12.996159838974533</v>
      </c>
    </row>
    <row r="8563" spans="1:4" x14ac:dyDescent="0.15">
      <c r="A8563" s="3">
        <v>85.61</v>
      </c>
      <c r="B8563" s="4">
        <f t="shared" si="399"/>
        <v>0.99706612703726794</v>
      </c>
      <c r="C8563" s="4">
        <f t="shared" si="400"/>
        <v>7.6545008425780381E-2</v>
      </c>
      <c r="D8563" s="4">
        <f t="shared" si="401"/>
        <v>13.025880426991446</v>
      </c>
    </row>
    <row r="8564" spans="1:4" x14ac:dyDescent="0.15">
      <c r="A8564" s="3">
        <v>85.62</v>
      </c>
      <c r="B8564" s="4">
        <f t="shared" si="399"/>
        <v>0.99707947147524456</v>
      </c>
      <c r="C8564" s="4">
        <f t="shared" si="400"/>
        <v>7.637098639304743E-2</v>
      </c>
      <c r="D8564" s="4">
        <f t="shared" si="401"/>
        <v>13.05573645917994</v>
      </c>
    </row>
    <row r="8565" spans="1:4" x14ac:dyDescent="0.15">
      <c r="A8565" s="3">
        <v>85.63</v>
      </c>
      <c r="B8565" s="4">
        <f t="shared" si="399"/>
        <v>0.99709278554044367</v>
      </c>
      <c r="C8565" s="4">
        <f t="shared" si="400"/>
        <v>7.6196962033921442E-2</v>
      </c>
      <c r="D8565" s="4">
        <f t="shared" si="401"/>
        <v>13.085728865365484</v>
      </c>
    </row>
    <row r="8566" spans="1:4" x14ac:dyDescent="0.15">
      <c r="A8566" s="3">
        <v>85.64</v>
      </c>
      <c r="B8566" s="4">
        <f t="shared" si="399"/>
        <v>0.9971060692324597</v>
      </c>
      <c r="C8566" s="4">
        <f t="shared" si="400"/>
        <v>7.6022935353703247E-2</v>
      </c>
      <c r="D8566" s="4">
        <f t="shared" si="401"/>
        <v>13.115858583904158</v>
      </c>
    </row>
    <row r="8567" spans="1:4" x14ac:dyDescent="0.15">
      <c r="A8567" s="3">
        <v>85.65</v>
      </c>
      <c r="B8567" s="4">
        <f t="shared" si="399"/>
        <v>0.99711932255088798</v>
      </c>
      <c r="C8567" s="4">
        <f t="shared" si="400"/>
        <v>7.5848906357694021E-2</v>
      </c>
      <c r="D8567" s="4">
        <f t="shared" si="401"/>
        <v>13.146126561780562</v>
      </c>
    </row>
    <row r="8568" spans="1:4" x14ac:dyDescent="0.15">
      <c r="A8568" s="3">
        <v>85.66</v>
      </c>
      <c r="B8568" s="4">
        <f t="shared" si="399"/>
        <v>0.99713254549532482</v>
      </c>
      <c r="C8568" s="4">
        <f t="shared" si="400"/>
        <v>7.5674875051195217E-2</v>
      </c>
      <c r="D8568" s="4">
        <f t="shared" si="401"/>
        <v>13.176533754707219</v>
      </c>
    </row>
    <row r="8569" spans="1:4" x14ac:dyDescent="0.15">
      <c r="A8569" s="3">
        <v>85.67</v>
      </c>
      <c r="B8569" s="4">
        <f t="shared" si="399"/>
        <v>0.99714573806536744</v>
      </c>
      <c r="C8569" s="4">
        <f t="shared" si="400"/>
        <v>7.5500841439507443E-2</v>
      </c>
      <c r="D8569" s="4">
        <f t="shared" si="401"/>
        <v>13.20708112722555</v>
      </c>
    </row>
    <row r="8570" spans="1:4" x14ac:dyDescent="0.15">
      <c r="A8570" s="3">
        <v>85.68</v>
      </c>
      <c r="B8570" s="4">
        <f t="shared" si="399"/>
        <v>0.99715890026061393</v>
      </c>
      <c r="C8570" s="4">
        <f t="shared" si="400"/>
        <v>7.532680552793275E-2</v>
      </c>
      <c r="D8570" s="4">
        <f t="shared" si="401"/>
        <v>13.237769652807678</v>
      </c>
    </row>
    <row r="8571" spans="1:4" x14ac:dyDescent="0.15">
      <c r="A8571" s="3">
        <v>85.69</v>
      </c>
      <c r="B8571" s="4">
        <f t="shared" si="399"/>
        <v>0.99717203208066341</v>
      </c>
      <c r="C8571" s="4">
        <f t="shared" si="400"/>
        <v>7.5152767321772354E-2</v>
      </c>
      <c r="D8571" s="4">
        <f t="shared" si="401"/>
        <v>13.268600313960425</v>
      </c>
    </row>
    <row r="8572" spans="1:4" x14ac:dyDescent="0.15">
      <c r="A8572" s="3">
        <v>85.7</v>
      </c>
      <c r="B8572" s="4">
        <f t="shared" si="399"/>
        <v>0.99718513352511573</v>
      </c>
      <c r="C8572" s="4">
        <f t="shared" si="400"/>
        <v>7.497872682632753E-2</v>
      </c>
      <c r="D8572" s="4">
        <f t="shared" si="401"/>
        <v>13.299574102330194</v>
      </c>
    </row>
    <row r="8573" spans="1:4" x14ac:dyDescent="0.15">
      <c r="A8573" s="3">
        <v>85.71</v>
      </c>
      <c r="B8573" s="4">
        <f t="shared" si="399"/>
        <v>0.99719820459357189</v>
      </c>
      <c r="C8573" s="4">
        <f t="shared" si="400"/>
        <v>7.4804684046900743E-2</v>
      </c>
      <c r="D8573" s="4">
        <f t="shared" si="401"/>
        <v>13.330692018809311</v>
      </c>
    </row>
    <row r="8574" spans="1:4" x14ac:dyDescent="0.15">
      <c r="A8574" s="3">
        <v>85.72</v>
      </c>
      <c r="B8574" s="4">
        <f t="shared" si="399"/>
        <v>0.99721124528563387</v>
      </c>
      <c r="C8574" s="4">
        <f t="shared" si="400"/>
        <v>7.4630638988792325E-2</v>
      </c>
      <c r="D8574" s="4">
        <f t="shared" si="401"/>
        <v>13.361955073644623</v>
      </c>
    </row>
    <row r="8575" spans="1:4" x14ac:dyDescent="0.15">
      <c r="A8575" s="3">
        <v>85.73</v>
      </c>
      <c r="B8575" s="4">
        <f t="shared" si="399"/>
        <v>0.99722425560090411</v>
      </c>
      <c r="C8575" s="4">
        <f t="shared" si="400"/>
        <v>7.4456591657304852E-2</v>
      </c>
      <c r="D8575" s="4">
        <f t="shared" si="401"/>
        <v>13.393364286546246</v>
      </c>
    </row>
    <row r="8576" spans="1:4" x14ac:dyDescent="0.15">
      <c r="A8576" s="3">
        <v>85.74</v>
      </c>
      <c r="B8576" s="4">
        <f t="shared" si="399"/>
        <v>0.99723723553898658</v>
      </c>
      <c r="C8576" s="4">
        <f t="shared" si="400"/>
        <v>7.4282542057739917E-2</v>
      </c>
      <c r="D8576" s="4">
        <f t="shared" si="401"/>
        <v>13.424920686799231</v>
      </c>
    </row>
    <row r="8577" spans="1:4" x14ac:dyDescent="0.15">
      <c r="A8577" s="3">
        <v>85.75</v>
      </c>
      <c r="B8577" s="4">
        <f t="shared" si="399"/>
        <v>0.99725018509948571</v>
      </c>
      <c r="C8577" s="4">
        <f t="shared" si="400"/>
        <v>7.4108490195399349E-2</v>
      </c>
      <c r="D8577" s="4">
        <f t="shared" si="401"/>
        <v>13.456625313375969</v>
      </c>
    </row>
    <row r="8578" spans="1:4" x14ac:dyDescent="0.15">
      <c r="A8578" s="3">
        <v>85.76</v>
      </c>
      <c r="B8578" s="4">
        <f t="shared" si="399"/>
        <v>0.99726310428200704</v>
      </c>
      <c r="C8578" s="4">
        <f t="shared" si="400"/>
        <v>7.3934436075585072E-2</v>
      </c>
      <c r="D8578" s="4">
        <f t="shared" si="401"/>
        <v>13.488479215050472</v>
      </c>
    </row>
    <row r="8579" spans="1:4" x14ac:dyDescent="0.15">
      <c r="A8579" s="3">
        <v>85.77</v>
      </c>
      <c r="B8579" s="4">
        <f t="shared" ref="B8579:B8642" si="402">SIN(A8579/180*PI())</f>
        <v>0.99727599308615711</v>
      </c>
      <c r="C8579" s="4">
        <f t="shared" ref="C8579:C8642" si="403">COS(A8579/180*PI())</f>
        <v>7.3760379703599097E-2</v>
      </c>
      <c r="D8579" s="4">
        <f t="shared" ref="D8579:D8642" si="404">TAN(A8579/180*PI())</f>
        <v>13.520483450514227</v>
      </c>
    </row>
    <row r="8580" spans="1:4" x14ac:dyDescent="0.15">
      <c r="A8580" s="3">
        <v>85.78</v>
      </c>
      <c r="B8580" s="4">
        <f t="shared" si="402"/>
        <v>0.99728885151154334</v>
      </c>
      <c r="C8580" s="4">
        <f t="shared" si="403"/>
        <v>7.358632108474325E-2</v>
      </c>
      <c r="D8580" s="4">
        <f t="shared" si="404"/>
        <v>13.552639088493752</v>
      </c>
    </row>
    <row r="8581" spans="1:4" x14ac:dyDescent="0.15">
      <c r="A8581" s="3">
        <v>85.79</v>
      </c>
      <c r="B8581" s="4">
        <f t="shared" si="402"/>
        <v>0.99730167955777393</v>
      </c>
      <c r="C8581" s="4">
        <f t="shared" si="403"/>
        <v>7.3412260224320097E-2</v>
      </c>
      <c r="D8581" s="4">
        <f t="shared" si="404"/>
        <v>13.5849472078696</v>
      </c>
    </row>
    <row r="8582" spans="1:4" x14ac:dyDescent="0.15">
      <c r="A8582" s="3">
        <v>85.8</v>
      </c>
      <c r="B8582" s="4">
        <f t="shared" si="402"/>
        <v>0.9973144772244581</v>
      </c>
      <c r="C8582" s="4">
        <f t="shared" si="403"/>
        <v>7.3238197127631854E-2</v>
      </c>
      <c r="D8582" s="4">
        <f t="shared" si="404"/>
        <v>13.617408897797457</v>
      </c>
    </row>
    <row r="8583" spans="1:4" x14ac:dyDescent="0.15">
      <c r="A8583" s="3">
        <v>85.81</v>
      </c>
      <c r="B8583" s="4">
        <f t="shared" si="402"/>
        <v>0.99732724451120613</v>
      </c>
      <c r="C8583" s="4">
        <f t="shared" si="403"/>
        <v>7.3064131799980322E-2</v>
      </c>
      <c r="D8583" s="4">
        <f t="shared" si="404"/>
        <v>13.650025257830748</v>
      </c>
    </row>
    <row r="8584" spans="1:4" x14ac:dyDescent="0.15">
      <c r="A8584" s="3">
        <v>85.82</v>
      </c>
      <c r="B8584" s="4">
        <f t="shared" si="402"/>
        <v>0.99733998141762903</v>
      </c>
      <c r="C8584" s="4">
        <f t="shared" si="403"/>
        <v>7.2890064246668065E-2</v>
      </c>
      <c r="D8584" s="4">
        <f t="shared" si="404"/>
        <v>13.682797398044812</v>
      </c>
    </row>
    <row r="8585" spans="1:4" x14ac:dyDescent="0.15">
      <c r="A8585" s="3">
        <v>85.83</v>
      </c>
      <c r="B8585" s="4">
        <f t="shared" si="402"/>
        <v>0.99735268794333887</v>
      </c>
      <c r="C8585" s="4">
        <f t="shared" si="403"/>
        <v>7.2715994472997272E-2</v>
      </c>
      <c r="D8585" s="4">
        <f t="shared" si="404"/>
        <v>13.715726439163271</v>
      </c>
    </row>
    <row r="8586" spans="1:4" x14ac:dyDescent="0.15">
      <c r="A8586" s="3">
        <v>85.84</v>
      </c>
      <c r="B8586" s="4">
        <f t="shared" si="402"/>
        <v>0.99736536408794851</v>
      </c>
      <c r="C8586" s="4">
        <f t="shared" si="403"/>
        <v>7.2541922484270827E-2</v>
      </c>
      <c r="D8586" s="4">
        <f t="shared" si="404"/>
        <v>13.748813512685798</v>
      </c>
    </row>
    <row r="8587" spans="1:4" x14ac:dyDescent="0.15">
      <c r="A8587" s="3">
        <v>85.85</v>
      </c>
      <c r="B8587" s="4">
        <f t="shared" si="402"/>
        <v>0.99737800985107183</v>
      </c>
      <c r="C8587" s="4">
        <f t="shared" si="403"/>
        <v>7.2367848285791292E-2</v>
      </c>
      <c r="D8587" s="4">
        <f t="shared" si="404"/>
        <v>13.782059761018168</v>
      </c>
    </row>
    <row r="8588" spans="1:4" x14ac:dyDescent="0.15">
      <c r="A8588" s="3">
        <v>85.86</v>
      </c>
      <c r="B8588" s="4">
        <f t="shared" si="402"/>
        <v>0.99739062523232358</v>
      </c>
      <c r="C8588" s="4">
        <f t="shared" si="403"/>
        <v>7.219377188286083E-2</v>
      </c>
      <c r="D8588" s="4">
        <f t="shared" si="404"/>
        <v>13.815466337603969</v>
      </c>
    </row>
    <row r="8589" spans="1:4" x14ac:dyDescent="0.15">
      <c r="A8589" s="3">
        <v>85.87</v>
      </c>
      <c r="B8589" s="4">
        <f t="shared" si="402"/>
        <v>0.99740321023131973</v>
      </c>
      <c r="C8589" s="4">
        <f t="shared" si="403"/>
        <v>7.2019693280782088E-2</v>
      </c>
      <c r="D8589" s="4">
        <f t="shared" si="404"/>
        <v>13.849034407058065</v>
      </c>
    </row>
    <row r="8590" spans="1:4" x14ac:dyDescent="0.15">
      <c r="A8590" s="3">
        <v>85.88</v>
      </c>
      <c r="B8590" s="4">
        <f t="shared" si="402"/>
        <v>0.99741576484767658</v>
      </c>
      <c r="C8590" s="4">
        <f t="shared" si="403"/>
        <v>7.1845612484858268E-2</v>
      </c>
      <c r="D8590" s="4">
        <f t="shared" si="404"/>
        <v>13.882765145302168</v>
      </c>
    </row>
    <row r="8591" spans="1:4" x14ac:dyDescent="0.15">
      <c r="A8591" s="3">
        <v>85.89</v>
      </c>
      <c r="B8591" s="4">
        <f t="shared" si="402"/>
        <v>0.99742828908101178</v>
      </c>
      <c r="C8591" s="4">
        <f t="shared" si="403"/>
        <v>7.1671529500391934E-2</v>
      </c>
      <c r="D8591" s="4">
        <f t="shared" si="404"/>
        <v>13.916659739702602</v>
      </c>
    </row>
    <row r="8592" spans="1:4" x14ac:dyDescent="0.15">
      <c r="A8592" s="3">
        <v>85.9</v>
      </c>
      <c r="B8592" s="4">
        <f t="shared" si="402"/>
        <v>0.99744078293094396</v>
      </c>
      <c r="C8592" s="4">
        <f t="shared" si="403"/>
        <v>7.1497444332685747E-2</v>
      </c>
      <c r="D8592" s="4">
        <f t="shared" si="404"/>
        <v>13.950719389209752</v>
      </c>
    </row>
    <row r="8593" spans="1:4" x14ac:dyDescent="0.15">
      <c r="A8593" s="3">
        <v>85.91</v>
      </c>
      <c r="B8593" s="4">
        <f t="shared" si="402"/>
        <v>0.99745324639709243</v>
      </c>
      <c r="C8593" s="4">
        <f t="shared" si="403"/>
        <v>7.1323356987043313E-2</v>
      </c>
      <c r="D8593" s="4">
        <f t="shared" si="404"/>
        <v>13.984945304499492</v>
      </c>
    </row>
    <row r="8594" spans="1:4" x14ac:dyDescent="0.15">
      <c r="A8594" s="3">
        <v>85.92</v>
      </c>
      <c r="B8594" s="4">
        <f t="shared" si="402"/>
        <v>0.99746567947907749</v>
      </c>
      <c r="C8594" s="4">
        <f t="shared" si="403"/>
        <v>7.1149267468766958E-2</v>
      </c>
      <c r="D8594" s="4">
        <f t="shared" si="404"/>
        <v>14.019338708117328</v>
      </c>
    </row>
    <row r="8595" spans="1:4" x14ac:dyDescent="0.15">
      <c r="A8595" s="3">
        <v>85.93</v>
      </c>
      <c r="B8595" s="4">
        <f t="shared" si="402"/>
        <v>0.99747808217652056</v>
      </c>
      <c r="C8595" s="4">
        <f t="shared" si="403"/>
        <v>7.0975175783159761E-2</v>
      </c>
      <c r="D8595" s="4">
        <f t="shared" si="404"/>
        <v>14.053900834623809</v>
      </c>
    </row>
    <row r="8596" spans="1:4" x14ac:dyDescent="0.15">
      <c r="A8596" s="3">
        <v>85.94</v>
      </c>
      <c r="B8596" s="4">
        <f t="shared" si="402"/>
        <v>0.99749045448904372</v>
      </c>
      <c r="C8596" s="4">
        <f t="shared" si="403"/>
        <v>7.0801081935525534E-2</v>
      </c>
      <c r="D8596" s="4">
        <f t="shared" si="404"/>
        <v>14.088632930742511</v>
      </c>
    </row>
    <row r="8597" spans="1:4" x14ac:dyDescent="0.15">
      <c r="A8597" s="3">
        <v>85.95</v>
      </c>
      <c r="B8597" s="4">
        <f t="shared" si="402"/>
        <v>0.99750279641627015</v>
      </c>
      <c r="C8597" s="4">
        <f t="shared" si="403"/>
        <v>7.0626985931166564E-2</v>
      </c>
      <c r="D8597" s="4">
        <f t="shared" si="404"/>
        <v>14.123536255510629</v>
      </c>
    </row>
    <row r="8598" spans="1:4" x14ac:dyDescent="0.15">
      <c r="A8598" s="3">
        <v>85.96</v>
      </c>
      <c r="B8598" s="4">
        <f t="shared" si="402"/>
        <v>0.99751510795782372</v>
      </c>
      <c r="C8598" s="4">
        <f t="shared" si="403"/>
        <v>7.0452887775387024E-2</v>
      </c>
      <c r="D8598" s="4">
        <f t="shared" si="404"/>
        <v>14.158612080430709</v>
      </c>
    </row>
    <row r="8599" spans="1:4" x14ac:dyDescent="0.15">
      <c r="A8599" s="3">
        <v>85.97</v>
      </c>
      <c r="B8599" s="4">
        <f t="shared" si="402"/>
        <v>0.99752738911332961</v>
      </c>
      <c r="C8599" s="4">
        <f t="shared" si="403"/>
        <v>7.0278787473489576E-2</v>
      </c>
      <c r="D8599" s="4">
        <f t="shared" si="404"/>
        <v>14.193861689625974</v>
      </c>
    </row>
    <row r="8600" spans="1:4" x14ac:dyDescent="0.15">
      <c r="A8600" s="3">
        <v>85.98</v>
      </c>
      <c r="B8600" s="4">
        <f t="shared" si="402"/>
        <v>0.99753963988241368</v>
      </c>
      <c r="C8600" s="4">
        <f t="shared" si="403"/>
        <v>7.010468503077763E-2</v>
      </c>
      <c r="D8600" s="4">
        <f t="shared" si="404"/>
        <v>14.229286379996857</v>
      </c>
    </row>
    <row r="8601" spans="1:4" x14ac:dyDescent="0.15">
      <c r="A8601" s="3">
        <v>85.99</v>
      </c>
      <c r="B8601" s="4">
        <f t="shared" si="402"/>
        <v>0.99755186026470255</v>
      </c>
      <c r="C8601" s="4">
        <f t="shared" si="403"/>
        <v>6.9930580452555305E-2</v>
      </c>
      <c r="D8601" s="4">
        <f t="shared" si="404"/>
        <v>14.264887461380303</v>
      </c>
    </row>
    <row r="8602" spans="1:4" x14ac:dyDescent="0.15">
      <c r="A8602" s="3">
        <v>86</v>
      </c>
      <c r="B8602" s="4">
        <f t="shared" si="402"/>
        <v>0.9975640502598242</v>
      </c>
      <c r="C8602" s="4">
        <f t="shared" si="403"/>
        <v>6.9756473744125233E-2</v>
      </c>
      <c r="D8602" s="4">
        <f t="shared" si="404"/>
        <v>14.300666256711942</v>
      </c>
    </row>
    <row r="8603" spans="1:4" x14ac:dyDescent="0.15">
      <c r="A8603" s="3">
        <v>86.01</v>
      </c>
      <c r="B8603" s="4">
        <f t="shared" si="402"/>
        <v>0.99757620986740725</v>
      </c>
      <c r="C8603" s="4">
        <f t="shared" si="403"/>
        <v>6.95823649107917E-2</v>
      </c>
      <c r="D8603" s="4">
        <f t="shared" si="404"/>
        <v>14.336624102189589</v>
      </c>
    </row>
    <row r="8604" spans="1:4" x14ac:dyDescent="0.15">
      <c r="A8604" s="3">
        <v>86.02</v>
      </c>
      <c r="B8604" s="4">
        <f t="shared" si="402"/>
        <v>0.99758833908708122</v>
      </c>
      <c r="C8604" s="4">
        <f t="shared" si="403"/>
        <v>6.9408253957858337E-2</v>
      </c>
      <c r="D8604" s="4">
        <f t="shared" si="404"/>
        <v>14.372762347440313</v>
      </c>
    </row>
    <row r="8605" spans="1:4" x14ac:dyDescent="0.15">
      <c r="A8605" s="3">
        <v>86.03</v>
      </c>
      <c r="B8605" s="4">
        <f t="shared" si="402"/>
        <v>0.99760043791847675</v>
      </c>
      <c r="C8605" s="4">
        <f t="shared" si="403"/>
        <v>6.923414089062821E-2</v>
      </c>
      <c r="D8605" s="4">
        <f t="shared" si="404"/>
        <v>14.409082355689572</v>
      </c>
    </row>
    <row r="8606" spans="1:4" x14ac:dyDescent="0.15">
      <c r="A8606" s="3">
        <v>86.04</v>
      </c>
      <c r="B8606" s="4">
        <f t="shared" si="402"/>
        <v>0.99761250636122523</v>
      </c>
      <c r="C8606" s="4">
        <f t="shared" si="403"/>
        <v>6.9060025714405782E-2</v>
      </c>
      <c r="D8606" s="4">
        <f t="shared" si="404"/>
        <v>14.445585503932492</v>
      </c>
    </row>
    <row r="8607" spans="1:4" x14ac:dyDescent="0.15">
      <c r="A8607" s="3">
        <v>86.05</v>
      </c>
      <c r="B8607" s="4">
        <f t="shared" si="402"/>
        <v>0.99762454441495896</v>
      </c>
      <c r="C8607" s="4">
        <f t="shared" si="403"/>
        <v>6.8885908434494672E-2</v>
      </c>
      <c r="D8607" s="4">
        <f t="shared" si="404"/>
        <v>14.482273183108633</v>
      </c>
    </row>
    <row r="8608" spans="1:4" x14ac:dyDescent="0.15">
      <c r="A8608" s="3">
        <v>86.06</v>
      </c>
      <c r="B8608" s="4">
        <f t="shared" si="402"/>
        <v>0.99763655207931135</v>
      </c>
      <c r="C8608" s="4">
        <f t="shared" si="403"/>
        <v>6.8711789056198791E-2</v>
      </c>
      <c r="D8608" s="4">
        <f t="shared" si="404"/>
        <v>14.519146798278717</v>
      </c>
    </row>
    <row r="8609" spans="1:4" x14ac:dyDescent="0.15">
      <c r="A8609" s="3">
        <v>86.07</v>
      </c>
      <c r="B8609" s="4">
        <f t="shared" si="402"/>
        <v>0.99764852935391646</v>
      </c>
      <c r="C8609" s="4">
        <f t="shared" si="403"/>
        <v>6.8537667584822354E-2</v>
      </c>
      <c r="D8609" s="4">
        <f t="shared" si="404"/>
        <v>14.556207768804281</v>
      </c>
    </row>
    <row r="8610" spans="1:4" x14ac:dyDescent="0.15">
      <c r="A8610" s="3">
        <v>86.08</v>
      </c>
      <c r="B8610" s="4">
        <f t="shared" si="402"/>
        <v>0.9976604762384097</v>
      </c>
      <c r="C8610" s="4">
        <f t="shared" si="403"/>
        <v>6.8363544025668743E-2</v>
      </c>
      <c r="D8610" s="4">
        <f t="shared" si="404"/>
        <v>14.593457528530324</v>
      </c>
    </row>
    <row r="8611" spans="1:4" x14ac:dyDescent="0.15">
      <c r="A8611" s="3">
        <v>86.09</v>
      </c>
      <c r="B8611" s="4">
        <f t="shared" si="402"/>
        <v>0.99767239273242692</v>
      </c>
      <c r="C8611" s="4">
        <f t="shared" si="403"/>
        <v>6.8189418384042702E-2</v>
      </c>
      <c r="D8611" s="4">
        <f t="shared" si="404"/>
        <v>14.630897525970049</v>
      </c>
    </row>
    <row r="8612" spans="1:4" x14ac:dyDescent="0.15">
      <c r="A8612" s="3">
        <v>86.1</v>
      </c>
      <c r="B8612" s="4">
        <f t="shared" si="402"/>
        <v>0.99768427883560529</v>
      </c>
      <c r="C8612" s="4">
        <f t="shared" si="403"/>
        <v>6.8015290665248432E-2</v>
      </c>
      <c r="D8612" s="4">
        <f t="shared" si="404"/>
        <v>14.668529224493334</v>
      </c>
    </row>
    <row r="8613" spans="1:4" x14ac:dyDescent="0.15">
      <c r="A8613" s="3">
        <v>86.11</v>
      </c>
      <c r="B8613" s="4">
        <f t="shared" si="402"/>
        <v>0.99769613454758266</v>
      </c>
      <c r="C8613" s="4">
        <f t="shared" si="403"/>
        <v>6.7841160874589482E-2</v>
      </c>
      <c r="D8613" s="4">
        <f t="shared" si="404"/>
        <v>14.706354102517704</v>
      </c>
    </row>
    <row r="8614" spans="1:4" x14ac:dyDescent="0.15">
      <c r="A8614" s="3">
        <v>86.12</v>
      </c>
      <c r="B8614" s="4">
        <f t="shared" si="402"/>
        <v>0.99770795986799776</v>
      </c>
      <c r="C8614" s="4">
        <f t="shared" si="403"/>
        <v>6.7667029017370831E-2</v>
      </c>
      <c r="D8614" s="4">
        <f t="shared" si="404"/>
        <v>14.744373653701802</v>
      </c>
    </row>
    <row r="8615" spans="1:4" x14ac:dyDescent="0.15">
      <c r="A8615" s="3">
        <v>86.13</v>
      </c>
      <c r="B8615" s="4">
        <f t="shared" si="402"/>
        <v>0.99771975479649055</v>
      </c>
      <c r="C8615" s="4">
        <f t="shared" si="403"/>
        <v>6.7492895098896596E-2</v>
      </c>
      <c r="D8615" s="4">
        <f t="shared" si="404"/>
        <v>14.782589387142792</v>
      </c>
    </row>
    <row r="8616" spans="1:4" x14ac:dyDescent="0.15">
      <c r="A8616" s="3">
        <v>86.14</v>
      </c>
      <c r="B8616" s="4">
        <f t="shared" si="402"/>
        <v>0.99773151933270177</v>
      </c>
      <c r="C8616" s="4">
        <f t="shared" si="403"/>
        <v>6.7318759124471217E-2</v>
      </c>
      <c r="D8616" s="4">
        <f t="shared" si="404"/>
        <v>14.821002827576093</v>
      </c>
    </row>
    <row r="8617" spans="1:4" x14ac:dyDescent="0.15">
      <c r="A8617" s="3">
        <v>86.15</v>
      </c>
      <c r="B8617" s="4">
        <f t="shared" si="402"/>
        <v>0.99774325347627291</v>
      </c>
      <c r="C8617" s="4">
        <f t="shared" si="403"/>
        <v>6.7144621099398949E-2</v>
      </c>
      <c r="D8617" s="4">
        <f t="shared" si="404"/>
        <v>14.859615515578572</v>
      </c>
    </row>
    <row r="8618" spans="1:4" x14ac:dyDescent="0.15">
      <c r="A8618" s="3">
        <v>86.16</v>
      </c>
      <c r="B8618" s="4">
        <f t="shared" si="402"/>
        <v>0.99775495722684648</v>
      </c>
      <c r="C8618" s="4">
        <f t="shared" si="403"/>
        <v>6.6970481028985007E-2</v>
      </c>
      <c r="D8618" s="4">
        <f t="shared" si="404"/>
        <v>14.898429007774567</v>
      </c>
    </row>
    <row r="8619" spans="1:4" x14ac:dyDescent="0.15">
      <c r="A8619" s="3">
        <v>86.17</v>
      </c>
      <c r="B8619" s="4">
        <f t="shared" si="402"/>
        <v>0.99776663058406623</v>
      </c>
      <c r="C8619" s="4">
        <f t="shared" si="403"/>
        <v>6.6796338918533329E-2</v>
      </c>
      <c r="D8619" s="4">
        <f t="shared" si="404"/>
        <v>14.937444877045882</v>
      </c>
    </row>
    <row r="8620" spans="1:4" x14ac:dyDescent="0.15">
      <c r="A8620" s="3">
        <v>86.18</v>
      </c>
      <c r="B8620" s="4">
        <f t="shared" si="402"/>
        <v>0.99777827354757631</v>
      </c>
      <c r="C8620" s="4">
        <f t="shared" si="403"/>
        <v>6.6622194773348603E-2</v>
      </c>
      <c r="D8620" s="4">
        <f t="shared" si="404"/>
        <v>14.976664712744128</v>
      </c>
    </row>
    <row r="8621" spans="1:4" x14ac:dyDescent="0.15">
      <c r="A8621" s="3">
        <v>86.19</v>
      </c>
      <c r="B8621" s="4">
        <f t="shared" si="402"/>
        <v>0.99778988611702213</v>
      </c>
      <c r="C8621" s="4">
        <f t="shared" si="403"/>
        <v>6.6448048598736209E-2</v>
      </c>
      <c r="D8621" s="4">
        <f t="shared" si="404"/>
        <v>15.016090120906865</v>
      </c>
    </row>
    <row r="8622" spans="1:4" x14ac:dyDescent="0.15">
      <c r="A8622" s="3">
        <v>86.2</v>
      </c>
      <c r="B8622" s="4">
        <f t="shared" si="402"/>
        <v>0.99780146829204996</v>
      </c>
      <c r="C8622" s="4">
        <f t="shared" si="403"/>
        <v>6.6273900400000071E-2</v>
      </c>
      <c r="D8622" s="4">
        <f t="shared" si="404"/>
        <v>15.055722724477658</v>
      </c>
    </row>
    <row r="8623" spans="1:4" x14ac:dyDescent="0.15">
      <c r="A8623" s="3">
        <v>86.21</v>
      </c>
      <c r="B8623" s="4">
        <f t="shared" si="402"/>
        <v>0.9978130200723071</v>
      </c>
      <c r="C8623" s="4">
        <f t="shared" si="403"/>
        <v>6.6099750182445932E-2</v>
      </c>
      <c r="D8623" s="4">
        <f t="shared" si="404"/>
        <v>15.095564163528348</v>
      </c>
    </row>
    <row r="8624" spans="1:4" x14ac:dyDescent="0.15">
      <c r="A8624" s="3">
        <v>86.22</v>
      </c>
      <c r="B8624" s="4">
        <f t="shared" si="402"/>
        <v>0.99782454145744148</v>
      </c>
      <c r="C8624" s="4">
        <f t="shared" si="403"/>
        <v>6.5925597951378034E-2</v>
      </c>
      <c r="D8624" s="4">
        <f t="shared" si="404"/>
        <v>15.135616095486382</v>
      </c>
    </row>
    <row r="8625" spans="1:4" x14ac:dyDescent="0.15">
      <c r="A8625" s="3">
        <v>86.23</v>
      </c>
      <c r="B8625" s="4">
        <f t="shared" si="402"/>
        <v>0.99783603244710217</v>
      </c>
      <c r="C8625" s="4">
        <f t="shared" si="403"/>
        <v>6.5751443712101371E-2</v>
      </c>
      <c r="D8625" s="4">
        <f t="shared" si="404"/>
        <v>15.17588019536449</v>
      </c>
    </row>
    <row r="8626" spans="1:4" x14ac:dyDescent="0.15">
      <c r="A8626" s="3">
        <v>86.24</v>
      </c>
      <c r="B8626" s="4">
        <f t="shared" si="402"/>
        <v>0.99784749304093923</v>
      </c>
      <c r="C8626" s="4">
        <f t="shared" si="403"/>
        <v>6.5577287469921627E-2</v>
      </c>
      <c r="D8626" s="4">
        <f t="shared" si="404"/>
        <v>15.21635815599452</v>
      </c>
    </row>
    <row r="8627" spans="1:4" x14ac:dyDescent="0.15">
      <c r="A8627" s="3">
        <v>86.25</v>
      </c>
      <c r="B8627" s="4">
        <f t="shared" si="402"/>
        <v>0.99785892323860348</v>
      </c>
      <c r="C8627" s="4">
        <f t="shared" si="403"/>
        <v>6.5403129230143048E-2</v>
      </c>
      <c r="D8627" s="4">
        <f t="shared" si="404"/>
        <v>15.257051688265543</v>
      </c>
    </row>
    <row r="8628" spans="1:4" x14ac:dyDescent="0.15">
      <c r="A8628" s="3">
        <v>86.26</v>
      </c>
      <c r="B8628" s="4">
        <f t="shared" si="402"/>
        <v>0.99787032303974676</v>
      </c>
      <c r="C8628" s="4">
        <f t="shared" si="403"/>
        <v>6.5228968998071457E-2</v>
      </c>
      <c r="D8628" s="4">
        <f t="shared" si="404"/>
        <v>15.297962521364544</v>
      </c>
    </row>
    <row r="8629" spans="1:4" x14ac:dyDescent="0.15">
      <c r="A8629" s="3">
        <v>86.27</v>
      </c>
      <c r="B8629" s="4">
        <f t="shared" si="402"/>
        <v>0.99788169244402181</v>
      </c>
      <c r="C8629" s="4">
        <f t="shared" si="403"/>
        <v>6.5054806779012056E-2</v>
      </c>
      <c r="D8629" s="4">
        <f t="shared" si="404"/>
        <v>15.339092403022214</v>
      </c>
    </row>
    <row r="8630" spans="1:4" x14ac:dyDescent="0.15">
      <c r="A8630" s="3">
        <v>86.28</v>
      </c>
      <c r="B8630" s="4">
        <f t="shared" si="402"/>
        <v>0.99789303145108232</v>
      </c>
      <c r="C8630" s="4">
        <f t="shared" si="403"/>
        <v>6.4880642578269476E-2</v>
      </c>
      <c r="D8630" s="4">
        <f t="shared" si="404"/>
        <v>15.3804430997622</v>
      </c>
    </row>
    <row r="8631" spans="1:4" x14ac:dyDescent="0.15">
      <c r="A8631" s="3">
        <v>86.29</v>
      </c>
      <c r="B8631" s="4">
        <f t="shared" si="402"/>
        <v>0.99790434006058293</v>
      </c>
      <c r="C8631" s="4">
        <f t="shared" si="403"/>
        <v>6.4706476401149737E-2</v>
      </c>
      <c r="D8631" s="4">
        <f t="shared" si="404"/>
        <v>15.422016397153897</v>
      </c>
    </row>
    <row r="8632" spans="1:4" x14ac:dyDescent="0.15">
      <c r="A8632" s="3">
        <v>86.3</v>
      </c>
      <c r="B8632" s="4">
        <f t="shared" si="402"/>
        <v>0.99791561827217901</v>
      </c>
      <c r="C8632" s="4">
        <f t="shared" si="403"/>
        <v>6.4532308252958012E-2</v>
      </c>
      <c r="D8632" s="4">
        <f t="shared" si="404"/>
        <v>15.46381410007036</v>
      </c>
    </row>
    <row r="8633" spans="1:4" x14ac:dyDescent="0.15">
      <c r="A8633" s="3">
        <v>86.31</v>
      </c>
      <c r="B8633" s="4">
        <f t="shared" si="402"/>
        <v>0.99792686608552705</v>
      </c>
      <c r="C8633" s="4">
        <f t="shared" si="403"/>
        <v>6.4358138138999765E-2</v>
      </c>
      <c r="D8633" s="4">
        <f t="shared" si="404"/>
        <v>15.505838032949605</v>
      </c>
    </row>
    <row r="8634" spans="1:4" x14ac:dyDescent="0.15">
      <c r="A8634" s="3">
        <v>86.32</v>
      </c>
      <c r="B8634" s="4">
        <f t="shared" si="402"/>
        <v>0.99793808350028446</v>
      </c>
      <c r="C8634" s="4">
        <f t="shared" si="403"/>
        <v>6.4183966064580752E-2</v>
      </c>
      <c r="D8634" s="4">
        <f t="shared" si="404"/>
        <v>15.548090040060428</v>
      </c>
    </row>
    <row r="8635" spans="1:4" x14ac:dyDescent="0.15">
      <c r="A8635" s="3">
        <v>86.33</v>
      </c>
      <c r="B8635" s="4">
        <f t="shared" si="402"/>
        <v>0.9979492705161096</v>
      </c>
      <c r="C8635" s="4">
        <f t="shared" si="403"/>
        <v>6.4009792035005883E-2</v>
      </c>
      <c r="D8635" s="4">
        <f t="shared" si="404"/>
        <v>15.590571985772861</v>
      </c>
    </row>
    <row r="8636" spans="1:4" x14ac:dyDescent="0.15">
      <c r="A8636" s="3">
        <v>86.34</v>
      </c>
      <c r="B8636" s="4">
        <f t="shared" si="402"/>
        <v>0.99796042713266164</v>
      </c>
      <c r="C8636" s="4">
        <f t="shared" si="403"/>
        <v>6.3835616055581482E-2</v>
      </c>
      <c r="D8636" s="4">
        <f t="shared" si="404"/>
        <v>15.633285754832231</v>
      </c>
    </row>
    <row r="8637" spans="1:4" x14ac:dyDescent="0.15">
      <c r="A8637" s="3">
        <v>86.35</v>
      </c>
      <c r="B8637" s="4">
        <f t="shared" si="402"/>
        <v>0.99797155334960064</v>
      </c>
      <c r="C8637" s="4">
        <f t="shared" si="403"/>
        <v>6.3661438131613013E-2</v>
      </c>
      <c r="D8637" s="4">
        <f t="shared" si="404"/>
        <v>15.676233252638818</v>
      </c>
    </row>
    <row r="8638" spans="1:4" x14ac:dyDescent="0.15">
      <c r="A8638" s="3">
        <v>86.36</v>
      </c>
      <c r="B8638" s="4">
        <f t="shared" si="402"/>
        <v>0.99798264916658785</v>
      </c>
      <c r="C8638" s="4">
        <f t="shared" si="403"/>
        <v>6.3487258268406246E-2</v>
      </c>
      <c r="D8638" s="4">
        <f t="shared" si="404"/>
        <v>15.719416405531302</v>
      </c>
    </row>
    <row r="8639" spans="1:4" x14ac:dyDescent="0.15">
      <c r="A8639" s="3">
        <v>86.37</v>
      </c>
      <c r="B8639" s="4">
        <f t="shared" si="402"/>
        <v>0.99799371458328512</v>
      </c>
      <c r="C8639" s="4">
        <f t="shared" si="403"/>
        <v>6.3313076471266994E-2</v>
      </c>
      <c r="D8639" s="4">
        <f t="shared" si="404"/>
        <v>15.762837161075227</v>
      </c>
    </row>
    <row r="8640" spans="1:4" x14ac:dyDescent="0.15">
      <c r="A8640" s="3">
        <v>86.38</v>
      </c>
      <c r="B8640" s="4">
        <f t="shared" si="402"/>
        <v>0.99800474959935537</v>
      </c>
      <c r="C8640" s="4">
        <f t="shared" si="403"/>
        <v>6.3138892745501163E-2</v>
      </c>
      <c r="D8640" s="4">
        <f t="shared" si="404"/>
        <v>15.806497488356197</v>
      </c>
    </row>
    <row r="8641" spans="1:4" x14ac:dyDescent="0.15">
      <c r="A8641" s="3">
        <v>86.39</v>
      </c>
      <c r="B8641" s="4">
        <f t="shared" si="402"/>
        <v>0.99801575421446265</v>
      </c>
      <c r="C8641" s="4">
        <f t="shared" si="403"/>
        <v>6.2964707096414677E-2</v>
      </c>
      <c r="D8641" s="4">
        <f t="shared" si="404"/>
        <v>15.850399378277924</v>
      </c>
    </row>
    <row r="8642" spans="1:4" x14ac:dyDescent="0.15">
      <c r="A8642" s="3">
        <v>86.4</v>
      </c>
      <c r="B8642" s="4">
        <f t="shared" si="402"/>
        <v>0.99802672842827156</v>
      </c>
      <c r="C8642" s="4">
        <f t="shared" si="403"/>
        <v>6.2790519529313304E-2</v>
      </c>
      <c r="D8642" s="4">
        <f t="shared" si="404"/>
        <v>15.894544843865322</v>
      </c>
    </row>
    <row r="8643" spans="1:4" x14ac:dyDescent="0.15">
      <c r="A8643" s="3">
        <v>86.41</v>
      </c>
      <c r="B8643" s="4">
        <f t="shared" ref="B8643:B8706" si="405">SIN(A8643/180*PI())</f>
        <v>0.99803767224044782</v>
      </c>
      <c r="C8643" s="4">
        <f t="shared" ref="C8643:C8706" si="406">COS(A8643/180*PI())</f>
        <v>6.2616330049503774E-2</v>
      </c>
      <c r="D8643" s="4">
        <f t="shared" ref="D8643:D8706" si="407">TAN(A8643/180*PI())</f>
        <v>15.938935920572323</v>
      </c>
    </row>
    <row r="8644" spans="1:4" x14ac:dyDescent="0.15">
      <c r="A8644" s="3">
        <v>86.42</v>
      </c>
      <c r="B8644" s="4">
        <f t="shared" si="405"/>
        <v>0.99804858565065813</v>
      </c>
      <c r="C8644" s="4">
        <f t="shared" si="406"/>
        <v>6.2442138662291542E-2</v>
      </c>
      <c r="D8644" s="4">
        <f t="shared" si="407"/>
        <v>15.983574666595686</v>
      </c>
    </row>
    <row r="8645" spans="1:4" x14ac:dyDescent="0.15">
      <c r="A8645" s="3">
        <v>86.43</v>
      </c>
      <c r="B8645" s="4">
        <f t="shared" si="405"/>
        <v>0.99805946865857009</v>
      </c>
      <c r="C8645" s="4">
        <f t="shared" si="406"/>
        <v>6.2267945372982775E-2</v>
      </c>
      <c r="D8645" s="4">
        <f t="shared" si="407"/>
        <v>16.028463163193027</v>
      </c>
    </row>
    <row r="8646" spans="1:4" x14ac:dyDescent="0.15">
      <c r="A8646" s="3">
        <v>86.44</v>
      </c>
      <c r="B8646" s="4">
        <f t="shared" si="405"/>
        <v>0.99807032126385209</v>
      </c>
      <c r="C8646" s="4">
        <f t="shared" si="406"/>
        <v>6.209375018688415E-2</v>
      </c>
      <c r="D8646" s="4">
        <f t="shared" si="407"/>
        <v>16.073603515006749</v>
      </c>
    </row>
    <row r="8647" spans="1:4" x14ac:dyDescent="0.15">
      <c r="A8647" s="3">
        <v>86.45</v>
      </c>
      <c r="B8647" s="4">
        <f t="shared" si="405"/>
        <v>0.99808114346617349</v>
      </c>
      <c r="C8647" s="4">
        <f t="shared" si="406"/>
        <v>6.1919553109301737E-2</v>
      </c>
      <c r="D8647" s="4">
        <f t="shared" si="407"/>
        <v>16.118997850393704</v>
      </c>
    </row>
    <row r="8648" spans="1:4" x14ac:dyDescent="0.15">
      <c r="A8648" s="3">
        <v>86.46</v>
      </c>
      <c r="B8648" s="4">
        <f t="shared" si="405"/>
        <v>0.99809193526520468</v>
      </c>
      <c r="C8648" s="4">
        <f t="shared" si="406"/>
        <v>6.1745354145542095E-2</v>
      </c>
      <c r="D8648" s="4">
        <f t="shared" si="407"/>
        <v>16.164648321759852</v>
      </c>
    </row>
    <row r="8649" spans="1:4" x14ac:dyDescent="0.15">
      <c r="A8649" s="3">
        <v>86.47</v>
      </c>
      <c r="B8649" s="4">
        <f t="shared" si="405"/>
        <v>0.99810269666061702</v>
      </c>
      <c r="C8649" s="4">
        <f t="shared" si="406"/>
        <v>6.1571153300911188E-2</v>
      </c>
      <c r="D8649" s="4">
        <f t="shared" si="407"/>
        <v>16.210557105901184</v>
      </c>
    </row>
    <row r="8650" spans="1:4" x14ac:dyDescent="0.15">
      <c r="A8650" s="3">
        <v>86.48</v>
      </c>
      <c r="B8650" s="4">
        <f t="shared" si="405"/>
        <v>0.99811342765208266</v>
      </c>
      <c r="C8650" s="4">
        <f t="shared" si="406"/>
        <v>6.1396950580715488E-2</v>
      </c>
      <c r="D8650" s="4">
        <f t="shared" si="407"/>
        <v>16.256726404349887</v>
      </c>
    </row>
    <row r="8651" spans="1:4" x14ac:dyDescent="0.15">
      <c r="A8651" s="3">
        <v>86.49</v>
      </c>
      <c r="B8651" s="4">
        <f t="shared" si="405"/>
        <v>0.99812412823927454</v>
      </c>
      <c r="C8651" s="4">
        <f t="shared" si="406"/>
        <v>6.1222745990261937E-2</v>
      </c>
      <c r="D8651" s="4">
        <f t="shared" si="407"/>
        <v>16.303158443726712</v>
      </c>
    </row>
    <row r="8652" spans="1:4" x14ac:dyDescent="0.15">
      <c r="A8652" s="3">
        <v>86.5</v>
      </c>
      <c r="B8652" s="4">
        <f t="shared" si="405"/>
        <v>0.99813479842186692</v>
      </c>
      <c r="C8652" s="4">
        <f t="shared" si="406"/>
        <v>6.1048539534856908E-2</v>
      </c>
      <c r="D8652" s="4">
        <f t="shared" si="407"/>
        <v>16.349855476099663</v>
      </c>
    </row>
    <row r="8653" spans="1:4" x14ac:dyDescent="0.15">
      <c r="A8653" s="3">
        <v>86.51</v>
      </c>
      <c r="B8653" s="4">
        <f t="shared" si="405"/>
        <v>0.99814543819953472</v>
      </c>
      <c r="C8653" s="4">
        <f t="shared" si="406"/>
        <v>6.0874331219806795E-2</v>
      </c>
      <c r="D8653" s="4">
        <f t="shared" si="407"/>
        <v>16.396819779348416</v>
      </c>
    </row>
    <row r="8654" spans="1:4" x14ac:dyDescent="0.15">
      <c r="A8654" s="3">
        <v>86.52</v>
      </c>
      <c r="B8654" s="4">
        <f t="shared" si="405"/>
        <v>0.99815604757195375</v>
      </c>
      <c r="C8654" s="4">
        <f t="shared" si="406"/>
        <v>6.0700121050419185E-2</v>
      </c>
      <c r="D8654" s="4">
        <f t="shared" si="407"/>
        <v>16.444053657534852</v>
      </c>
    </row>
    <row r="8655" spans="1:4" x14ac:dyDescent="0.15">
      <c r="A8655" s="3">
        <v>86.53</v>
      </c>
      <c r="B8655" s="4">
        <f t="shared" si="405"/>
        <v>0.99816662653880095</v>
      </c>
      <c r="C8655" s="4">
        <f t="shared" si="406"/>
        <v>6.0525909031999489E-2</v>
      </c>
      <c r="D8655" s="4">
        <f t="shared" si="407"/>
        <v>16.491559441281243</v>
      </c>
    </row>
    <row r="8656" spans="1:4" x14ac:dyDescent="0.15">
      <c r="A8656" s="3">
        <v>86.54</v>
      </c>
      <c r="B8656" s="4">
        <f t="shared" si="405"/>
        <v>0.9981771750997539</v>
      </c>
      <c r="C8656" s="4">
        <f t="shared" si="406"/>
        <v>6.0351695169855397E-2</v>
      </c>
      <c r="D8656" s="4">
        <f t="shared" si="407"/>
        <v>16.539339488152866</v>
      </c>
    </row>
    <row r="8657" spans="1:4" x14ac:dyDescent="0.15">
      <c r="A8657" s="3">
        <v>86.55</v>
      </c>
      <c r="B8657" s="4">
        <f t="shared" si="405"/>
        <v>0.99818769325449141</v>
      </c>
      <c r="C8657" s="4">
        <f t="shared" si="406"/>
        <v>6.0177479469293541E-2</v>
      </c>
      <c r="D8657" s="4">
        <f t="shared" si="407"/>
        <v>16.587396183049371</v>
      </c>
    </row>
    <row r="8658" spans="1:4" x14ac:dyDescent="0.15">
      <c r="A8658" s="3">
        <v>86.56</v>
      </c>
      <c r="B8658" s="4">
        <f t="shared" si="405"/>
        <v>0.99819818100269309</v>
      </c>
      <c r="C8658" s="4">
        <f t="shared" si="406"/>
        <v>6.0003261935620618E-2</v>
      </c>
      <c r="D8658" s="4">
        <f t="shared" si="407"/>
        <v>16.635731938601793</v>
      </c>
    </row>
    <row r="8659" spans="1:4" x14ac:dyDescent="0.15">
      <c r="A8659" s="3">
        <v>86.57</v>
      </c>
      <c r="B8659" s="4">
        <f t="shared" si="405"/>
        <v>0.99820863834403939</v>
      </c>
      <c r="C8659" s="4">
        <f t="shared" si="406"/>
        <v>5.9829042574144252E-2</v>
      </c>
      <c r="D8659" s="4">
        <f t="shared" si="407"/>
        <v>16.684349195576559</v>
      </c>
    </row>
    <row r="8660" spans="1:4" x14ac:dyDescent="0.15">
      <c r="A8660" s="3">
        <v>86.58</v>
      </c>
      <c r="B8660" s="4">
        <f t="shared" si="405"/>
        <v>0.9982190652782118</v>
      </c>
      <c r="C8660" s="4">
        <f t="shared" si="406"/>
        <v>5.9654821390170823E-2</v>
      </c>
      <c r="D8660" s="4">
        <f t="shared" si="407"/>
        <v>16.733250423287426</v>
      </c>
    </row>
    <row r="8661" spans="1:4" x14ac:dyDescent="0.15">
      <c r="A8661" s="3">
        <v>86.59</v>
      </c>
      <c r="B8661" s="4">
        <f t="shared" si="405"/>
        <v>0.99822946180489269</v>
      </c>
      <c r="C8661" s="4">
        <f t="shared" si="406"/>
        <v>5.9480598389007391E-2</v>
      </c>
      <c r="D8661" s="4">
        <f t="shared" si="407"/>
        <v>16.782438120013524</v>
      </c>
    </row>
    <row r="8662" spans="1:4" x14ac:dyDescent="0.15">
      <c r="A8662" s="3">
        <v>86.6</v>
      </c>
      <c r="B8662" s="4">
        <f t="shared" si="405"/>
        <v>0.9982398279237652</v>
      </c>
      <c r="C8662" s="4">
        <f t="shared" si="406"/>
        <v>5.9306373575961767E-2</v>
      </c>
      <c r="D8662" s="4">
        <f t="shared" si="407"/>
        <v>16.831914813425293</v>
      </c>
    </row>
    <row r="8663" spans="1:4" x14ac:dyDescent="0.15">
      <c r="A8663" s="3">
        <v>86.61</v>
      </c>
      <c r="B8663" s="4">
        <f t="shared" si="405"/>
        <v>0.99825016363451391</v>
      </c>
      <c r="C8663" s="4">
        <f t="shared" si="406"/>
        <v>5.913214695634026E-2</v>
      </c>
      <c r="D8663" s="4">
        <f t="shared" si="407"/>
        <v>16.881683061018634</v>
      </c>
    </row>
    <row r="8664" spans="1:4" x14ac:dyDescent="0.15">
      <c r="A8664" s="3">
        <v>86.62</v>
      </c>
      <c r="B8664" s="4">
        <f t="shared" si="405"/>
        <v>0.99826046893682374</v>
      </c>
      <c r="C8664" s="4">
        <f t="shared" si="406"/>
        <v>5.8957918535450772E-2</v>
      </c>
      <c r="D8664" s="4">
        <f t="shared" si="407"/>
        <v>16.931745450555216</v>
      </c>
    </row>
    <row r="8665" spans="1:4" x14ac:dyDescent="0.15">
      <c r="A8665" s="3">
        <v>86.63</v>
      </c>
      <c r="B8665" s="4">
        <f t="shared" si="405"/>
        <v>0.99827074383038072</v>
      </c>
      <c r="C8665" s="4">
        <f t="shared" si="406"/>
        <v>5.8783688318600612E-2</v>
      </c>
      <c r="D8665" s="4">
        <f t="shared" si="407"/>
        <v>16.982104600512166</v>
      </c>
    </row>
    <row r="8666" spans="1:4" x14ac:dyDescent="0.15">
      <c r="A8666" s="3">
        <v>86.64</v>
      </c>
      <c r="B8666" s="4">
        <f t="shared" si="405"/>
        <v>0.998280988314872</v>
      </c>
      <c r="C8666" s="4">
        <f t="shared" si="406"/>
        <v>5.8609456311096458E-2</v>
      </c>
      <c r="D8666" s="4">
        <f t="shared" si="407"/>
        <v>17.03276316053914</v>
      </c>
    </row>
    <row r="8667" spans="1:4" x14ac:dyDescent="0.15">
      <c r="A8667" s="3">
        <v>86.65</v>
      </c>
      <c r="B8667" s="4">
        <f t="shared" si="405"/>
        <v>0.99829120238998548</v>
      </c>
      <c r="C8667" s="4">
        <f t="shared" si="406"/>
        <v>5.8435222518246406E-2</v>
      </c>
      <c r="D8667" s="4">
        <f t="shared" si="407"/>
        <v>17.083723811923004</v>
      </c>
    </row>
    <row r="8668" spans="1:4" x14ac:dyDescent="0.15">
      <c r="A8668" s="3">
        <v>86.66</v>
      </c>
      <c r="B8668" s="4">
        <f t="shared" si="405"/>
        <v>0.99830138605541008</v>
      </c>
      <c r="C8668" s="4">
        <f t="shared" si="406"/>
        <v>5.8260986945357682E-2</v>
      </c>
      <c r="D8668" s="4">
        <f t="shared" si="407"/>
        <v>17.134989268062103</v>
      </c>
    </row>
    <row r="8669" spans="1:4" x14ac:dyDescent="0.15">
      <c r="A8669" s="3">
        <v>86.67</v>
      </c>
      <c r="B8669" s="4">
        <f t="shared" si="405"/>
        <v>0.99831153931083538</v>
      </c>
      <c r="C8669" s="4">
        <f t="shared" si="406"/>
        <v>5.8086749597738033E-2</v>
      </c>
      <c r="D8669" s="4">
        <f t="shared" si="407"/>
        <v>17.186562274948002</v>
      </c>
    </row>
    <row r="8670" spans="1:4" x14ac:dyDescent="0.15">
      <c r="A8670" s="3">
        <v>86.68</v>
      </c>
      <c r="B8670" s="4">
        <f t="shared" si="405"/>
        <v>0.99832166215595231</v>
      </c>
      <c r="C8670" s="4">
        <f t="shared" si="406"/>
        <v>5.7912510480694367E-2</v>
      </c>
      <c r="D8670" s="4">
        <f t="shared" si="407"/>
        <v>17.238445611656768</v>
      </c>
    </row>
    <row r="8671" spans="1:4" x14ac:dyDescent="0.15">
      <c r="A8671" s="3">
        <v>86.69</v>
      </c>
      <c r="B8671" s="4">
        <f t="shared" si="405"/>
        <v>0.99833175459045242</v>
      </c>
      <c r="C8671" s="4">
        <f t="shared" si="406"/>
        <v>5.7738269599534972E-2</v>
      </c>
      <c r="D8671" s="4">
        <f t="shared" si="407"/>
        <v>17.290642090848063</v>
      </c>
    </row>
    <row r="8672" spans="1:4" x14ac:dyDescent="0.15">
      <c r="A8672" s="3">
        <v>86.7</v>
      </c>
      <c r="B8672" s="4">
        <f t="shared" si="405"/>
        <v>0.99834181661402832</v>
      </c>
      <c r="C8672" s="4">
        <f t="shared" si="406"/>
        <v>5.7564026959567312E-2</v>
      </c>
      <c r="D8672" s="4">
        <f t="shared" si="407"/>
        <v>17.343154559274645</v>
      </c>
    </row>
    <row r="8673" spans="1:4" x14ac:dyDescent="0.15">
      <c r="A8673" s="3">
        <v>86.71</v>
      </c>
      <c r="B8673" s="4">
        <f t="shared" si="405"/>
        <v>0.99835184822637346</v>
      </c>
      <c r="C8673" s="4">
        <f t="shared" si="406"/>
        <v>5.7389782566099341E-2</v>
      </c>
      <c r="D8673" s="4">
        <f t="shared" si="407"/>
        <v>17.395985898300108</v>
      </c>
    </row>
    <row r="8674" spans="1:4" x14ac:dyDescent="0.15">
      <c r="A8674" s="3">
        <v>86.72</v>
      </c>
      <c r="B8674" s="4">
        <f t="shared" si="405"/>
        <v>0.99836184942718231</v>
      </c>
      <c r="C8674" s="4">
        <f t="shared" si="406"/>
        <v>5.721553642443819E-2</v>
      </c>
      <c r="D8674" s="4">
        <f t="shared" si="407"/>
        <v>17.449139024426884</v>
      </c>
    </row>
    <row r="8675" spans="1:4" x14ac:dyDescent="0.15">
      <c r="A8675" s="3">
        <v>86.73</v>
      </c>
      <c r="B8675" s="4">
        <f t="shared" si="405"/>
        <v>0.99837182021615012</v>
      </c>
      <c r="C8675" s="4">
        <f t="shared" si="406"/>
        <v>5.7041288539892349E-2</v>
      </c>
      <c r="D8675" s="4">
        <f t="shared" si="407"/>
        <v>17.502616889832872</v>
      </c>
    </row>
    <row r="8676" spans="1:4" x14ac:dyDescent="0.15">
      <c r="A8676" s="3">
        <v>86.74</v>
      </c>
      <c r="B8676" s="4">
        <f t="shared" si="405"/>
        <v>0.99838176059297323</v>
      </c>
      <c r="C8676" s="4">
        <f t="shared" si="406"/>
        <v>5.6867038917769501E-2</v>
      </c>
      <c r="D8676" s="4">
        <f t="shared" si="407"/>
        <v>17.556422482919263</v>
      </c>
    </row>
    <row r="8677" spans="1:4" x14ac:dyDescent="0.15">
      <c r="A8677" s="3">
        <v>86.75</v>
      </c>
      <c r="B8677" s="4">
        <f t="shared" si="405"/>
        <v>0.99839167055734879</v>
      </c>
      <c r="C8677" s="4">
        <f t="shared" si="406"/>
        <v>5.6692787563377589E-2</v>
      </c>
      <c r="D8677" s="4">
        <f t="shared" si="407"/>
        <v>17.6105588288675</v>
      </c>
    </row>
    <row r="8678" spans="1:4" x14ac:dyDescent="0.15">
      <c r="A8678" s="3">
        <v>86.76</v>
      </c>
      <c r="B8678" s="4">
        <f t="shared" si="405"/>
        <v>0.99840155010897502</v>
      </c>
      <c r="C8678" s="4">
        <f t="shared" si="406"/>
        <v>5.6518534482024402E-2</v>
      </c>
      <c r="D8678" s="4">
        <f t="shared" si="407"/>
        <v>17.665028990207002</v>
      </c>
    </row>
    <row r="8679" spans="1:4" x14ac:dyDescent="0.15">
      <c r="A8679" s="3">
        <v>86.77</v>
      </c>
      <c r="B8679" s="4">
        <f t="shared" si="405"/>
        <v>0.99841139924755096</v>
      </c>
      <c r="C8679" s="4">
        <f t="shared" si="406"/>
        <v>5.6344279679018637E-2</v>
      </c>
      <c r="D8679" s="4">
        <f t="shared" si="407"/>
        <v>17.719836067392965</v>
      </c>
    </row>
    <row r="8680" spans="1:4" x14ac:dyDescent="0.15">
      <c r="A8680" s="3">
        <v>86.78</v>
      </c>
      <c r="B8680" s="4">
        <f t="shared" si="405"/>
        <v>0.9984212179727765</v>
      </c>
      <c r="C8680" s="4">
        <f t="shared" si="406"/>
        <v>5.6170023159667751E-2</v>
      </c>
      <c r="D8680" s="4">
        <f t="shared" si="407"/>
        <v>17.774983199395965</v>
      </c>
    </row>
    <row r="8681" spans="1:4" x14ac:dyDescent="0.15">
      <c r="A8681" s="3">
        <v>86.79</v>
      </c>
      <c r="B8681" s="4">
        <f t="shared" si="405"/>
        <v>0.99843100628435255</v>
      </c>
      <c r="C8681" s="4">
        <f t="shared" si="406"/>
        <v>5.5995764929279893E-2</v>
      </c>
      <c r="D8681" s="4">
        <f t="shared" si="407"/>
        <v>17.830473564301258</v>
      </c>
    </row>
    <row r="8682" spans="1:4" x14ac:dyDescent="0.15">
      <c r="A8682" s="3">
        <v>86.8</v>
      </c>
      <c r="B8682" s="4">
        <f t="shared" si="405"/>
        <v>0.99844076418198102</v>
      </c>
      <c r="C8682" s="4">
        <f t="shared" si="406"/>
        <v>5.5821504993163941E-2</v>
      </c>
      <c r="D8682" s="4">
        <f t="shared" si="407"/>
        <v>17.886310379919941</v>
      </c>
    </row>
    <row r="8683" spans="1:4" x14ac:dyDescent="0.15">
      <c r="A8683" s="3">
        <v>86.81</v>
      </c>
      <c r="B8683" s="4">
        <f t="shared" si="405"/>
        <v>0.99845049166536459</v>
      </c>
      <c r="C8683" s="4">
        <f t="shared" si="406"/>
        <v>5.5647243356627268E-2</v>
      </c>
      <c r="D8683" s="4">
        <f t="shared" si="407"/>
        <v>17.942496904412334</v>
      </c>
    </row>
    <row r="8684" spans="1:4" x14ac:dyDescent="0.15">
      <c r="A8684" s="3">
        <v>86.82</v>
      </c>
      <c r="B8684" s="4">
        <f t="shared" si="405"/>
        <v>0.99846018873420705</v>
      </c>
      <c r="C8684" s="4">
        <f t="shared" si="406"/>
        <v>5.5472980024979072E-2</v>
      </c>
      <c r="D8684" s="4">
        <f t="shared" si="407"/>
        <v>17.999036436921322</v>
      </c>
    </row>
    <row r="8685" spans="1:4" x14ac:dyDescent="0.15">
      <c r="A8685" s="3">
        <v>86.83</v>
      </c>
      <c r="B8685" s="4">
        <f t="shared" si="405"/>
        <v>0.99846985538821287</v>
      </c>
      <c r="C8685" s="4">
        <f t="shared" si="406"/>
        <v>5.5298715003527059E-2</v>
      </c>
      <c r="D8685" s="4">
        <f t="shared" si="407"/>
        <v>18.055932318219845</v>
      </c>
    </row>
    <row r="8686" spans="1:4" x14ac:dyDescent="0.15">
      <c r="A8686" s="3">
        <v>86.84</v>
      </c>
      <c r="B8686" s="4">
        <f t="shared" si="405"/>
        <v>0.99847949162708771</v>
      </c>
      <c r="C8686" s="4">
        <f t="shared" si="406"/>
        <v>5.5124448297579634E-2</v>
      </c>
      <c r="D8686" s="4">
        <f t="shared" si="407"/>
        <v>18.113187931368888</v>
      </c>
    </row>
    <row r="8687" spans="1:4" x14ac:dyDescent="0.15">
      <c r="A8687" s="3">
        <v>86.85</v>
      </c>
      <c r="B8687" s="4">
        <f t="shared" si="405"/>
        <v>0.99848909745053793</v>
      </c>
      <c r="C8687" s="4">
        <f t="shared" si="406"/>
        <v>5.495017991244594E-2</v>
      </c>
      <c r="D8687" s="4">
        <f t="shared" si="407"/>
        <v>18.170806702388706</v>
      </c>
    </row>
    <row r="8688" spans="1:4" x14ac:dyDescent="0.15">
      <c r="A8688" s="3">
        <v>86.86</v>
      </c>
      <c r="B8688" s="4">
        <f t="shared" si="405"/>
        <v>0.99849867285827099</v>
      </c>
      <c r="C8688" s="4">
        <f t="shared" si="406"/>
        <v>5.4775909853433606E-2</v>
      </c>
      <c r="D8688" s="4">
        <f t="shared" si="407"/>
        <v>18.228792100943632</v>
      </c>
    </row>
    <row r="8689" spans="1:4" x14ac:dyDescent="0.15">
      <c r="A8689" s="3">
        <v>86.87</v>
      </c>
      <c r="B8689" s="4">
        <f t="shared" si="405"/>
        <v>0.99850821784999522</v>
      </c>
      <c r="C8689" s="4">
        <f t="shared" si="406"/>
        <v>5.4601638125851858E-2</v>
      </c>
      <c r="D8689" s="4">
        <f t="shared" si="407"/>
        <v>18.287147641038235</v>
      </c>
    </row>
    <row r="8690" spans="1:4" x14ac:dyDescent="0.15">
      <c r="A8690" s="3">
        <v>86.88</v>
      </c>
      <c r="B8690" s="4">
        <f t="shared" si="405"/>
        <v>0.99851773242541986</v>
      </c>
      <c r="C8690" s="4">
        <f t="shared" si="406"/>
        <v>5.442736473500933E-2</v>
      </c>
      <c r="D8690" s="4">
        <f t="shared" si="407"/>
        <v>18.345876881728632</v>
      </c>
    </row>
    <row r="8691" spans="1:4" x14ac:dyDescent="0.15">
      <c r="A8691" s="3">
        <v>86.89</v>
      </c>
      <c r="B8691" s="4">
        <f t="shared" si="405"/>
        <v>0.99852721658425492</v>
      </c>
      <c r="C8691" s="4">
        <f t="shared" si="406"/>
        <v>5.4253089686214021E-2</v>
      </c>
      <c r="D8691" s="4">
        <f t="shared" si="407"/>
        <v>18.404983427846794</v>
      </c>
    </row>
    <row r="8692" spans="1:4" x14ac:dyDescent="0.15">
      <c r="A8692" s="3">
        <v>86.9</v>
      </c>
      <c r="B8692" s="4">
        <f t="shared" si="405"/>
        <v>0.99853667032621174</v>
      </c>
      <c r="C8692" s="4">
        <f t="shared" si="406"/>
        <v>5.4078812984775314E-2</v>
      </c>
      <c r="D8692" s="4">
        <f t="shared" si="407"/>
        <v>18.464470930738209</v>
      </c>
    </row>
    <row r="8693" spans="1:4" x14ac:dyDescent="0.15">
      <c r="A8693" s="3">
        <v>86.91</v>
      </c>
      <c r="B8693" s="4">
        <f t="shared" si="405"/>
        <v>0.99854609365100222</v>
      </c>
      <c r="C8693" s="4">
        <f t="shared" si="406"/>
        <v>5.3904534636001769E-2</v>
      </c>
      <c r="D8693" s="4">
        <f t="shared" si="407"/>
        <v>18.524343089015243</v>
      </c>
    </row>
    <row r="8694" spans="1:4" x14ac:dyDescent="0.15">
      <c r="A8694" s="3">
        <v>86.92</v>
      </c>
      <c r="B8694" s="4">
        <f t="shared" si="405"/>
        <v>0.99855548655833926</v>
      </c>
      <c r="C8694" s="4">
        <f t="shared" si="406"/>
        <v>5.3730254645202202E-2</v>
      </c>
      <c r="D8694" s="4">
        <f t="shared" si="407"/>
        <v>18.584603649324123</v>
      </c>
    </row>
    <row r="8695" spans="1:4" x14ac:dyDescent="0.15">
      <c r="A8695" s="3">
        <v>86.93</v>
      </c>
      <c r="B8695" s="4">
        <f t="shared" si="405"/>
        <v>0.99856484904793685</v>
      </c>
      <c r="C8695" s="4">
        <f t="shared" si="406"/>
        <v>5.3555973017685263E-2</v>
      </c>
      <c r="D8695" s="4">
        <f t="shared" si="407"/>
        <v>18.645256407127373</v>
      </c>
    </row>
    <row r="8696" spans="1:4" x14ac:dyDescent="0.15">
      <c r="A8696" s="3">
        <v>86.94</v>
      </c>
      <c r="B8696" s="4">
        <f t="shared" si="405"/>
        <v>0.99857418111950969</v>
      </c>
      <c r="C8696" s="4">
        <f t="shared" si="406"/>
        <v>5.3381689758760537E-2</v>
      </c>
      <c r="D8696" s="4">
        <f t="shared" si="407"/>
        <v>18.706305207501089</v>
      </c>
    </row>
    <row r="8697" spans="1:4" x14ac:dyDescent="0.15">
      <c r="A8697" s="3">
        <v>86.95</v>
      </c>
      <c r="B8697" s="4">
        <f t="shared" si="405"/>
        <v>0.99858348277277365</v>
      </c>
      <c r="C8697" s="4">
        <f t="shared" si="406"/>
        <v>5.320740487373634E-2</v>
      </c>
      <c r="D8697" s="4">
        <f t="shared" si="407"/>
        <v>18.767753945949046</v>
      </c>
    </row>
    <row r="8698" spans="1:4" x14ac:dyDescent="0.15">
      <c r="A8698" s="3">
        <v>86.96</v>
      </c>
      <c r="B8698" s="4">
        <f t="shared" si="405"/>
        <v>0.99859275400744518</v>
      </c>
      <c r="C8698" s="4">
        <f t="shared" si="406"/>
        <v>5.3033118367921905E-2</v>
      </c>
      <c r="D8698" s="4">
        <f t="shared" si="407"/>
        <v>18.829606569231334</v>
      </c>
    </row>
    <row r="8699" spans="1:4" x14ac:dyDescent="0.15">
      <c r="A8699" s="3">
        <v>86.97</v>
      </c>
      <c r="B8699" s="4">
        <f t="shared" si="405"/>
        <v>0.99860199482324208</v>
      </c>
      <c r="C8699" s="4">
        <f t="shared" si="406"/>
        <v>5.2858830246626305E-2</v>
      </c>
      <c r="D8699" s="4">
        <f t="shared" si="407"/>
        <v>18.891867076210552</v>
      </c>
    </row>
    <row r="8700" spans="1:4" x14ac:dyDescent="0.15">
      <c r="A8700" s="3">
        <v>86.98</v>
      </c>
      <c r="B8700" s="4">
        <f t="shared" si="405"/>
        <v>0.99861120521988267</v>
      </c>
      <c r="C8700" s="4">
        <f t="shared" si="406"/>
        <v>5.2684540515158661E-2</v>
      </c>
      <c r="D8700" s="4">
        <f t="shared" si="407"/>
        <v>18.954539518714359</v>
      </c>
    </row>
    <row r="8701" spans="1:4" x14ac:dyDescent="0.15">
      <c r="A8701" s="3">
        <v>86.99</v>
      </c>
      <c r="B8701" s="4">
        <f t="shared" si="405"/>
        <v>0.99862038519708651</v>
      </c>
      <c r="C8701" s="4">
        <f t="shared" si="406"/>
        <v>5.2510249178828142E-2</v>
      </c>
      <c r="D8701" s="4">
        <f t="shared" si="407"/>
        <v>19.01762800241529</v>
      </c>
    </row>
    <row r="8702" spans="1:4" x14ac:dyDescent="0.15">
      <c r="A8702" s="3">
        <v>87</v>
      </c>
      <c r="B8702" s="4">
        <f t="shared" si="405"/>
        <v>0.99862953475457383</v>
      </c>
      <c r="C8702" s="4">
        <f t="shared" si="406"/>
        <v>5.2335956242943966E-2</v>
      </c>
      <c r="D8702" s="4">
        <f t="shared" si="407"/>
        <v>19.081136687728161</v>
      </c>
    </row>
    <row r="8703" spans="1:4" x14ac:dyDescent="0.15">
      <c r="A8703" s="3">
        <v>87.01</v>
      </c>
      <c r="B8703" s="4">
        <f t="shared" si="405"/>
        <v>0.99863865389206607</v>
      </c>
      <c r="C8703" s="4">
        <f t="shared" si="406"/>
        <v>5.216166171281518E-2</v>
      </c>
      <c r="D8703" s="4">
        <f t="shared" si="407"/>
        <v>19.145069790725604</v>
      </c>
    </row>
    <row r="8704" spans="1:4" x14ac:dyDescent="0.15">
      <c r="A8704" s="3">
        <v>87.02</v>
      </c>
      <c r="B8704" s="4">
        <f t="shared" si="405"/>
        <v>0.99864774260928546</v>
      </c>
      <c r="C8704" s="4">
        <f t="shared" si="406"/>
        <v>5.1987365593751757E-2</v>
      </c>
      <c r="D8704" s="4">
        <f t="shared" si="407"/>
        <v>19.209431584071471</v>
      </c>
    </row>
    <row r="8705" spans="1:4" x14ac:dyDescent="0.15">
      <c r="A8705" s="3">
        <v>87.03</v>
      </c>
      <c r="B8705" s="4">
        <f t="shared" si="405"/>
        <v>0.99865680090595499</v>
      </c>
      <c r="C8705" s="4">
        <f t="shared" si="406"/>
        <v>5.1813067891062395E-2</v>
      </c>
      <c r="D8705" s="4">
        <f t="shared" si="407"/>
        <v>19.274226397974406</v>
      </c>
    </row>
    <row r="8706" spans="1:4" x14ac:dyDescent="0.15">
      <c r="A8706" s="3">
        <v>87.04</v>
      </c>
      <c r="B8706" s="4">
        <f t="shared" si="405"/>
        <v>0.99866582878179877</v>
      </c>
      <c r="C8706" s="4">
        <f t="shared" si="406"/>
        <v>5.1638768610056521E-2</v>
      </c>
      <c r="D8706" s="4">
        <f t="shared" si="407"/>
        <v>19.339458621159125</v>
      </c>
    </row>
    <row r="8707" spans="1:4" x14ac:dyDescent="0.15">
      <c r="A8707" s="3">
        <v>87.05</v>
      </c>
      <c r="B8707" s="4">
        <f t="shared" ref="B8707:B8770" si="408">SIN(A8707/180*PI())</f>
        <v>0.99867482623654191</v>
      </c>
      <c r="C8707" s="4">
        <f t="shared" ref="C8707:C8770" si="409">COS(A8707/180*PI())</f>
        <v>5.1464467756044241E-2</v>
      </c>
      <c r="D8707" s="4">
        <f t="shared" ref="D8707:D8770" si="410">TAN(A8707/180*PI())</f>
        <v>19.405132701858218</v>
      </c>
    </row>
    <row r="8708" spans="1:4" x14ac:dyDescent="0.15">
      <c r="A8708" s="3">
        <v>87.06</v>
      </c>
      <c r="B8708" s="4">
        <f t="shared" si="408"/>
        <v>0.99868379326991019</v>
      </c>
      <c r="C8708" s="4">
        <f t="shared" si="409"/>
        <v>5.1290165334334184E-2</v>
      </c>
      <c r="D8708" s="4">
        <f t="shared" si="410"/>
        <v>19.471253148825017</v>
      </c>
    </row>
    <row r="8709" spans="1:4" x14ac:dyDescent="0.15">
      <c r="A8709" s="3">
        <v>87.07</v>
      </c>
      <c r="B8709" s="4">
        <f t="shared" si="408"/>
        <v>0.99869272988163049</v>
      </c>
      <c r="C8709" s="4">
        <f t="shared" si="409"/>
        <v>5.1115861350236796E-2</v>
      </c>
      <c r="D8709" s="4">
        <f t="shared" si="410"/>
        <v>19.537824532365118</v>
      </c>
    </row>
    <row r="8710" spans="1:4" x14ac:dyDescent="0.15">
      <c r="A8710" s="3">
        <v>87.08</v>
      </c>
      <c r="B8710" s="4">
        <f t="shared" si="408"/>
        <v>0.9987016360714307</v>
      </c>
      <c r="C8710" s="4">
        <f t="shared" si="409"/>
        <v>5.0941555809061005E-2</v>
      </c>
      <c r="D8710" s="4">
        <f t="shared" si="410"/>
        <v>19.604851485391638</v>
      </c>
    </row>
    <row r="8711" spans="1:4" x14ac:dyDescent="0.15">
      <c r="A8711" s="3">
        <v>87.09</v>
      </c>
      <c r="B8711" s="4">
        <f t="shared" si="408"/>
        <v>0.99871051183903936</v>
      </c>
      <c r="C8711" s="4">
        <f t="shared" si="409"/>
        <v>5.0767248716116473E-2</v>
      </c>
      <c r="D8711" s="4">
        <f t="shared" si="410"/>
        <v>19.672338704500063</v>
      </c>
    </row>
    <row r="8712" spans="1:4" x14ac:dyDescent="0.15">
      <c r="A8712" s="3">
        <v>87.1</v>
      </c>
      <c r="B8712" s="4">
        <f t="shared" si="408"/>
        <v>0.99871935718418625</v>
      </c>
      <c r="C8712" s="4">
        <f t="shared" si="409"/>
        <v>5.0592940076713333E-2</v>
      </c>
      <c r="D8712" s="4">
        <f t="shared" si="410"/>
        <v>19.740290951066349</v>
      </c>
    </row>
    <row r="8713" spans="1:4" x14ac:dyDescent="0.15">
      <c r="A8713" s="3">
        <v>87.11</v>
      </c>
      <c r="B8713" s="4">
        <f t="shared" si="408"/>
        <v>0.9987281721066017</v>
      </c>
      <c r="C8713" s="4">
        <f t="shared" si="409"/>
        <v>5.041862989616111E-2</v>
      </c>
      <c r="D8713" s="4">
        <f t="shared" si="410"/>
        <v>19.808713052368073</v>
      </c>
    </row>
    <row r="8714" spans="1:4" x14ac:dyDescent="0.15">
      <c r="A8714" s="3">
        <v>87.12</v>
      </c>
      <c r="B8714" s="4">
        <f t="shared" si="408"/>
        <v>0.99873695660601747</v>
      </c>
      <c r="C8714" s="4">
        <f t="shared" si="409"/>
        <v>5.0244318179769376E-2</v>
      </c>
      <c r="D8714" s="4">
        <f t="shared" si="410"/>
        <v>19.877609902728345</v>
      </c>
    </row>
    <row r="8715" spans="1:4" x14ac:dyDescent="0.15">
      <c r="A8715" s="3">
        <v>87.13</v>
      </c>
      <c r="B8715" s="4">
        <f t="shared" si="408"/>
        <v>0.99874571068216578</v>
      </c>
      <c r="C8715" s="4">
        <f t="shared" si="409"/>
        <v>5.0070004932848855E-2</v>
      </c>
      <c r="D8715" s="4">
        <f t="shared" si="410"/>
        <v>19.946986464683373</v>
      </c>
    </row>
    <row r="8716" spans="1:4" x14ac:dyDescent="0.15">
      <c r="A8716" s="3">
        <v>87.14</v>
      </c>
      <c r="B8716" s="4">
        <f t="shared" si="408"/>
        <v>0.99875443433478017</v>
      </c>
      <c r="C8716" s="4">
        <f t="shared" si="409"/>
        <v>4.9895690160708099E-2</v>
      </c>
      <c r="D8716" s="4">
        <f t="shared" si="410"/>
        <v>20.016847770176351</v>
      </c>
    </row>
    <row r="8717" spans="1:4" x14ac:dyDescent="0.15">
      <c r="A8717" s="3">
        <v>87.15</v>
      </c>
      <c r="B8717" s="4">
        <f t="shared" si="408"/>
        <v>0.99876312756359464</v>
      </c>
      <c r="C8717" s="4">
        <f t="shared" si="409"/>
        <v>4.972137386865793E-2</v>
      </c>
      <c r="D8717" s="4">
        <f t="shared" si="410"/>
        <v>20.087198921773339</v>
      </c>
    </row>
    <row r="8718" spans="1:4" x14ac:dyDescent="0.15">
      <c r="A8718" s="3">
        <v>87.16</v>
      </c>
      <c r="B8718" s="4">
        <f t="shared" si="408"/>
        <v>0.99877179036834451</v>
      </c>
      <c r="C8718" s="4">
        <f t="shared" si="409"/>
        <v>4.9547056062008106E-2</v>
      </c>
      <c r="D8718" s="4">
        <f t="shared" si="410"/>
        <v>20.158045093907948</v>
      </c>
    </row>
    <row r="8719" spans="1:4" x14ac:dyDescent="0.15">
      <c r="A8719" s="3">
        <v>87.17</v>
      </c>
      <c r="B8719" s="4">
        <f t="shared" si="408"/>
        <v>0.99878042274876588</v>
      </c>
      <c r="C8719" s="4">
        <f t="shared" si="409"/>
        <v>4.9372736746068423E-2</v>
      </c>
      <c r="D8719" s="4">
        <f t="shared" si="410"/>
        <v>20.229391534150661</v>
      </c>
    </row>
    <row r="8720" spans="1:4" x14ac:dyDescent="0.15">
      <c r="A8720" s="3">
        <v>87.18</v>
      </c>
      <c r="B8720" s="4">
        <f t="shared" si="408"/>
        <v>0.99878902470459574</v>
      </c>
      <c r="C8720" s="4">
        <f t="shared" si="409"/>
        <v>4.9198415926149396E-2</v>
      </c>
      <c r="D8720" s="4">
        <f t="shared" si="410"/>
        <v>20.301243564505306</v>
      </c>
    </row>
    <row r="8721" spans="1:4" x14ac:dyDescent="0.15">
      <c r="A8721" s="3">
        <v>87.19</v>
      </c>
      <c r="B8721" s="4">
        <f t="shared" si="408"/>
        <v>0.99879759623557218</v>
      </c>
      <c r="C8721" s="4">
        <f t="shared" si="409"/>
        <v>4.9024093607561152E-2</v>
      </c>
      <c r="D8721" s="4">
        <f t="shared" si="410"/>
        <v>20.373606582733931</v>
      </c>
    </row>
    <row r="8722" spans="1:4" x14ac:dyDescent="0.15">
      <c r="A8722" s="3">
        <v>87.2</v>
      </c>
      <c r="B8722" s="4">
        <f t="shared" si="408"/>
        <v>0.99880613734143397</v>
      </c>
      <c r="C8722" s="4">
        <f t="shared" si="409"/>
        <v>4.8849769795613389E-2</v>
      </c>
      <c r="D8722" s="4">
        <f t="shared" si="410"/>
        <v>20.446486063709656</v>
      </c>
    </row>
    <row r="8723" spans="1:4" x14ac:dyDescent="0.15">
      <c r="A8723" s="3">
        <v>87.21</v>
      </c>
      <c r="B8723" s="4">
        <f t="shared" si="408"/>
        <v>0.9988146480219211</v>
      </c>
      <c r="C8723" s="4">
        <f t="shared" si="409"/>
        <v>4.8675444495616553E-2</v>
      </c>
      <c r="D8723" s="4">
        <f t="shared" si="410"/>
        <v>20.519887560798114</v>
      </c>
    </row>
    <row r="8724" spans="1:4" x14ac:dyDescent="0.15">
      <c r="A8724" s="3">
        <v>87.22</v>
      </c>
      <c r="B8724" s="4">
        <f t="shared" si="408"/>
        <v>0.99882312827677422</v>
      </c>
      <c r="C8724" s="4">
        <f t="shared" si="409"/>
        <v>4.8501117712880668E-2</v>
      </c>
      <c r="D8724" s="4">
        <f t="shared" si="410"/>
        <v>20.593816707269657</v>
      </c>
    </row>
    <row r="8725" spans="1:4" x14ac:dyDescent="0.15">
      <c r="A8725" s="3">
        <v>87.23</v>
      </c>
      <c r="B8725" s="4">
        <f t="shared" si="408"/>
        <v>0.99883157810573486</v>
      </c>
      <c r="C8725" s="4">
        <f t="shared" si="409"/>
        <v>4.832678945271647E-2</v>
      </c>
      <c r="D8725" s="4">
        <f t="shared" si="410"/>
        <v>20.668279217741208</v>
      </c>
    </row>
    <row r="8726" spans="1:4" x14ac:dyDescent="0.15">
      <c r="A8726" s="3">
        <v>87.24</v>
      </c>
      <c r="B8726" s="4">
        <f t="shared" si="408"/>
        <v>0.99883999750854591</v>
      </c>
      <c r="C8726" s="4">
        <f t="shared" si="409"/>
        <v>4.8152459720434311E-2</v>
      </c>
      <c r="D8726" s="4">
        <f t="shared" si="410"/>
        <v>20.743280889650404</v>
      </c>
    </row>
    <row r="8727" spans="1:4" x14ac:dyDescent="0.15">
      <c r="A8727" s="3">
        <v>87.25</v>
      </c>
      <c r="B8727" s="4">
        <f t="shared" si="408"/>
        <v>0.99884838648495067</v>
      </c>
      <c r="C8727" s="4">
        <f t="shared" si="409"/>
        <v>4.7978128521343907E-2</v>
      </c>
      <c r="D8727" s="4">
        <f t="shared" si="410"/>
        <v>20.818827604761523</v>
      </c>
    </row>
    <row r="8728" spans="1:4" x14ac:dyDescent="0.15">
      <c r="A8728" s="3">
        <v>87.26</v>
      </c>
      <c r="B8728" s="4">
        <f t="shared" si="408"/>
        <v>0.99885674503469368</v>
      </c>
      <c r="C8728" s="4">
        <f t="shared" si="409"/>
        <v>4.7803795860756358E-2</v>
      </c>
      <c r="D8728" s="4">
        <f t="shared" si="410"/>
        <v>20.894925330703426</v>
      </c>
    </row>
    <row r="8729" spans="1:4" x14ac:dyDescent="0.15">
      <c r="A8729" s="3">
        <v>87.27</v>
      </c>
      <c r="B8729" s="4">
        <f t="shared" si="408"/>
        <v>0.99886507315752038</v>
      </c>
      <c r="C8729" s="4">
        <f t="shared" si="409"/>
        <v>4.7629461743981916E-2</v>
      </c>
      <c r="D8729" s="4">
        <f t="shared" si="410"/>
        <v>20.971580122543145</v>
      </c>
    </row>
    <row r="8730" spans="1:4" x14ac:dyDescent="0.15">
      <c r="A8730" s="3">
        <v>87.28</v>
      </c>
      <c r="B8730" s="4">
        <f t="shared" si="408"/>
        <v>0.99887337085317696</v>
      </c>
      <c r="C8730" s="4">
        <f t="shared" si="409"/>
        <v>4.7455126176331325E-2</v>
      </c>
      <c r="D8730" s="4">
        <f t="shared" si="410"/>
        <v>21.048798124392601</v>
      </c>
    </row>
    <row r="8731" spans="1:4" x14ac:dyDescent="0.15">
      <c r="A8731" s="3">
        <v>87.29</v>
      </c>
      <c r="B8731" s="4">
        <f t="shared" si="408"/>
        <v>0.99888163812141084</v>
      </c>
      <c r="C8731" s="4">
        <f t="shared" si="409"/>
        <v>4.7280789163114491E-2</v>
      </c>
      <c r="D8731" s="4">
        <f t="shared" si="410"/>
        <v>21.126585571052093</v>
      </c>
    </row>
    <row r="8732" spans="1:4" x14ac:dyDescent="0.15">
      <c r="A8732" s="3">
        <v>87.3</v>
      </c>
      <c r="B8732" s="4">
        <f t="shared" si="408"/>
        <v>0.99888987496197001</v>
      </c>
      <c r="C8732" s="4">
        <f t="shared" si="409"/>
        <v>4.7106450709642679E-2</v>
      </c>
      <c r="D8732" s="4">
        <f t="shared" si="410"/>
        <v>21.204948789688746</v>
      </c>
    </row>
    <row r="8733" spans="1:4" x14ac:dyDescent="0.15">
      <c r="A8733" s="3">
        <v>87.31</v>
      </c>
      <c r="B8733" s="4">
        <f t="shared" si="408"/>
        <v>0.99889808137460356</v>
      </c>
      <c r="C8733" s="4">
        <f t="shared" si="409"/>
        <v>4.6932110821226322E-2</v>
      </c>
      <c r="D8733" s="4">
        <f t="shared" si="410"/>
        <v>21.283894201554318</v>
      </c>
    </row>
    <row r="8734" spans="1:4" x14ac:dyDescent="0.15">
      <c r="A8734" s="3">
        <v>87.32</v>
      </c>
      <c r="B8734" s="4">
        <f t="shared" si="408"/>
        <v>0.99890625735906158</v>
      </c>
      <c r="C8734" s="4">
        <f t="shared" si="409"/>
        <v>4.6757769503176339E-2</v>
      </c>
      <c r="D8734" s="4">
        <f t="shared" si="410"/>
        <v>21.363428323739953</v>
      </c>
    </row>
    <row r="8735" spans="1:4" x14ac:dyDescent="0.15">
      <c r="A8735" s="3">
        <v>87.33</v>
      </c>
      <c r="B8735" s="4">
        <f t="shared" si="408"/>
        <v>0.99891440291509503</v>
      </c>
      <c r="C8735" s="4">
        <f t="shared" si="409"/>
        <v>4.6583426760803029E-2</v>
      </c>
      <c r="D8735" s="4">
        <f t="shared" si="410"/>
        <v>21.443557770971406</v>
      </c>
    </row>
    <row r="8736" spans="1:4" x14ac:dyDescent="0.15">
      <c r="A8736" s="3">
        <v>87.34</v>
      </c>
      <c r="B8736" s="4">
        <f t="shared" si="408"/>
        <v>0.9989225180424558</v>
      </c>
      <c r="C8736" s="4">
        <f t="shared" si="409"/>
        <v>4.6409082599417173E-2</v>
      </c>
      <c r="D8736" s="4">
        <f t="shared" si="410"/>
        <v>21.524289257443773</v>
      </c>
    </row>
    <row r="8737" spans="1:4" x14ac:dyDescent="0.15">
      <c r="A8737" s="3">
        <v>87.35</v>
      </c>
      <c r="B8737" s="4">
        <f t="shared" si="408"/>
        <v>0.99893060274089662</v>
      </c>
      <c r="C8737" s="4">
        <f t="shared" si="409"/>
        <v>4.6234737024330043E-2</v>
      </c>
      <c r="D8737" s="4">
        <f t="shared" si="410"/>
        <v>21.605629598698286</v>
      </c>
    </row>
    <row r="8738" spans="1:4" x14ac:dyDescent="0.15">
      <c r="A8738" s="3">
        <v>87.36</v>
      </c>
      <c r="B8738" s="4">
        <f t="shared" si="408"/>
        <v>0.99893865701017126</v>
      </c>
      <c r="C8738" s="4">
        <f t="shared" si="409"/>
        <v>4.6060390040852286E-2</v>
      </c>
      <c r="D8738" s="4">
        <f t="shared" si="410"/>
        <v>21.687585713542237</v>
      </c>
    </row>
    <row r="8739" spans="1:4" x14ac:dyDescent="0.15">
      <c r="A8739" s="3">
        <v>87.37</v>
      </c>
      <c r="B8739" s="4">
        <f t="shared" si="408"/>
        <v>0.99894668085003435</v>
      </c>
      <c r="C8739" s="4">
        <f t="shared" si="409"/>
        <v>4.58860416542946E-2</v>
      </c>
      <c r="D8739" s="4">
        <f t="shared" si="410"/>
        <v>21.770164626011933</v>
      </c>
    </row>
    <row r="8740" spans="1:4" x14ac:dyDescent="0.15">
      <c r="A8740" s="3">
        <v>87.38</v>
      </c>
      <c r="B8740" s="4">
        <f t="shared" si="408"/>
        <v>0.99895467426024143</v>
      </c>
      <c r="C8740" s="4">
        <f t="shared" si="409"/>
        <v>4.5711691869968596E-2</v>
      </c>
      <c r="D8740" s="4">
        <f t="shared" si="410"/>
        <v>21.853373467380429</v>
      </c>
    </row>
    <row r="8741" spans="1:4" x14ac:dyDescent="0.15">
      <c r="A8741" s="3">
        <v>87.39</v>
      </c>
      <c r="B8741" s="4">
        <f t="shared" si="408"/>
        <v>0.99896263724054912</v>
      </c>
      <c r="C8741" s="4">
        <f t="shared" si="409"/>
        <v>4.5537340693184609E-2</v>
      </c>
      <c r="D8741" s="4">
        <f t="shared" si="410"/>
        <v>21.93721947821296</v>
      </c>
    </row>
    <row r="8742" spans="1:4" x14ac:dyDescent="0.15">
      <c r="A8742" s="3">
        <v>87.4</v>
      </c>
      <c r="B8742" s="4">
        <f t="shared" si="408"/>
        <v>0.99897056979071475</v>
      </c>
      <c r="C8742" s="4">
        <f t="shared" si="409"/>
        <v>4.5362988129253684E-2</v>
      </c>
      <c r="D8742" s="4">
        <f t="shared" si="410"/>
        <v>22.021710010467732</v>
      </c>
    </row>
    <row r="8743" spans="1:4" x14ac:dyDescent="0.15">
      <c r="A8743" s="3">
        <v>87.41</v>
      </c>
      <c r="B8743" s="4">
        <f t="shared" si="408"/>
        <v>0.9989784719104966</v>
      </c>
      <c r="C8743" s="4">
        <f t="shared" si="409"/>
        <v>4.5188634183487564E-2</v>
      </c>
      <c r="D8743" s="4">
        <f t="shared" si="410"/>
        <v>22.106852529646375</v>
      </c>
    </row>
    <row r="8744" spans="1:4" x14ac:dyDescent="0.15">
      <c r="A8744" s="3">
        <v>87.42</v>
      </c>
      <c r="B8744" s="4">
        <f t="shared" si="408"/>
        <v>0.99898634359965421</v>
      </c>
      <c r="C8744" s="4">
        <f t="shared" si="409"/>
        <v>4.5014278861196487E-2</v>
      </c>
      <c r="D8744" s="4">
        <f t="shared" si="410"/>
        <v>22.19265461699548</v>
      </c>
    </row>
    <row r="8745" spans="1:4" x14ac:dyDescent="0.15">
      <c r="A8745" s="3">
        <v>87.43</v>
      </c>
      <c r="B8745" s="4">
        <f t="shared" si="408"/>
        <v>0.99899418485794766</v>
      </c>
      <c r="C8745" s="4">
        <f t="shared" si="409"/>
        <v>4.4839922167692295E-2</v>
      </c>
      <c r="D8745" s="4">
        <f t="shared" si="410"/>
        <v>22.279123971756917</v>
      </c>
    </row>
    <row r="8746" spans="1:4" x14ac:dyDescent="0.15">
      <c r="A8746" s="3">
        <v>87.44</v>
      </c>
      <c r="B8746" s="4">
        <f t="shared" si="408"/>
        <v>0.99900199568513803</v>
      </c>
      <c r="C8746" s="4">
        <f t="shared" si="409"/>
        <v>4.4665564108286183E-2</v>
      </c>
      <c r="D8746" s="4">
        <f t="shared" si="410"/>
        <v>22.366268413473527</v>
      </c>
    </row>
    <row r="8747" spans="1:4" x14ac:dyDescent="0.15">
      <c r="A8747" s="3">
        <v>87.45</v>
      </c>
      <c r="B8747" s="4">
        <f t="shared" si="408"/>
        <v>0.99900977608098751</v>
      </c>
      <c r="C8747" s="4">
        <f t="shared" si="409"/>
        <v>4.4491204688288738E-2</v>
      </c>
      <c r="D8747" s="4">
        <f t="shared" si="410"/>
        <v>22.454095884347975</v>
      </c>
    </row>
    <row r="8748" spans="1:4" x14ac:dyDescent="0.15">
      <c r="A8748" s="3">
        <v>87.46</v>
      </c>
      <c r="B8748" s="4">
        <f t="shared" si="408"/>
        <v>0.99901752604525895</v>
      </c>
      <c r="C8748" s="4">
        <f t="shared" si="409"/>
        <v>4.4316843913012147E-2</v>
      </c>
      <c r="D8748" s="4">
        <f t="shared" si="410"/>
        <v>22.542614451656181</v>
      </c>
    </row>
    <row r="8749" spans="1:4" x14ac:dyDescent="0.15">
      <c r="A8749" s="3">
        <v>87.47</v>
      </c>
      <c r="B8749" s="4">
        <f t="shared" si="408"/>
        <v>0.99902524557771644</v>
      </c>
      <c r="C8749" s="4">
        <f t="shared" si="409"/>
        <v>4.4142481787766856E-2</v>
      </c>
      <c r="D8749" s="4">
        <f t="shared" si="410"/>
        <v>22.63183231022083</v>
      </c>
    </row>
    <row r="8750" spans="1:4" x14ac:dyDescent="0.15">
      <c r="A8750" s="3">
        <v>87.48</v>
      </c>
      <c r="B8750" s="4">
        <f t="shared" si="408"/>
        <v>0.99903293467812471</v>
      </c>
      <c r="C8750" s="4">
        <f t="shared" si="409"/>
        <v>4.3968118317864895E-2</v>
      </c>
      <c r="D8750" s="4">
        <f t="shared" si="410"/>
        <v>22.721757784940344</v>
      </c>
    </row>
    <row r="8751" spans="1:4" x14ac:dyDescent="0.15">
      <c r="A8751" s="3">
        <v>87.49</v>
      </c>
      <c r="B8751" s="4">
        <f t="shared" si="408"/>
        <v>0.99904059334624962</v>
      </c>
      <c r="C8751" s="4">
        <f t="shared" si="409"/>
        <v>4.379375350861768E-2</v>
      </c>
      <c r="D8751" s="4">
        <f t="shared" si="410"/>
        <v>22.812399333381176</v>
      </c>
    </row>
    <row r="8752" spans="1:4" x14ac:dyDescent="0.15">
      <c r="A8752" s="3">
        <v>87.5</v>
      </c>
      <c r="B8752" s="4">
        <f t="shared" si="408"/>
        <v>0.9990482215818578</v>
      </c>
      <c r="C8752" s="4">
        <f t="shared" si="409"/>
        <v>4.3619387365336007E-2</v>
      </c>
      <c r="D8752" s="4">
        <f t="shared" si="410"/>
        <v>22.903765548431192</v>
      </c>
    </row>
    <row r="8753" spans="1:4" x14ac:dyDescent="0.15">
      <c r="A8753" s="3">
        <v>87.51</v>
      </c>
      <c r="B8753" s="4">
        <f t="shared" si="408"/>
        <v>0.99905581938471688</v>
      </c>
      <c r="C8753" s="4">
        <f t="shared" si="409"/>
        <v>4.3445019893332042E-2</v>
      </c>
      <c r="D8753" s="4">
        <f t="shared" si="410"/>
        <v>22.995865161015896</v>
      </c>
    </row>
    <row r="8754" spans="1:4" x14ac:dyDescent="0.15">
      <c r="A8754" s="3">
        <v>87.52</v>
      </c>
      <c r="B8754" s="4">
        <f t="shared" si="408"/>
        <v>0.99906338675459538</v>
      </c>
      <c r="C8754" s="4">
        <f t="shared" si="409"/>
        <v>4.3270651097917091E-2</v>
      </c>
      <c r="D8754" s="4">
        <f t="shared" si="410"/>
        <v>23.088707042882632</v>
      </c>
    </row>
    <row r="8755" spans="1:4" x14ac:dyDescent="0.15">
      <c r="A8755" s="3">
        <v>87.53</v>
      </c>
      <c r="B8755" s="4">
        <f t="shared" si="408"/>
        <v>0.99907092369126294</v>
      </c>
      <c r="C8755" s="4">
        <f t="shared" si="409"/>
        <v>4.3096280984402734E-2</v>
      </c>
      <c r="D8755" s="4">
        <f t="shared" si="410"/>
        <v>23.182300209450638</v>
      </c>
    </row>
    <row r="8756" spans="1:4" x14ac:dyDescent="0.15">
      <c r="A8756" s="3">
        <v>87.54</v>
      </c>
      <c r="B8756" s="4">
        <f t="shared" si="408"/>
        <v>0.99907843019448994</v>
      </c>
      <c r="C8756" s="4">
        <f t="shared" si="409"/>
        <v>4.2921909558100366E-2</v>
      </c>
      <c r="D8756" s="4">
        <f t="shared" si="410"/>
        <v>23.27665382273144</v>
      </c>
    </row>
    <row r="8757" spans="1:4" x14ac:dyDescent="0.15">
      <c r="A8757" s="3">
        <v>87.55</v>
      </c>
      <c r="B8757" s="4">
        <f t="shared" si="408"/>
        <v>0.99908590626404759</v>
      </c>
      <c r="C8757" s="4">
        <f t="shared" si="409"/>
        <v>4.2747536824322308E-2</v>
      </c>
      <c r="D8757" s="4">
        <f t="shared" si="410"/>
        <v>23.371777194319929</v>
      </c>
    </row>
    <row r="8758" spans="1:4" x14ac:dyDescent="0.15">
      <c r="A8758" s="3">
        <v>87.56</v>
      </c>
      <c r="B8758" s="4">
        <f t="shared" si="408"/>
        <v>0.99909335189970816</v>
      </c>
      <c r="C8758" s="4">
        <f t="shared" si="409"/>
        <v>4.2573162788379595E-2</v>
      </c>
      <c r="D8758" s="4">
        <f t="shared" si="410"/>
        <v>23.467679788460821</v>
      </c>
    </row>
    <row r="8759" spans="1:4" x14ac:dyDescent="0.15">
      <c r="A8759" s="3">
        <v>87.57</v>
      </c>
      <c r="B8759" s="4">
        <f t="shared" si="408"/>
        <v>0.99910076710124496</v>
      </c>
      <c r="C8759" s="4">
        <f t="shared" si="409"/>
        <v>4.2398787455584189E-2</v>
      </c>
      <c r="D8759" s="4">
        <f t="shared" si="410"/>
        <v>23.564371225188353</v>
      </c>
    </row>
    <row r="8760" spans="1:4" x14ac:dyDescent="0.15">
      <c r="A8760" s="3">
        <v>87.58</v>
      </c>
      <c r="B8760" s="4">
        <f t="shared" si="408"/>
        <v>0.99910815186843216</v>
      </c>
      <c r="C8760" s="4">
        <f t="shared" si="409"/>
        <v>4.2224410831247866E-2</v>
      </c>
      <c r="D8760" s="4">
        <f t="shared" si="410"/>
        <v>23.661861283545715</v>
      </c>
    </row>
    <row r="8761" spans="1:4" x14ac:dyDescent="0.15">
      <c r="A8761" s="3">
        <v>87.59</v>
      </c>
      <c r="B8761" s="4">
        <f t="shared" si="408"/>
        <v>0.99911550620104461</v>
      </c>
      <c r="C8761" s="4">
        <f t="shared" si="409"/>
        <v>4.2050032920682427E-2</v>
      </c>
      <c r="D8761" s="4">
        <f t="shared" si="410"/>
        <v>23.760159904883849</v>
      </c>
    </row>
    <row r="8762" spans="1:4" x14ac:dyDescent="0.15">
      <c r="A8762" s="3">
        <v>87.6</v>
      </c>
      <c r="B8762" s="4">
        <f t="shared" si="408"/>
        <v>0.99912283009885838</v>
      </c>
      <c r="C8762" s="4">
        <f t="shared" si="409"/>
        <v>4.1875653729199748E-2</v>
      </c>
      <c r="D8762" s="4">
        <f t="shared" si="410"/>
        <v>23.859277196242871</v>
      </c>
    </row>
    <row r="8763" spans="1:4" x14ac:dyDescent="0.15">
      <c r="A8763" s="3">
        <v>87.61</v>
      </c>
      <c r="B8763" s="4">
        <f t="shared" si="408"/>
        <v>0.99913012356165032</v>
      </c>
      <c r="C8763" s="4">
        <f t="shared" si="409"/>
        <v>4.1701273262111711E-2</v>
      </c>
      <c r="D8763" s="4">
        <f t="shared" si="410"/>
        <v>23.959223433818369</v>
      </c>
    </row>
    <row r="8764" spans="1:4" x14ac:dyDescent="0.15">
      <c r="A8764" s="3">
        <v>87.62</v>
      </c>
      <c r="B8764" s="4">
        <f t="shared" si="408"/>
        <v>0.99913738658919837</v>
      </c>
      <c r="C8764" s="4">
        <f t="shared" si="409"/>
        <v>4.1526891524730027E-2</v>
      </c>
      <c r="D8764" s="4">
        <f t="shared" si="410"/>
        <v>24.060009066515217</v>
      </c>
    </row>
    <row r="8765" spans="1:4" x14ac:dyDescent="0.15">
      <c r="A8765" s="3">
        <v>87.63</v>
      </c>
      <c r="B8765" s="4">
        <f t="shared" si="408"/>
        <v>0.99914461918128128</v>
      </c>
      <c r="C8765" s="4">
        <f t="shared" si="409"/>
        <v>4.135250852236734E-2</v>
      </c>
      <c r="D8765" s="4">
        <f t="shared" si="410"/>
        <v>24.16164471959058</v>
      </c>
    </row>
    <row r="8766" spans="1:4" x14ac:dyDescent="0.15">
      <c r="A8766" s="3">
        <v>87.64</v>
      </c>
      <c r="B8766" s="4">
        <f t="shared" si="408"/>
        <v>0.99915182133767855</v>
      </c>
      <c r="C8766" s="4">
        <f t="shared" si="409"/>
        <v>4.1178124260334979E-2</v>
      </c>
      <c r="D8766" s="4">
        <f t="shared" si="410"/>
        <v>24.264141198391499</v>
      </c>
    </row>
    <row r="8767" spans="1:4" x14ac:dyDescent="0.15">
      <c r="A8767" s="3">
        <v>87.65</v>
      </c>
      <c r="B8767" s="4">
        <f t="shared" si="408"/>
        <v>0.99915899305817102</v>
      </c>
      <c r="C8767" s="4">
        <f t="shared" si="409"/>
        <v>4.1003738743945015E-2</v>
      </c>
      <c r="D8767" s="4">
        <f t="shared" si="410"/>
        <v>24.367509492185416</v>
      </c>
    </row>
    <row r="8768" spans="1:4" x14ac:dyDescent="0.15">
      <c r="A8768" s="3">
        <v>87.66</v>
      </c>
      <c r="B8768" s="4">
        <f t="shared" si="408"/>
        <v>0.99916613434254009</v>
      </c>
      <c r="C8768" s="4">
        <f t="shared" si="409"/>
        <v>4.0829351978510182E-2</v>
      </c>
      <c r="D8768" s="4">
        <f t="shared" si="410"/>
        <v>24.471760778090083</v>
      </c>
    </row>
    <row r="8769" spans="1:4" x14ac:dyDescent="0.15">
      <c r="A8769" s="3">
        <v>87.67</v>
      </c>
      <c r="B8769" s="4">
        <f t="shared" si="408"/>
        <v>0.99917324519056827</v>
      </c>
      <c r="C8769" s="4">
        <f t="shared" si="409"/>
        <v>4.065496396934172E-2</v>
      </c>
      <c r="D8769" s="4">
        <f t="shared" si="410"/>
        <v>24.576906425106021</v>
      </c>
    </row>
    <row r="8770" spans="1:4" x14ac:dyDescent="0.15">
      <c r="A8770" s="3">
        <v>87.68</v>
      </c>
      <c r="B8770" s="4">
        <f t="shared" si="408"/>
        <v>0.99918032560203895</v>
      </c>
      <c r="C8770" s="4">
        <f t="shared" si="409"/>
        <v>4.0480574721752469E-2</v>
      </c>
      <c r="D8770" s="4">
        <f t="shared" si="410"/>
        <v>24.682957998250053</v>
      </c>
    </row>
    <row r="8771" spans="1:4" x14ac:dyDescent="0.15">
      <c r="A8771" s="3">
        <v>87.69</v>
      </c>
      <c r="B8771" s="4">
        <f t="shared" ref="B8771:B8834" si="411">SIN(A8771/180*PI())</f>
        <v>0.99918737557673643</v>
      </c>
      <c r="C8771" s="4">
        <f t="shared" ref="C8771:C8834" si="412">COS(A8771/180*PI())</f>
        <v>4.0306184241054616E-2</v>
      </c>
      <c r="D8771" s="4">
        <f t="shared" ref="D8771:D8834" si="413">TAN(A8771/180*PI())</f>
        <v>24.789927262799427</v>
      </c>
    </row>
    <row r="8772" spans="1:4" x14ac:dyDescent="0.15">
      <c r="A8772" s="3">
        <v>87.7</v>
      </c>
      <c r="B8772" s="4">
        <f t="shared" si="411"/>
        <v>0.99919439511444597</v>
      </c>
      <c r="C8772" s="4">
        <f t="shared" si="412"/>
        <v>4.0131792532559739E-2</v>
      </c>
      <c r="D8772" s="4">
        <f t="shared" si="413"/>
        <v>24.897826188645308</v>
      </c>
    </row>
    <row r="8773" spans="1:4" x14ac:dyDescent="0.15">
      <c r="A8773" s="3">
        <v>87.71</v>
      </c>
      <c r="B8773" s="4">
        <f t="shared" si="411"/>
        <v>0.99920138421495375</v>
      </c>
      <c r="C8773" s="4">
        <f t="shared" si="412"/>
        <v>3.9957399601580998E-2</v>
      </c>
      <c r="D8773" s="4">
        <f t="shared" si="413"/>
        <v>25.006666954758945</v>
      </c>
    </row>
    <row r="8774" spans="1:4" x14ac:dyDescent="0.15">
      <c r="A8774" s="3">
        <v>87.72</v>
      </c>
      <c r="B8774" s="4">
        <f t="shared" si="411"/>
        <v>0.99920834287804683</v>
      </c>
      <c r="C8774" s="4">
        <f t="shared" si="412"/>
        <v>3.9783005453429818E-2</v>
      </c>
      <c r="D8774" s="4">
        <f t="shared" si="413"/>
        <v>25.116461953778856</v>
      </c>
    </row>
    <row r="8775" spans="1:4" x14ac:dyDescent="0.15">
      <c r="A8775" s="3">
        <v>87.73</v>
      </c>
      <c r="B8775" s="4">
        <f t="shared" si="411"/>
        <v>0.99921527110351327</v>
      </c>
      <c r="C8775" s="4">
        <f t="shared" si="412"/>
        <v>3.9608610093419219E-2</v>
      </c>
      <c r="D8775" s="4">
        <f t="shared" si="413"/>
        <v>25.227223796715052</v>
      </c>
    </row>
    <row r="8776" spans="1:4" x14ac:dyDescent="0.15">
      <c r="A8776" s="3">
        <v>87.74</v>
      </c>
      <c r="B8776" s="4">
        <f t="shared" si="411"/>
        <v>0.99922216889114202</v>
      </c>
      <c r="C8776" s="4">
        <f t="shared" si="412"/>
        <v>3.9434213526861585E-2</v>
      </c>
      <c r="D8776" s="4">
        <f t="shared" si="413"/>
        <v>25.338965317781657</v>
      </c>
    </row>
    <row r="8777" spans="1:4" x14ac:dyDescent="0.15">
      <c r="A8777" s="3">
        <v>87.75</v>
      </c>
      <c r="B8777" s="4">
        <f t="shared" si="411"/>
        <v>0.9992290362407229</v>
      </c>
      <c r="C8777" s="4">
        <f t="shared" si="412"/>
        <v>3.9259815759068666E-2</v>
      </c>
      <c r="D8777" s="4">
        <f t="shared" si="413"/>
        <v>25.45169957935704</v>
      </c>
    </row>
    <row r="8778" spans="1:4" x14ac:dyDescent="0.15">
      <c r="A8778" s="3">
        <v>87.76</v>
      </c>
      <c r="B8778" s="4">
        <f t="shared" si="411"/>
        <v>0.99923587315204687</v>
      </c>
      <c r="C8778" s="4">
        <f t="shared" si="412"/>
        <v>3.90854167953536E-2</v>
      </c>
      <c r="D8778" s="4">
        <f t="shared" si="413"/>
        <v>25.565439877075434</v>
      </c>
    </row>
    <row r="8779" spans="1:4" x14ac:dyDescent="0.15">
      <c r="A8779" s="3">
        <v>87.77</v>
      </c>
      <c r="B8779" s="4">
        <f t="shared" si="411"/>
        <v>0.99924267962490554</v>
      </c>
      <c r="C8779" s="4">
        <f t="shared" si="412"/>
        <v>3.8911016641028653E-2</v>
      </c>
      <c r="D8779" s="4">
        <f t="shared" si="413"/>
        <v>25.680199745058356</v>
      </c>
    </row>
    <row r="8780" spans="1:4" x14ac:dyDescent="0.15">
      <c r="A8780" s="3">
        <v>87.78</v>
      </c>
      <c r="B8780" s="4">
        <f t="shared" si="411"/>
        <v>0.99924945565909162</v>
      </c>
      <c r="C8780" s="4">
        <f t="shared" si="412"/>
        <v>3.8736615301406145E-2</v>
      </c>
      <c r="D8780" s="4">
        <f t="shared" si="413"/>
        <v>25.795992961285361</v>
      </c>
    </row>
    <row r="8781" spans="1:4" x14ac:dyDescent="0.15">
      <c r="A8781" s="3">
        <v>87.79</v>
      </c>
      <c r="B8781" s="4">
        <f t="shared" si="411"/>
        <v>0.99925620125439862</v>
      </c>
      <c r="C8781" s="4">
        <f t="shared" si="412"/>
        <v>3.8562212781799075E-2</v>
      </c>
      <c r="D8781" s="4">
        <f t="shared" si="413"/>
        <v>25.912833553110733</v>
      </c>
    </row>
    <row r="8782" spans="1:4" x14ac:dyDescent="0.15">
      <c r="A8782" s="3">
        <v>87.8</v>
      </c>
      <c r="B8782" s="4">
        <f t="shared" si="411"/>
        <v>0.99926291641062115</v>
      </c>
      <c r="C8782" s="4">
        <f t="shared" si="412"/>
        <v>3.8387809087520056E-2</v>
      </c>
      <c r="D8782" s="4">
        <f t="shared" si="413"/>
        <v>26.030735802931858</v>
      </c>
    </row>
    <row r="8783" spans="1:4" x14ac:dyDescent="0.15">
      <c r="A8783" s="3">
        <v>87.81</v>
      </c>
      <c r="B8783" s="4">
        <f t="shared" si="411"/>
        <v>0.9992696011275547</v>
      </c>
      <c r="C8783" s="4">
        <f t="shared" si="412"/>
        <v>3.8213404223881281E-2</v>
      </c>
      <c r="D8783" s="4">
        <f t="shared" si="413"/>
        <v>26.149714254012107</v>
      </c>
    </row>
    <row r="8784" spans="1:4" x14ac:dyDescent="0.15">
      <c r="A8784" s="3">
        <v>87.82</v>
      </c>
      <c r="B8784" s="4">
        <f t="shared" si="411"/>
        <v>0.99927625540499554</v>
      </c>
      <c r="C8784" s="4">
        <f t="shared" si="412"/>
        <v>3.8038998196195647E-2</v>
      </c>
      <c r="D8784" s="4">
        <f t="shared" si="413"/>
        <v>26.269783716463255</v>
      </c>
    </row>
    <row r="8785" spans="1:4" x14ac:dyDescent="0.15">
      <c r="A8785" s="3">
        <v>87.83</v>
      </c>
      <c r="B8785" s="4">
        <f t="shared" si="411"/>
        <v>0.99928287924274095</v>
      </c>
      <c r="C8785" s="4">
        <f t="shared" si="412"/>
        <v>3.7864591009775649E-2</v>
      </c>
      <c r="D8785" s="4">
        <f t="shared" si="413"/>
        <v>26.390959273394824</v>
      </c>
    </row>
    <row r="8786" spans="1:4" x14ac:dyDescent="0.15">
      <c r="A8786" s="3">
        <v>87.84</v>
      </c>
      <c r="B8786" s="4">
        <f t="shared" si="411"/>
        <v>0.9992894726405892</v>
      </c>
      <c r="C8786" s="4">
        <f t="shared" si="412"/>
        <v>3.7690182669934472E-2</v>
      </c>
      <c r="D8786" s="4">
        <f t="shared" si="413"/>
        <v>26.513256287232704</v>
      </c>
    </row>
    <row r="8787" spans="1:4" x14ac:dyDescent="0.15">
      <c r="A8787" s="3">
        <v>87.85</v>
      </c>
      <c r="B8787" s="4">
        <f t="shared" si="411"/>
        <v>0.99929603559833957</v>
      </c>
      <c r="C8787" s="4">
        <f t="shared" si="412"/>
        <v>3.7515773181984902E-2</v>
      </c>
      <c r="D8787" s="4">
        <f t="shared" si="413"/>
        <v>26.636690406215646</v>
      </c>
    </row>
    <row r="8788" spans="1:4" x14ac:dyDescent="0.15">
      <c r="A8788" s="3">
        <v>87.86</v>
      </c>
      <c r="B8788" s="4">
        <f t="shared" si="411"/>
        <v>0.99930256811579188</v>
      </c>
      <c r="C8788" s="4">
        <f t="shared" si="412"/>
        <v>3.7341362551239314E-2</v>
      </c>
      <c r="D8788" s="4">
        <f t="shared" si="413"/>
        <v>26.761277571073162</v>
      </c>
    </row>
    <row r="8789" spans="1:4" x14ac:dyDescent="0.15">
      <c r="A8789" s="3">
        <v>87.87</v>
      </c>
      <c r="B8789" s="4">
        <f t="shared" si="411"/>
        <v>0.9993090701927474</v>
      </c>
      <c r="C8789" s="4">
        <f t="shared" si="412"/>
        <v>3.7166950783010549E-2</v>
      </c>
      <c r="D8789" s="4">
        <f t="shared" si="413"/>
        <v>26.887034021890848</v>
      </c>
    </row>
    <row r="8790" spans="1:4" x14ac:dyDescent="0.15">
      <c r="A8790" s="3">
        <v>87.88</v>
      </c>
      <c r="B8790" s="4">
        <f t="shared" si="411"/>
        <v>0.99931554182900784</v>
      </c>
      <c r="C8790" s="4">
        <f t="shared" si="412"/>
        <v>3.6992537882611948E-2</v>
      </c>
      <c r="D8790" s="4">
        <f t="shared" si="413"/>
        <v>27.013976305170676</v>
      </c>
    </row>
    <row r="8791" spans="1:4" x14ac:dyDescent="0.15">
      <c r="A8791" s="3">
        <v>87.89</v>
      </c>
      <c r="B8791" s="4">
        <f t="shared" si="411"/>
        <v>0.99932198302437625</v>
      </c>
      <c r="C8791" s="4">
        <f t="shared" si="412"/>
        <v>3.6818123855356426E-2</v>
      </c>
      <c r="D8791" s="4">
        <f t="shared" si="413"/>
        <v>27.142121281092692</v>
      </c>
    </row>
    <row r="8792" spans="1:4" x14ac:dyDescent="0.15">
      <c r="A8792" s="3">
        <v>87.9</v>
      </c>
      <c r="B8792" s="4">
        <f t="shared" si="411"/>
        <v>0.99932839377865623</v>
      </c>
      <c r="C8792" s="4">
        <f t="shared" si="412"/>
        <v>3.6643708706556276E-2</v>
      </c>
      <c r="D8792" s="4">
        <f t="shared" si="413"/>
        <v>27.271486130983703</v>
      </c>
    </row>
    <row r="8793" spans="1:4" x14ac:dyDescent="0.15">
      <c r="A8793" s="3">
        <v>87.91</v>
      </c>
      <c r="B8793" s="4">
        <f t="shared" si="411"/>
        <v>0.99933477409165272</v>
      </c>
      <c r="C8793" s="4">
        <f t="shared" si="412"/>
        <v>3.646929244152515E-2</v>
      </c>
      <c r="D8793" s="4">
        <f t="shared" si="413"/>
        <v>27.402088364998736</v>
      </c>
    </row>
    <row r="8794" spans="1:4" x14ac:dyDescent="0.15">
      <c r="A8794" s="3">
        <v>87.92</v>
      </c>
      <c r="B8794" s="4">
        <f t="shared" si="411"/>
        <v>0.99934112396317121</v>
      </c>
      <c r="C8794" s="4">
        <f t="shared" si="412"/>
        <v>3.6294875065575848E-2</v>
      </c>
      <c r="D8794" s="4">
        <f t="shared" si="413"/>
        <v>27.533945830027221</v>
      </c>
    </row>
    <row r="8795" spans="1:4" x14ac:dyDescent="0.15">
      <c r="A8795" s="3">
        <v>87.93</v>
      </c>
      <c r="B8795" s="4">
        <f t="shared" si="411"/>
        <v>0.99934744339301829</v>
      </c>
      <c r="C8795" s="4">
        <f t="shared" si="412"/>
        <v>3.6120456584021209E-2</v>
      </c>
      <c r="D8795" s="4">
        <f t="shared" si="413"/>
        <v>27.667076717826003</v>
      </c>
    </row>
    <row r="8796" spans="1:4" x14ac:dyDescent="0.15">
      <c r="A8796" s="3">
        <v>87.94</v>
      </c>
      <c r="B8796" s="4">
        <f t="shared" si="411"/>
        <v>0.99935373238100145</v>
      </c>
      <c r="C8796" s="4">
        <f t="shared" si="412"/>
        <v>3.5946037002175212E-2</v>
      </c>
      <c r="D8796" s="4">
        <f t="shared" si="413"/>
        <v>27.801499573389055</v>
      </c>
    </row>
    <row r="8797" spans="1:4" x14ac:dyDescent="0.15">
      <c r="A8797" s="3">
        <v>87.95</v>
      </c>
      <c r="B8797" s="4">
        <f t="shared" si="411"/>
        <v>0.99935999092692918</v>
      </c>
      <c r="C8797" s="4">
        <f t="shared" si="412"/>
        <v>3.5771616325349649E-2</v>
      </c>
      <c r="D8797" s="4">
        <f t="shared" si="413"/>
        <v>27.937233303565602</v>
      </c>
    </row>
    <row r="8798" spans="1:4" x14ac:dyDescent="0.15">
      <c r="A8798" s="3">
        <v>87.96</v>
      </c>
      <c r="B8798" s="4">
        <f t="shared" si="411"/>
        <v>0.99936621903061085</v>
      </c>
      <c r="C8798" s="4">
        <f t="shared" si="412"/>
        <v>3.5597194558858562E-2</v>
      </c>
      <c r="D8798" s="4">
        <f t="shared" si="413"/>
        <v>28.074297185925651</v>
      </c>
    </row>
    <row r="8799" spans="1:4" x14ac:dyDescent="0.15">
      <c r="A8799" s="3">
        <v>87.97</v>
      </c>
      <c r="B8799" s="4">
        <f t="shared" si="411"/>
        <v>0.99937241669185661</v>
      </c>
      <c r="C8799" s="4">
        <f t="shared" si="412"/>
        <v>3.5422771708014916E-2</v>
      </c>
      <c r="D8799" s="4">
        <f t="shared" si="413"/>
        <v>28.21271087789367</v>
      </c>
    </row>
    <row r="8800" spans="1:4" x14ac:dyDescent="0.15">
      <c r="A8800" s="3">
        <v>87.98</v>
      </c>
      <c r="B8800" s="4">
        <f t="shared" si="411"/>
        <v>0.99937858391047774</v>
      </c>
      <c r="C8800" s="4">
        <f t="shared" si="412"/>
        <v>3.5248347778131725E-2</v>
      </c>
      <c r="D8800" s="4">
        <f t="shared" si="413"/>
        <v>28.352494426150034</v>
      </c>
    </row>
    <row r="8801" spans="1:4" x14ac:dyDescent="0.15">
      <c r="A8801" s="3">
        <v>87.99</v>
      </c>
      <c r="B8801" s="4">
        <f t="shared" si="411"/>
        <v>0.99938472068628648</v>
      </c>
      <c r="C8801" s="4">
        <f t="shared" si="412"/>
        <v>3.5073922774522905E-2</v>
      </c>
      <c r="D8801" s="4">
        <f t="shared" si="413"/>
        <v>28.493668276313315</v>
      </c>
    </row>
    <row r="8802" spans="1:4" x14ac:dyDescent="0.15">
      <c r="A8802" s="3">
        <v>88</v>
      </c>
      <c r="B8802" s="4">
        <f t="shared" si="411"/>
        <v>0.99939082701909576</v>
      </c>
      <c r="C8802" s="4">
        <f t="shared" si="412"/>
        <v>3.489949670250108E-2</v>
      </c>
      <c r="D8802" s="4">
        <f t="shared" si="413"/>
        <v>28.636253282915515</v>
      </c>
    </row>
    <row r="8803" spans="1:4" x14ac:dyDescent="0.15">
      <c r="A8803" s="3">
        <v>88.01</v>
      </c>
      <c r="B8803" s="4">
        <f t="shared" si="411"/>
        <v>0.99939690290871952</v>
      </c>
      <c r="C8803" s="4">
        <f t="shared" si="412"/>
        <v>3.4725069567379793E-2</v>
      </c>
      <c r="D8803" s="4">
        <f t="shared" si="413"/>
        <v>28.780270719674466</v>
      </c>
    </row>
    <row r="8804" spans="1:4" x14ac:dyDescent="0.15">
      <c r="A8804" s="3">
        <v>88.02</v>
      </c>
      <c r="B8804" s="4">
        <f t="shared" si="411"/>
        <v>0.9994029483549729</v>
      </c>
      <c r="C8804" s="4">
        <f t="shared" si="412"/>
        <v>3.4550641374472404E-2</v>
      </c>
      <c r="D8804" s="4">
        <f t="shared" si="413"/>
        <v>28.925742290080255</v>
      </c>
    </row>
    <row r="8805" spans="1:4" x14ac:dyDescent="0.15">
      <c r="A8805" s="3">
        <v>88.03</v>
      </c>
      <c r="B8805" s="4">
        <f t="shared" si="411"/>
        <v>0.9994089633576716</v>
      </c>
      <c r="C8805" s="4">
        <f t="shared" si="412"/>
        <v>3.4376212129092067E-2</v>
      </c>
      <c r="D8805" s="4">
        <f t="shared" si="413"/>
        <v>29.072690138303138</v>
      </c>
    </row>
    <row r="8806" spans="1:4" x14ac:dyDescent="0.15">
      <c r="A8806" s="3">
        <v>88.04</v>
      </c>
      <c r="B8806" s="4">
        <f t="shared" si="411"/>
        <v>0.99941494791663232</v>
      </c>
      <c r="C8806" s="4">
        <f t="shared" si="412"/>
        <v>3.4201781836552654E-2</v>
      </c>
      <c r="D8806" s="4">
        <f t="shared" si="413"/>
        <v>29.22113686043463</v>
      </c>
    </row>
    <row r="8807" spans="1:4" x14ac:dyDescent="0.15">
      <c r="A8807" s="3">
        <v>88.05</v>
      </c>
      <c r="B8807" s="4">
        <f t="shared" si="411"/>
        <v>0.99942090203167289</v>
      </c>
      <c r="C8807" s="4">
        <f t="shared" si="412"/>
        <v>3.4027350502167604E-2</v>
      </c>
      <c r="D8807" s="4">
        <f t="shared" si="413"/>
        <v>29.371105516076188</v>
      </c>
    </row>
    <row r="8808" spans="1:4" x14ac:dyDescent="0.15">
      <c r="A8808" s="3">
        <v>88.06</v>
      </c>
      <c r="B8808" s="4">
        <f t="shared" si="411"/>
        <v>0.99942682570261188</v>
      </c>
      <c r="C8808" s="4">
        <f t="shared" si="412"/>
        <v>3.385291813124975E-2</v>
      </c>
      <c r="D8808" s="4">
        <f t="shared" si="413"/>
        <v>29.522619640285527</v>
      </c>
    </row>
    <row r="8809" spans="1:4" x14ac:dyDescent="0.15">
      <c r="A8809" s="3">
        <v>88.07</v>
      </c>
      <c r="B8809" s="4">
        <f t="shared" si="411"/>
        <v>0.99943271892926888</v>
      </c>
      <c r="C8809" s="4">
        <f t="shared" si="412"/>
        <v>3.3678484729113486E-2</v>
      </c>
      <c r="D8809" s="4">
        <f t="shared" si="413"/>
        <v>29.675703255892202</v>
      </c>
    </row>
    <row r="8810" spans="1:4" x14ac:dyDescent="0.15">
      <c r="A8810" s="3">
        <v>88.08</v>
      </c>
      <c r="B8810" s="4">
        <f t="shared" si="411"/>
        <v>0.99943858171146427</v>
      </c>
      <c r="C8810" s="4">
        <f t="shared" si="412"/>
        <v>3.3504050301071467E-2</v>
      </c>
      <c r="D8810" s="4">
        <f t="shared" si="413"/>
        <v>29.830380886202946</v>
      </c>
    </row>
    <row r="8811" spans="1:4" x14ac:dyDescent="0.15">
      <c r="A8811" s="3">
        <v>88.09</v>
      </c>
      <c r="B8811" s="4">
        <f t="shared" si="411"/>
        <v>0.99944441404901962</v>
      </c>
      <c r="C8811" s="4">
        <f t="shared" si="412"/>
        <v>3.3329614852437933E-2</v>
      </c>
      <c r="D8811" s="4">
        <f t="shared" si="413"/>
        <v>29.986677568100195</v>
      </c>
    </row>
    <row r="8812" spans="1:4" x14ac:dyDescent="0.15">
      <c r="A8812" s="3">
        <v>88.1</v>
      </c>
      <c r="B8812" s="4">
        <f t="shared" si="411"/>
        <v>0.99945021594175709</v>
      </c>
      <c r="C8812" s="4">
        <f t="shared" si="412"/>
        <v>3.3155178388526496E-2</v>
      </c>
      <c r="D8812" s="4">
        <f t="shared" si="413"/>
        <v>30.144618865559217</v>
      </c>
    </row>
    <row r="8813" spans="1:4" x14ac:dyDescent="0.15">
      <c r="A8813" s="3">
        <v>88.11</v>
      </c>
      <c r="B8813" s="4">
        <f t="shared" si="411"/>
        <v>0.99945598738950014</v>
      </c>
      <c r="C8813" s="4">
        <f t="shared" si="412"/>
        <v>3.2980740914650135E-2</v>
      </c>
      <c r="D8813" s="4">
        <f t="shared" si="413"/>
        <v>30.304230883592403</v>
      </c>
    </row>
    <row r="8814" spans="1:4" x14ac:dyDescent="0.15">
      <c r="A8814" s="3">
        <v>88.12</v>
      </c>
      <c r="B8814" s="4">
        <f t="shared" si="411"/>
        <v>0.99946172839207281</v>
      </c>
      <c r="C8814" s="4">
        <f t="shared" si="412"/>
        <v>3.2806302436123175E-2</v>
      </c>
      <c r="D8814" s="4">
        <f t="shared" si="413"/>
        <v>30.465540282636695</v>
      </c>
    </row>
    <row r="8815" spans="1:4" x14ac:dyDescent="0.15">
      <c r="A8815" s="3">
        <v>88.13</v>
      </c>
      <c r="B8815" s="4">
        <f t="shared" si="411"/>
        <v>0.99946743894930035</v>
      </c>
      <c r="C8815" s="4">
        <f t="shared" si="412"/>
        <v>3.2631862958259095E-2</v>
      </c>
      <c r="D8815" s="4">
        <f t="shared" si="413"/>
        <v>30.628574293406565</v>
      </c>
    </row>
    <row r="8816" spans="1:4" x14ac:dyDescent="0.15">
      <c r="A8816" s="3">
        <v>88.14</v>
      </c>
      <c r="B8816" s="4">
        <f t="shared" si="411"/>
        <v>0.99947311906100866</v>
      </c>
      <c r="C8816" s="4">
        <f t="shared" si="412"/>
        <v>3.245742248637163E-2</v>
      </c>
      <c r="D8816" s="4">
        <f t="shared" si="413"/>
        <v>30.793360732223022</v>
      </c>
    </row>
    <row r="8817" spans="1:4" x14ac:dyDescent="0.15">
      <c r="A8817" s="3">
        <v>88.15</v>
      </c>
      <c r="B8817" s="4">
        <f t="shared" si="411"/>
        <v>0.99947876872702479</v>
      </c>
      <c r="C8817" s="4">
        <f t="shared" si="412"/>
        <v>3.2282981025774315E-2</v>
      </c>
      <c r="D8817" s="4">
        <f t="shared" si="413"/>
        <v>30.959928016841253</v>
      </c>
    </row>
    <row r="8818" spans="1:4" x14ac:dyDescent="0.15">
      <c r="A8818" s="3">
        <v>88.16</v>
      </c>
      <c r="B8818" s="4">
        <f t="shared" si="411"/>
        <v>0.99948438794717664</v>
      </c>
      <c r="C8818" s="4">
        <f t="shared" si="412"/>
        <v>3.2108538581781608E-2</v>
      </c>
      <c r="D8818" s="4">
        <f t="shared" si="413"/>
        <v>31.12830518279285</v>
      </c>
    </row>
    <row r="8819" spans="1:4" x14ac:dyDescent="0.15">
      <c r="A8819" s="3">
        <v>88.17</v>
      </c>
      <c r="B8819" s="4">
        <f t="shared" si="411"/>
        <v>0.99948997672129303</v>
      </c>
      <c r="C8819" s="4">
        <f t="shared" si="412"/>
        <v>3.1934095159706667E-2</v>
      </c>
      <c r="D8819" s="4">
        <f t="shared" si="413"/>
        <v>31.298521900267112</v>
      </c>
    </row>
    <row r="8820" spans="1:4" x14ac:dyDescent="0.15">
      <c r="A8820" s="3">
        <v>88.18</v>
      </c>
      <c r="B8820" s="4">
        <f t="shared" si="411"/>
        <v>0.99949553504920363</v>
      </c>
      <c r="C8820" s="4">
        <f t="shared" si="412"/>
        <v>3.1759650764863333E-2</v>
      </c>
      <c r="D8820" s="4">
        <f t="shared" si="413"/>
        <v>31.470608491544745</v>
      </c>
    </row>
    <row r="8821" spans="1:4" x14ac:dyDescent="0.15">
      <c r="A8821" s="3">
        <v>88.19</v>
      </c>
      <c r="B8821" s="4">
        <f t="shared" si="411"/>
        <v>0.99950106293073926</v>
      </c>
      <c r="C8821" s="4">
        <f t="shared" si="412"/>
        <v>3.1585205402566166E-2</v>
      </c>
      <c r="D8821" s="4">
        <f t="shared" si="413"/>
        <v>31.644595949011432</v>
      </c>
    </row>
    <row r="8822" spans="1:4" x14ac:dyDescent="0.15">
      <c r="A8822" s="3">
        <v>88.2</v>
      </c>
      <c r="B8822" s="4">
        <f t="shared" si="411"/>
        <v>0.9995065603657316</v>
      </c>
      <c r="C8822" s="4">
        <f t="shared" si="412"/>
        <v>3.1410759078128396E-2</v>
      </c>
      <c r="D8822" s="4">
        <f t="shared" si="413"/>
        <v>31.820515953773853</v>
      </c>
    </row>
    <row r="8823" spans="1:4" x14ac:dyDescent="0.15">
      <c r="A8823" s="3">
        <v>88.21</v>
      </c>
      <c r="B8823" s="4">
        <f t="shared" si="411"/>
        <v>0.9995120273540129</v>
      </c>
      <c r="C8823" s="4">
        <f t="shared" si="412"/>
        <v>3.1236311796864195E-2</v>
      </c>
      <c r="D8823" s="4">
        <f t="shared" si="413"/>
        <v>31.998400894895461</v>
      </c>
    </row>
    <row r="8824" spans="1:4" x14ac:dyDescent="0.15">
      <c r="A8824" s="3">
        <v>88.22</v>
      </c>
      <c r="B8824" s="4">
        <f t="shared" si="411"/>
        <v>0.99951746389541685</v>
      </c>
      <c r="C8824" s="4">
        <f t="shared" si="412"/>
        <v>3.1061863564087525E-2</v>
      </c>
      <c r="D8824" s="4">
        <f t="shared" si="413"/>
        <v>32.178283889284053</v>
      </c>
    </row>
    <row r="8825" spans="1:4" x14ac:dyDescent="0.15">
      <c r="A8825" s="3">
        <v>88.23</v>
      </c>
      <c r="B8825" s="4">
        <f t="shared" si="411"/>
        <v>0.99952286998977791</v>
      </c>
      <c r="C8825" s="4">
        <f t="shared" si="412"/>
        <v>3.0887414385112159E-2</v>
      </c>
      <c r="D8825" s="4">
        <f t="shared" si="413"/>
        <v>32.360198802252327</v>
      </c>
    </row>
    <row r="8826" spans="1:4" x14ac:dyDescent="0.15">
      <c r="A8826" s="3">
        <v>88.24</v>
      </c>
      <c r="B8826" s="4">
        <f t="shared" si="411"/>
        <v>0.9995282456369311</v>
      </c>
      <c r="C8826" s="4">
        <f t="shared" si="412"/>
        <v>3.0712964265252794E-2</v>
      </c>
      <c r="D8826" s="4">
        <f t="shared" si="413"/>
        <v>32.544180268778234</v>
      </c>
    </row>
    <row r="8827" spans="1:4" x14ac:dyDescent="0.15">
      <c r="A8827" s="3">
        <v>88.25</v>
      </c>
      <c r="B8827" s="4">
        <f t="shared" si="411"/>
        <v>0.99953359083671289</v>
      </c>
      <c r="C8827" s="4">
        <f t="shared" si="412"/>
        <v>3.0538513209822819E-2</v>
      </c>
      <c r="D8827" s="4">
        <f t="shared" si="413"/>
        <v>32.730263715497763</v>
      </c>
    </row>
    <row r="8828" spans="1:4" x14ac:dyDescent="0.15">
      <c r="A8828" s="3">
        <v>88.26</v>
      </c>
      <c r="B8828" s="4">
        <f t="shared" si="411"/>
        <v>0.99953890558896052</v>
      </c>
      <c r="C8828" s="4">
        <f t="shared" si="412"/>
        <v>3.0364061224136311E-2</v>
      </c>
      <c r="D8828" s="4">
        <f t="shared" si="413"/>
        <v>32.918485383451596</v>
      </c>
    </row>
    <row r="8829" spans="1:4" x14ac:dyDescent="0.15">
      <c r="A8829" s="3">
        <v>88.27</v>
      </c>
      <c r="B8829" s="4">
        <f t="shared" si="411"/>
        <v>0.9995441898935119</v>
      </c>
      <c r="C8829" s="4">
        <f t="shared" si="412"/>
        <v>3.0189608313508053E-2</v>
      </c>
      <c r="D8829" s="4">
        <f t="shared" si="413"/>
        <v>33.108882351622803</v>
      </c>
    </row>
    <row r="8830" spans="1:4" x14ac:dyDescent="0.15">
      <c r="A8830" s="3">
        <v>88.28</v>
      </c>
      <c r="B8830" s="4">
        <f t="shared" si="411"/>
        <v>0.99954944375020616</v>
      </c>
      <c r="C8830" s="4">
        <f t="shared" si="412"/>
        <v>3.0015154483251295E-2</v>
      </c>
      <c r="D8830" s="4">
        <f t="shared" si="413"/>
        <v>33.301492561298097</v>
      </c>
    </row>
    <row r="8831" spans="1:4" x14ac:dyDescent="0.15">
      <c r="A8831" s="3">
        <v>88.29</v>
      </c>
      <c r="B8831" s="4">
        <f t="shared" si="411"/>
        <v>0.9995546671588833</v>
      </c>
      <c r="C8831" s="4">
        <f t="shared" si="412"/>
        <v>2.9840699738680868E-2</v>
      </c>
      <c r="D8831" s="4">
        <f t="shared" si="413"/>
        <v>33.496354841277906</v>
      </c>
    </row>
    <row r="8832" spans="1:4" x14ac:dyDescent="0.15">
      <c r="A8832" s="3">
        <v>88.3</v>
      </c>
      <c r="B8832" s="4">
        <f t="shared" si="411"/>
        <v>0.99955986011938402</v>
      </c>
      <c r="C8832" s="4">
        <f t="shared" si="412"/>
        <v>2.9666244085110972E-2</v>
      </c>
      <c r="D8832" s="4">
        <f t="shared" si="413"/>
        <v>33.693508933982237</v>
      </c>
    </row>
    <row r="8833" spans="1:4" x14ac:dyDescent="0.15">
      <c r="A8833" s="3">
        <v>88.31</v>
      </c>
      <c r="B8833" s="4">
        <f t="shared" si="411"/>
        <v>0.99956502263155034</v>
      </c>
      <c r="C8833" s="4">
        <f t="shared" si="412"/>
        <v>2.9491787527855157E-2</v>
      </c>
      <c r="D8833" s="4">
        <f t="shared" si="413"/>
        <v>33.892995522480817</v>
      </c>
    </row>
    <row r="8834" spans="1:4" x14ac:dyDescent="0.15">
      <c r="A8834" s="3">
        <v>88.32</v>
      </c>
      <c r="B8834" s="4">
        <f t="shared" si="411"/>
        <v>0.99957015469522503</v>
      </c>
      <c r="C8834" s="4">
        <f t="shared" si="412"/>
        <v>2.9317330072228569E-2</v>
      </c>
      <c r="D8834" s="4">
        <f t="shared" si="413"/>
        <v>34.094856258486097</v>
      </c>
    </row>
    <row r="8835" spans="1:4" x14ac:dyDescent="0.15">
      <c r="A8835" s="3">
        <v>88.33</v>
      </c>
      <c r="B8835" s="4">
        <f t="shared" ref="B8835:B8898" si="414">SIN(A8835/180*PI())</f>
        <v>0.99957525631025157</v>
      </c>
      <c r="C8835" s="4">
        <f t="shared" ref="C8835:C8898" si="415">COS(A8835/180*PI())</f>
        <v>2.9142871723544597E-2</v>
      </c>
      <c r="D8835" s="4">
        <f t="shared" ref="D8835:D8898" si="416">TAN(A8835/180*PI())</f>
        <v>34.299133791358393</v>
      </c>
    </row>
    <row r="8836" spans="1:4" x14ac:dyDescent="0.15">
      <c r="A8836" s="3">
        <v>88.34</v>
      </c>
      <c r="B8836" s="4">
        <f t="shared" si="414"/>
        <v>0.99958032747647463</v>
      </c>
      <c r="C8836" s="4">
        <f t="shared" si="415"/>
        <v>2.8968412487118206E-2</v>
      </c>
      <c r="D8836" s="4">
        <f t="shared" si="416"/>
        <v>34.505871798151595</v>
      </c>
    </row>
    <row r="8837" spans="1:4" x14ac:dyDescent="0.15">
      <c r="A8837" s="3">
        <v>88.35</v>
      </c>
      <c r="B8837" s="4">
        <f t="shared" si="414"/>
        <v>0.99958536819373967</v>
      </c>
      <c r="C8837" s="4">
        <f t="shared" si="415"/>
        <v>2.8793952368263737E-2</v>
      </c>
      <c r="D8837" s="4">
        <f t="shared" si="416"/>
        <v>34.71511501475802</v>
      </c>
    </row>
    <row r="8838" spans="1:4" x14ac:dyDescent="0.15">
      <c r="A8838" s="3">
        <v>88.36</v>
      </c>
      <c r="B8838" s="4">
        <f t="shared" si="414"/>
        <v>0.99959037846189336</v>
      </c>
      <c r="C8838" s="4">
        <f t="shared" si="415"/>
        <v>2.8619491372294876E-2</v>
      </c>
      <c r="D8838" s="4">
        <f t="shared" si="416"/>
        <v>34.92690926819013</v>
      </c>
    </row>
    <row r="8839" spans="1:4" x14ac:dyDescent="0.15">
      <c r="A8839" s="3">
        <v>88.37</v>
      </c>
      <c r="B8839" s="4">
        <f t="shared" si="414"/>
        <v>0.99959535828078283</v>
      </c>
      <c r="C8839" s="4">
        <f t="shared" si="415"/>
        <v>2.8445029504526678E-2</v>
      </c>
      <c r="D8839" s="4">
        <f t="shared" si="416"/>
        <v>35.141301510047988</v>
      </c>
    </row>
    <row r="8840" spans="1:4" x14ac:dyDescent="0.15">
      <c r="A8840" s="3">
        <v>88.38</v>
      </c>
      <c r="B8840" s="4">
        <f t="shared" si="414"/>
        <v>0.99960030765025654</v>
      </c>
      <c r="C8840" s="4">
        <f t="shared" si="415"/>
        <v>2.8270566770273332E-2</v>
      </c>
      <c r="D8840" s="4">
        <f t="shared" si="416"/>
        <v>35.358339851231499</v>
      </c>
    </row>
    <row r="8841" spans="1:4" x14ac:dyDescent="0.15">
      <c r="A8841" s="3">
        <v>88.39</v>
      </c>
      <c r="B8841" s="4">
        <f t="shared" si="414"/>
        <v>0.99960522657016371</v>
      </c>
      <c r="C8841" s="4">
        <f t="shared" si="415"/>
        <v>2.8096103174849278E-2</v>
      </c>
      <c r="D8841" s="4">
        <f t="shared" si="416"/>
        <v>35.578073597942151</v>
      </c>
    </row>
    <row r="8842" spans="1:4" x14ac:dyDescent="0.15">
      <c r="A8842" s="3">
        <v>88.4</v>
      </c>
      <c r="B8842" s="4">
        <f t="shared" si="414"/>
        <v>0.99961011504035435</v>
      </c>
      <c r="C8842" s="4">
        <f t="shared" si="415"/>
        <v>2.7921638723568759E-2</v>
      </c>
      <c r="D8842" s="4">
        <f t="shared" si="416"/>
        <v>35.800553289036714</v>
      </c>
    </row>
    <row r="8843" spans="1:4" x14ac:dyDescent="0.15">
      <c r="A8843" s="3">
        <v>88.41</v>
      </c>
      <c r="B8843" s="4">
        <f t="shared" si="414"/>
        <v>0.9996149730606797</v>
      </c>
      <c r="C8843" s="4">
        <f t="shared" si="415"/>
        <v>2.7747173421746929E-2</v>
      </c>
      <c r="D8843" s="4">
        <f t="shared" si="416"/>
        <v>36.025830734788592</v>
      </c>
    </row>
    <row r="8844" spans="1:4" x14ac:dyDescent="0.15">
      <c r="A8844" s="3">
        <v>88.42</v>
      </c>
      <c r="B8844" s="4">
        <f t="shared" si="414"/>
        <v>0.99961980063099187</v>
      </c>
      <c r="C8844" s="4">
        <f t="shared" si="415"/>
        <v>2.7572707274697645E-2</v>
      </c>
      <c r="D8844" s="4">
        <f t="shared" si="416"/>
        <v>36.253959057125385</v>
      </c>
    </row>
    <row r="8845" spans="1:4" x14ac:dyDescent="0.15">
      <c r="A8845" s="3">
        <v>88.43</v>
      </c>
      <c r="B8845" s="4">
        <f t="shared" si="414"/>
        <v>0.99962459775114354</v>
      </c>
      <c r="C8845" s="4">
        <f t="shared" si="415"/>
        <v>2.7398240287735447E-2</v>
      </c>
      <c r="D8845" s="4">
        <f t="shared" si="416"/>
        <v>36.484992731398727</v>
      </c>
    </row>
    <row r="8846" spans="1:4" x14ac:dyDescent="0.15">
      <c r="A8846" s="3">
        <v>88.44</v>
      </c>
      <c r="B8846" s="4">
        <f t="shared" si="414"/>
        <v>0.99962936442098871</v>
      </c>
      <c r="C8846" s="4">
        <f t="shared" si="415"/>
        <v>2.7223772466175345E-2</v>
      </c>
      <c r="D8846" s="4">
        <f t="shared" si="416"/>
        <v>36.718987629763504</v>
      </c>
    </row>
    <row r="8847" spans="1:4" x14ac:dyDescent="0.15">
      <c r="A8847" s="3">
        <v>88.45</v>
      </c>
      <c r="B8847" s="4">
        <f t="shared" si="414"/>
        <v>0.99963410064038227</v>
      </c>
      <c r="C8847" s="4">
        <f t="shared" si="415"/>
        <v>2.7049303815331716E-2</v>
      </c>
      <c r="D8847" s="4">
        <f t="shared" si="416"/>
        <v>36.956001066237548</v>
      </c>
    </row>
    <row r="8848" spans="1:4" x14ac:dyDescent="0.15">
      <c r="A8848" s="3">
        <v>88.46</v>
      </c>
      <c r="B8848" s="4">
        <f t="shared" si="414"/>
        <v>0.99963880640917979</v>
      </c>
      <c r="C8848" s="4">
        <f t="shared" si="415"/>
        <v>2.6874834340519394E-2</v>
      </c>
      <c r="D8848" s="4">
        <f t="shared" si="416"/>
        <v>37.196091843513869</v>
      </c>
    </row>
    <row r="8849" spans="1:4" x14ac:dyDescent="0.15">
      <c r="A8849" s="3">
        <v>88.47</v>
      </c>
      <c r="B8849" s="4">
        <f t="shared" si="414"/>
        <v>0.99964348172723805</v>
      </c>
      <c r="C8849" s="4">
        <f t="shared" si="415"/>
        <v>2.6700364047052581E-2</v>
      </c>
      <c r="D8849" s="4">
        <f t="shared" si="416"/>
        <v>37.439320301611666</v>
      </c>
    </row>
    <row r="8850" spans="1:4" x14ac:dyDescent="0.15">
      <c r="A8850" s="3">
        <v>88.48</v>
      </c>
      <c r="B8850" s="4">
        <f t="shared" si="414"/>
        <v>0.99964812659441449</v>
      </c>
      <c r="C8850" s="4">
        <f t="shared" si="415"/>
        <v>2.6525892940245953E-2</v>
      </c>
      <c r="D8850" s="4">
        <f t="shared" si="416"/>
        <v>37.68574836844477</v>
      </c>
    </row>
    <row r="8851" spans="1:4" x14ac:dyDescent="0.15">
      <c r="A8851" s="3">
        <v>88.49</v>
      </c>
      <c r="B8851" s="4">
        <f t="shared" si="414"/>
        <v>0.99965274101056778</v>
      </c>
      <c r="C8851" s="4">
        <f t="shared" si="415"/>
        <v>2.6351421025414639E-2</v>
      </c>
      <c r="D8851" s="4">
        <f t="shared" si="416"/>
        <v>37.935439612400877</v>
      </c>
    </row>
    <row r="8852" spans="1:4" x14ac:dyDescent="0.15">
      <c r="A8852" s="3">
        <v>88.5</v>
      </c>
      <c r="B8852" s="4">
        <f t="shared" si="414"/>
        <v>0.99965732497555726</v>
      </c>
      <c r="C8852" s="4">
        <f t="shared" si="415"/>
        <v>2.6176948307873361E-2</v>
      </c>
      <c r="D8852" s="4">
        <f t="shared" si="416"/>
        <v>38.188459297025304</v>
      </c>
    </row>
    <row r="8853" spans="1:4" x14ac:dyDescent="0.15">
      <c r="A8853" s="3">
        <v>88.51</v>
      </c>
      <c r="B8853" s="4">
        <f t="shared" si="414"/>
        <v>0.99966187848924337</v>
      </c>
      <c r="C8853" s="4">
        <f t="shared" si="415"/>
        <v>2.6002474792936197E-2</v>
      </c>
      <c r="D8853" s="4">
        <f t="shared" si="416"/>
        <v>38.444874437905824</v>
      </c>
    </row>
    <row r="8854" spans="1:4" x14ac:dyDescent="0.15">
      <c r="A8854" s="3">
        <v>88.52</v>
      </c>
      <c r="B8854" s="4">
        <f t="shared" si="414"/>
        <v>0.99966640155148723</v>
      </c>
      <c r="C8854" s="4">
        <f t="shared" si="415"/>
        <v>2.5828000485918799E-2</v>
      </c>
      <c r="D8854" s="4">
        <f t="shared" si="416"/>
        <v>38.704753861859984</v>
      </c>
    </row>
    <row r="8855" spans="1:4" x14ac:dyDescent="0.15">
      <c r="A8855" s="3">
        <v>88.53</v>
      </c>
      <c r="B8855" s="4">
        <f t="shared" si="414"/>
        <v>0.99967089416215127</v>
      </c>
      <c r="C8855" s="4">
        <f t="shared" si="415"/>
        <v>2.5653525392135074E-2</v>
      </c>
      <c r="D8855" s="4">
        <f t="shared" si="416"/>
        <v>38.968168268546549</v>
      </c>
    </row>
    <row r="8856" spans="1:4" x14ac:dyDescent="0.15">
      <c r="A8856" s="3">
        <v>88.54</v>
      </c>
      <c r="B8856" s="4">
        <f t="shared" si="414"/>
        <v>0.9996753563210985</v>
      </c>
      <c r="C8856" s="4">
        <f t="shared" si="415"/>
        <v>2.5479049516900502E-2</v>
      </c>
      <c r="D8856" s="4">
        <f t="shared" si="416"/>
        <v>39.235190294598866</v>
      </c>
    </row>
    <row r="8857" spans="1:4" x14ac:dyDescent="0.15">
      <c r="A8857" s="3">
        <v>88.55</v>
      </c>
      <c r="B8857" s="4">
        <f t="shared" si="414"/>
        <v>0.99967978802819313</v>
      </c>
      <c r="C8857" s="4">
        <f t="shared" si="415"/>
        <v>2.5304572865529923E-2</v>
      </c>
      <c r="D8857" s="4">
        <f t="shared" si="416"/>
        <v>39.50589458042046</v>
      </c>
    </row>
    <row r="8858" spans="1:4" x14ac:dyDescent="0.15">
      <c r="A8858" s="3">
        <v>88.56</v>
      </c>
      <c r="B8858" s="4">
        <f t="shared" si="414"/>
        <v>0.99968418928329994</v>
      </c>
      <c r="C8858" s="4">
        <f t="shared" si="415"/>
        <v>2.5130095443337531E-2</v>
      </c>
      <c r="D8858" s="4">
        <f t="shared" si="416"/>
        <v>39.780357839760427</v>
      </c>
    </row>
    <row r="8859" spans="1:4" x14ac:dyDescent="0.15">
      <c r="A8859" s="3">
        <v>88.57</v>
      </c>
      <c r="B8859" s="4">
        <f t="shared" si="414"/>
        <v>0.99968856008628515</v>
      </c>
      <c r="C8859" s="4">
        <f t="shared" si="415"/>
        <v>2.4955617255638878E-2</v>
      </c>
      <c r="D8859" s="4">
        <f t="shared" si="416"/>
        <v>40.058658932204899</v>
      </c>
    </row>
    <row r="8860" spans="1:4" x14ac:dyDescent="0.15">
      <c r="A8860" s="3">
        <v>88.58</v>
      </c>
      <c r="B8860" s="4">
        <f t="shared" si="414"/>
        <v>0.99969290043701531</v>
      </c>
      <c r="C8860" s="4">
        <f t="shared" si="415"/>
        <v>2.4781138307748654E-2</v>
      </c>
      <c r="D8860" s="4">
        <f t="shared" si="416"/>
        <v>40.340878938738165</v>
      </c>
    </row>
    <row r="8861" spans="1:4" x14ac:dyDescent="0.15">
      <c r="A8861" s="3">
        <v>88.59</v>
      </c>
      <c r="B8861" s="4">
        <f t="shared" si="414"/>
        <v>0.99969721033535841</v>
      </c>
      <c r="C8861" s="4">
        <f t="shared" si="415"/>
        <v>2.4606658604981572E-2</v>
      </c>
      <c r="D8861" s="4">
        <f t="shared" si="416"/>
        <v>40.627101240514293</v>
      </c>
    </row>
    <row r="8862" spans="1:4" x14ac:dyDescent="0.15">
      <c r="A8862" s="3">
        <v>88.6</v>
      </c>
      <c r="B8862" s="4">
        <f t="shared" si="414"/>
        <v>0.99970148978118312</v>
      </c>
      <c r="C8862" s="4">
        <f t="shared" si="415"/>
        <v>2.4432178152653469E-2</v>
      </c>
      <c r="D8862" s="4">
        <f t="shared" si="416"/>
        <v>40.917411601004147</v>
      </c>
    </row>
    <row r="8863" spans="1:4" x14ac:dyDescent="0.15">
      <c r="A8863" s="3">
        <v>88.61</v>
      </c>
      <c r="B8863" s="4">
        <f t="shared" si="414"/>
        <v>0.99970573877435909</v>
      </c>
      <c r="C8863" s="4">
        <f t="shared" si="415"/>
        <v>2.4257696956077997E-2</v>
      </c>
      <c r="D8863" s="4">
        <f t="shared" si="416"/>
        <v>41.211898251695871</v>
      </c>
    </row>
    <row r="8864" spans="1:4" x14ac:dyDescent="0.15">
      <c r="A8864" s="3">
        <v>88.62</v>
      </c>
      <c r="B8864" s="4">
        <f t="shared" si="414"/>
        <v>0.99970995731475687</v>
      </c>
      <c r="C8864" s="4">
        <f t="shared" si="415"/>
        <v>2.4083215020571043E-2</v>
      </c>
      <c r="D8864" s="4">
        <f t="shared" si="416"/>
        <v>41.510651981508261</v>
      </c>
    </row>
    <row r="8865" spans="1:4" x14ac:dyDescent="0.15">
      <c r="A8865" s="3">
        <v>88.63</v>
      </c>
      <c r="B8865" s="4">
        <f t="shared" si="414"/>
        <v>0.9997141454022479</v>
      </c>
      <c r="C8865" s="4">
        <f t="shared" si="415"/>
        <v>2.3908732351447408E-2</v>
      </c>
      <c r="D8865" s="4">
        <f t="shared" si="416"/>
        <v>41.813766230133332</v>
      </c>
    </row>
    <row r="8866" spans="1:4" x14ac:dyDescent="0.15">
      <c r="A8866" s="3">
        <v>88.64</v>
      </c>
      <c r="B8866" s="4">
        <f t="shared" si="414"/>
        <v>0.99971830303670473</v>
      </c>
      <c r="C8866" s="4">
        <f t="shared" si="415"/>
        <v>2.3734248954021916E-2</v>
      </c>
      <c r="D8866" s="4">
        <f t="shared" si="416"/>
        <v>42.121337185489338</v>
      </c>
    </row>
    <row r="8867" spans="1:4" x14ac:dyDescent="0.15">
      <c r="A8867" s="3">
        <v>88.65</v>
      </c>
      <c r="B8867" s="4">
        <f t="shared" si="414"/>
        <v>0.99972243021800056</v>
      </c>
      <c r="C8867" s="4">
        <f t="shared" si="415"/>
        <v>2.3559764833610081E-2</v>
      </c>
      <c r="D8867" s="4">
        <f t="shared" si="416"/>
        <v>42.433463885505702</v>
      </c>
    </row>
    <row r="8868" spans="1:4" x14ac:dyDescent="0.15">
      <c r="A8868" s="3">
        <v>88.66</v>
      </c>
      <c r="B8868" s="4">
        <f t="shared" si="414"/>
        <v>0.99972652694600972</v>
      </c>
      <c r="C8868" s="4">
        <f t="shared" si="415"/>
        <v>2.3385279995526993E-2</v>
      </c>
      <c r="D8868" s="4">
        <f t="shared" si="416"/>
        <v>42.750248324468721</v>
      </c>
    </row>
    <row r="8869" spans="1:4" x14ac:dyDescent="0.15">
      <c r="A8869" s="3">
        <v>88.67</v>
      </c>
      <c r="B8869" s="4">
        <f t="shared" si="414"/>
        <v>0.99973059322060753</v>
      </c>
      <c r="C8869" s="4">
        <f t="shared" si="415"/>
        <v>2.3210794445087318E-2</v>
      </c>
      <c r="D8869" s="4">
        <f t="shared" si="416"/>
        <v>43.071795564162848</v>
      </c>
    </row>
    <row r="8870" spans="1:4" x14ac:dyDescent="0.15">
      <c r="A8870" s="3">
        <v>88.68</v>
      </c>
      <c r="B8870" s="4">
        <f t="shared" si="414"/>
        <v>0.9997346290416701</v>
      </c>
      <c r="C8870" s="4">
        <f t="shared" si="415"/>
        <v>2.3036308187606193E-2</v>
      </c>
      <c r="D8870" s="4">
        <f t="shared" si="416"/>
        <v>43.398213850062099</v>
      </c>
    </row>
    <row r="8871" spans="1:4" x14ac:dyDescent="0.15">
      <c r="A8871" s="3">
        <v>88.69</v>
      </c>
      <c r="B8871" s="4">
        <f t="shared" si="414"/>
        <v>0.99973863440907429</v>
      </c>
      <c r="C8871" s="4">
        <f t="shared" si="415"/>
        <v>2.2861821228399214E-2</v>
      </c>
      <c r="D8871" s="4">
        <f t="shared" si="416"/>
        <v>43.729614732844972</v>
      </c>
    </row>
    <row r="8872" spans="1:4" x14ac:dyDescent="0.15">
      <c r="A8872" s="3">
        <v>88.7</v>
      </c>
      <c r="B8872" s="4">
        <f t="shared" si="414"/>
        <v>0.99974260932269832</v>
      </c>
      <c r="C8872" s="4">
        <f t="shared" si="415"/>
        <v>2.268733357278134E-2</v>
      </c>
      <c r="D8872" s="4">
        <f t="shared" si="416"/>
        <v>44.066113195519762</v>
      </c>
    </row>
    <row r="8873" spans="1:4" x14ac:dyDescent="0.15">
      <c r="A8873" s="3">
        <v>88.71</v>
      </c>
      <c r="B8873" s="4">
        <f t="shared" si="414"/>
        <v>0.99974655378242094</v>
      </c>
      <c r="C8873" s="4">
        <f t="shared" si="415"/>
        <v>2.2512845226067987E-2</v>
      </c>
      <c r="D8873" s="4">
        <f t="shared" si="416"/>
        <v>44.407827786458476</v>
      </c>
    </row>
    <row r="8874" spans="1:4" x14ac:dyDescent="0.15">
      <c r="A8874" s="3">
        <v>88.72</v>
      </c>
      <c r="B8874" s="4">
        <f t="shared" si="414"/>
        <v>0.99975046778812215</v>
      </c>
      <c r="C8874" s="4">
        <f t="shared" si="415"/>
        <v>2.2338356193573709E-2</v>
      </c>
      <c r="D8874" s="4">
        <f t="shared" si="416"/>
        <v>44.75488075867149</v>
      </c>
    </row>
    <row r="8875" spans="1:4" x14ac:dyDescent="0.15">
      <c r="A8875" s="3">
        <v>88.73</v>
      </c>
      <c r="B8875" s="4">
        <f t="shared" si="414"/>
        <v>0.9997543513396826</v>
      </c>
      <c r="C8875" s="4">
        <f t="shared" si="415"/>
        <v>2.216386648061441E-2</v>
      </c>
      <c r="D8875" s="4">
        <f t="shared" si="416"/>
        <v>45.107398215655017</v>
      </c>
    </row>
    <row r="8876" spans="1:4" x14ac:dyDescent="0.15">
      <c r="A8876" s="3">
        <v>88.74</v>
      </c>
      <c r="B8876" s="4">
        <f t="shared" si="414"/>
        <v>0.99975820443698404</v>
      </c>
      <c r="C8876" s="4">
        <f t="shared" si="415"/>
        <v>2.1989376092505133E-2</v>
      </c>
      <c r="D8876" s="4">
        <f t="shared" si="416"/>
        <v>45.465510264192623</v>
      </c>
    </row>
    <row r="8877" spans="1:4" x14ac:dyDescent="0.15">
      <c r="A8877" s="3">
        <v>88.75</v>
      </c>
      <c r="B8877" s="4">
        <f t="shared" si="414"/>
        <v>0.99976202707990913</v>
      </c>
      <c r="C8877" s="4">
        <f t="shared" si="415"/>
        <v>2.1814885034561159E-2</v>
      </c>
      <c r="D8877" s="4">
        <f t="shared" si="416"/>
        <v>45.829351174484472</v>
      </c>
    </row>
    <row r="8878" spans="1:4" x14ac:dyDescent="0.15">
      <c r="A8878" s="3">
        <v>88.76</v>
      </c>
      <c r="B8878" s="4">
        <f t="shared" si="414"/>
        <v>0.99976581926834129</v>
      </c>
      <c r="C8878" s="4">
        <f t="shared" si="415"/>
        <v>2.164039331209756E-2</v>
      </c>
      <c r="D8878" s="4">
        <f t="shared" si="416"/>
        <v>46.199059548027961</v>
      </c>
    </row>
    <row r="8879" spans="1:4" x14ac:dyDescent="0.15">
      <c r="A8879" s="3">
        <v>88.77</v>
      </c>
      <c r="B8879" s="4">
        <f t="shared" si="414"/>
        <v>0.99976958100216518</v>
      </c>
      <c r="C8879" s="4">
        <f t="shared" si="415"/>
        <v>2.1465900930430333E-2</v>
      </c>
      <c r="D8879" s="4">
        <f t="shared" si="416"/>
        <v>46.574778493684327</v>
      </c>
    </row>
    <row r="8880" spans="1:4" x14ac:dyDescent="0.15">
      <c r="A8880" s="3">
        <v>88.78</v>
      </c>
      <c r="B8880" s="4">
        <f t="shared" si="414"/>
        <v>0.99977331228126609</v>
      </c>
      <c r="C8880" s="4">
        <f t="shared" si="415"/>
        <v>2.1291407894874152E-2</v>
      </c>
      <c r="D8880" s="4">
        <f t="shared" si="416"/>
        <v>46.956655812411491</v>
      </c>
    </row>
    <row r="8881" spans="1:4" x14ac:dyDescent="0.15">
      <c r="A8881" s="3">
        <v>88.79</v>
      </c>
      <c r="B8881" s="4">
        <f t="shared" si="414"/>
        <v>0.99977701310553047</v>
      </c>
      <c r="C8881" s="4">
        <f t="shared" si="415"/>
        <v>2.1116914210744374E-2</v>
      </c>
      <c r="D8881" s="4">
        <f t="shared" si="416"/>
        <v>47.344844191147956</v>
      </c>
    </row>
    <row r="8882" spans="1:4" x14ac:dyDescent="0.15">
      <c r="A8882" s="3">
        <v>88.8</v>
      </c>
      <c r="B8882" s="4">
        <f t="shared" si="414"/>
        <v>0.9997806834748455</v>
      </c>
      <c r="C8882" s="4">
        <f t="shared" si="415"/>
        <v>2.0942419883357051E-2</v>
      </c>
      <c r="D8882" s="4">
        <f t="shared" si="416"/>
        <v>47.739501406395334</v>
      </c>
    </row>
    <row r="8883" spans="1:4" x14ac:dyDescent="0.15">
      <c r="A8883" s="3">
        <v>88.81</v>
      </c>
      <c r="B8883" s="4">
        <f t="shared" si="414"/>
        <v>0.99978432338909939</v>
      </c>
      <c r="C8883" s="4">
        <f t="shared" si="415"/>
        <v>2.0767924918026915E-2</v>
      </c>
      <c r="D8883" s="4">
        <f t="shared" si="416"/>
        <v>48.14079053807005</v>
      </c>
    </row>
    <row r="8884" spans="1:4" x14ac:dyDescent="0.15">
      <c r="A8884" s="3">
        <v>88.82</v>
      </c>
      <c r="B8884" s="4">
        <f t="shared" si="414"/>
        <v>0.99978793284818124</v>
      </c>
      <c r="C8884" s="4">
        <f t="shared" si="415"/>
        <v>2.059342932006961E-2</v>
      </c>
      <c r="D8884" s="4">
        <f t="shared" si="416"/>
        <v>48.548880194219237</v>
      </c>
    </row>
    <row r="8885" spans="1:4" x14ac:dyDescent="0.15">
      <c r="A8885" s="3">
        <v>88.83</v>
      </c>
      <c r="B8885" s="4">
        <f t="shared" si="414"/>
        <v>0.99979151185198112</v>
      </c>
      <c r="C8885" s="4">
        <f t="shared" si="415"/>
        <v>2.0418933094800577E-2</v>
      </c>
      <c r="D8885" s="4">
        <f t="shared" si="416"/>
        <v>48.963944747268179</v>
      </c>
    </row>
    <row r="8886" spans="1:4" x14ac:dyDescent="0.15">
      <c r="A8886" s="3">
        <v>88.84</v>
      </c>
      <c r="B8886" s="4">
        <f t="shared" si="414"/>
        <v>0.99979506040039001</v>
      </c>
      <c r="C8886" s="4">
        <f t="shared" si="415"/>
        <v>2.0244436247535053E-2</v>
      </c>
      <c r="D8886" s="4">
        <f t="shared" si="416"/>
        <v>49.386164582484938</v>
      </c>
    </row>
    <row r="8887" spans="1:4" x14ac:dyDescent="0.15">
      <c r="A8887" s="3">
        <v>88.85</v>
      </c>
      <c r="B8887" s="4">
        <f t="shared" si="414"/>
        <v>0.99979857849329978</v>
      </c>
      <c r="C8887" s="4">
        <f t="shared" si="415"/>
        <v>2.0069938783589182E-2</v>
      </c>
      <c r="D8887" s="4">
        <f t="shared" si="416"/>
        <v>49.815726359405573</v>
      </c>
    </row>
    <row r="8888" spans="1:4" x14ac:dyDescent="0.15">
      <c r="A8888" s="3">
        <v>88.86</v>
      </c>
      <c r="B8888" s="4">
        <f t="shared" si="414"/>
        <v>0.99980206613060341</v>
      </c>
      <c r="C8888" s="4">
        <f t="shared" si="415"/>
        <v>1.9895440708277791E-2</v>
      </c>
      <c r="D8888" s="4">
        <f t="shared" si="416"/>
        <v>50.252823287026807</v>
      </c>
    </row>
    <row r="8889" spans="1:4" x14ac:dyDescent="0.15">
      <c r="A8889" s="3">
        <v>88.87</v>
      </c>
      <c r="B8889" s="4">
        <f t="shared" si="414"/>
        <v>0.99980552331219441</v>
      </c>
      <c r="C8889" s="4">
        <f t="shared" si="415"/>
        <v>1.9720942026916401E-2</v>
      </c>
      <c r="D8889" s="4">
        <f t="shared" si="416"/>
        <v>50.697655413600224</v>
      </c>
    </row>
    <row r="8890" spans="1:4" x14ac:dyDescent="0.15">
      <c r="A8890" s="3">
        <v>88.88</v>
      </c>
      <c r="B8890" s="4">
        <f t="shared" si="414"/>
        <v>0.99980895003796777</v>
      </c>
      <c r="C8890" s="4">
        <f t="shared" si="415"/>
        <v>1.9546442744821205E-2</v>
      </c>
      <c r="D8890" s="4">
        <f t="shared" si="416"/>
        <v>51.150429931956047</v>
      </c>
    </row>
    <row r="8891" spans="1:4" x14ac:dyDescent="0.15">
      <c r="A8891" s="3">
        <v>88.89</v>
      </c>
      <c r="B8891" s="4">
        <f t="shared" si="414"/>
        <v>0.99981234630781879</v>
      </c>
      <c r="C8891" s="4">
        <f t="shared" si="415"/>
        <v>1.9371942867306875E-2</v>
      </c>
      <c r="D8891" s="4">
        <f t="shared" si="416"/>
        <v>51.611361501336837</v>
      </c>
    </row>
    <row r="8892" spans="1:4" x14ac:dyDescent="0.15">
      <c r="A8892" s="3">
        <v>88.9</v>
      </c>
      <c r="B8892" s="4">
        <f t="shared" si="414"/>
        <v>0.99981571212164422</v>
      </c>
      <c r="C8892" s="4">
        <f t="shared" si="415"/>
        <v>1.9197442399689641E-2</v>
      </c>
      <c r="D8892" s="4">
        <f t="shared" si="416"/>
        <v>52.080672586771655</v>
      </c>
    </row>
    <row r="8893" spans="1:4" x14ac:dyDescent="0.15">
      <c r="A8893" s="3">
        <v>88.91</v>
      </c>
      <c r="B8893" s="4">
        <f t="shared" si="414"/>
        <v>0.99981904747934147</v>
      </c>
      <c r="C8893" s="4">
        <f t="shared" si="415"/>
        <v>1.9022941347285095E-2</v>
      </c>
      <c r="D8893" s="4">
        <f t="shared" si="416"/>
        <v>52.558593817145585</v>
      </c>
    </row>
    <row r="8894" spans="1:4" x14ac:dyDescent="0.15">
      <c r="A8894" s="3">
        <v>88.92</v>
      </c>
      <c r="B8894" s="4">
        <f t="shared" si="414"/>
        <v>0.99982235238080897</v>
      </c>
      <c r="C8894" s="4">
        <f t="shared" si="415"/>
        <v>1.8848439715408175E-2</v>
      </c>
      <c r="D8894" s="4">
        <f t="shared" si="416"/>
        <v>53.045364363156104</v>
      </c>
    </row>
    <row r="8895" spans="1:4" x14ac:dyDescent="0.15">
      <c r="A8895" s="3">
        <v>88.93</v>
      </c>
      <c r="B8895" s="4">
        <f t="shared" si="414"/>
        <v>0.99982562682594611</v>
      </c>
      <c r="C8895" s="4">
        <f t="shared" si="415"/>
        <v>1.8673937509375172E-2</v>
      </c>
      <c r="D8895" s="4">
        <f t="shared" si="416"/>
        <v>53.541232336457583</v>
      </c>
    </row>
    <row r="8896" spans="1:4" x14ac:dyDescent="0.15">
      <c r="A8896" s="3">
        <v>88.94</v>
      </c>
      <c r="B8896" s="4">
        <f t="shared" si="414"/>
        <v>0.99982887081465288</v>
      </c>
      <c r="C8896" s="4">
        <f t="shared" si="415"/>
        <v>1.8499434734501503E-2</v>
      </c>
      <c r="D8896" s="4">
        <f t="shared" si="416"/>
        <v>54.046455211410816</v>
      </c>
    </row>
    <row r="8897" spans="1:4" x14ac:dyDescent="0.15">
      <c r="A8897" s="3">
        <v>88.95</v>
      </c>
      <c r="B8897" s="4">
        <f t="shared" si="414"/>
        <v>0.9998320843468308</v>
      </c>
      <c r="C8897" s="4">
        <f t="shared" si="415"/>
        <v>1.8324931396102827E-2</v>
      </c>
      <c r="D8897" s="4">
        <f t="shared" si="416"/>
        <v>54.561300270923013</v>
      </c>
    </row>
    <row r="8898" spans="1:4" x14ac:dyDescent="0.15">
      <c r="A8898" s="3">
        <v>88.96</v>
      </c>
      <c r="B8898" s="4">
        <f t="shared" si="414"/>
        <v>0.99983526742238171</v>
      </c>
      <c r="C8898" s="4">
        <f t="shared" si="415"/>
        <v>1.8150427499495043E-2</v>
      </c>
      <c r="D8898" s="4">
        <f t="shared" si="416"/>
        <v>55.086045078012503</v>
      </c>
    </row>
    <row r="8899" spans="1:4" x14ac:dyDescent="0.15">
      <c r="A8899" s="3">
        <v>88.97</v>
      </c>
      <c r="B8899" s="4">
        <f t="shared" ref="B8899:B8962" si="417">SIN(A8899/180*PI())</f>
        <v>0.99983842004120882</v>
      </c>
      <c r="C8899" s="4">
        <f t="shared" ref="C8899:C8962" si="418">COS(A8899/180*PI())</f>
        <v>1.7975923049993178E-2</v>
      </c>
      <c r="D8899" s="4">
        <f t="shared" ref="D8899:D8962" si="419">TAN(A8899/180*PI())</f>
        <v>55.620977974846653</v>
      </c>
    </row>
    <row r="8900" spans="1:4" x14ac:dyDescent="0.15">
      <c r="A8900" s="3">
        <v>88.98</v>
      </c>
      <c r="B8900" s="4">
        <f t="shared" si="417"/>
        <v>0.99984154220321597</v>
      </c>
      <c r="C8900" s="4">
        <f t="shared" si="418"/>
        <v>1.7801418052913607E-2</v>
      </c>
      <c r="D8900" s="4">
        <f t="shared" si="419"/>
        <v>56.166398611124649</v>
      </c>
    </row>
    <row r="8901" spans="1:4" x14ac:dyDescent="0.15">
      <c r="A8901" s="3">
        <v>88.99</v>
      </c>
      <c r="B8901" s="4">
        <f t="shared" si="417"/>
        <v>0.99984463390830824</v>
      </c>
      <c r="C8901" s="4">
        <f t="shared" si="418"/>
        <v>1.7626912513571832E-2</v>
      </c>
      <c r="D8901" s="4">
        <f t="shared" si="419"/>
        <v>56.722618503863245</v>
      </c>
    </row>
    <row r="8902" spans="1:4" x14ac:dyDescent="0.15">
      <c r="A8902" s="3">
        <v>89</v>
      </c>
      <c r="B8902" s="4">
        <f t="shared" si="417"/>
        <v>0.99984769515639127</v>
      </c>
      <c r="C8902" s="4">
        <f t="shared" si="418"/>
        <v>1.7452406437283598E-2</v>
      </c>
      <c r="D8902" s="4">
        <f t="shared" si="419"/>
        <v>57.289961630759144</v>
      </c>
    </row>
    <row r="8903" spans="1:4" x14ac:dyDescent="0.15">
      <c r="A8903" s="3">
        <v>89.01</v>
      </c>
      <c r="B8903" s="4">
        <f t="shared" si="417"/>
        <v>0.99985072594737179</v>
      </c>
      <c r="C8903" s="4">
        <f t="shared" si="418"/>
        <v>1.7277899829364441E-2</v>
      </c>
      <c r="D8903" s="4">
        <f t="shared" si="419"/>
        <v>57.868765059517699</v>
      </c>
    </row>
    <row r="8904" spans="1:4" x14ac:dyDescent="0.15">
      <c r="A8904" s="3">
        <v>89.02</v>
      </c>
      <c r="B8904" s="4">
        <f t="shared" si="417"/>
        <v>0.99985372628115765</v>
      </c>
      <c r="C8904" s="4">
        <f t="shared" si="418"/>
        <v>1.7103392695130806E-2</v>
      </c>
      <c r="D8904" s="4">
        <f t="shared" si="419"/>
        <v>58.459379615706759</v>
      </c>
    </row>
    <row r="8905" spans="1:4" x14ac:dyDescent="0.15">
      <c r="A8905" s="3">
        <v>89.03</v>
      </c>
      <c r="B8905" s="4">
        <f t="shared" si="417"/>
        <v>0.99985669615765738</v>
      </c>
      <c r="C8905" s="4">
        <f t="shared" si="418"/>
        <v>1.6928885039897812E-2</v>
      </c>
      <c r="D8905" s="4">
        <f t="shared" si="419"/>
        <v>59.062170591932428</v>
      </c>
    </row>
    <row r="8906" spans="1:4" x14ac:dyDescent="0.15">
      <c r="A8906" s="3">
        <v>89.04</v>
      </c>
      <c r="B8906" s="4">
        <f t="shared" si="417"/>
        <v>0.99985963557678037</v>
      </c>
      <c r="C8906" s="4">
        <f t="shared" si="418"/>
        <v>1.675437686898127E-2</v>
      </c>
      <c r="D8906" s="4">
        <f t="shared" si="419"/>
        <v>59.677518501323753</v>
      </c>
    </row>
    <row r="8907" spans="1:4" x14ac:dyDescent="0.15">
      <c r="A8907" s="3">
        <v>89.05</v>
      </c>
      <c r="B8907" s="4">
        <f t="shared" si="417"/>
        <v>0.99986254453843737</v>
      </c>
      <c r="C8907" s="4">
        <f t="shared" si="418"/>
        <v>1.6579868187697668E-2</v>
      </c>
      <c r="D8907" s="4">
        <f t="shared" si="419"/>
        <v>60.305819878612759</v>
      </c>
    </row>
    <row r="8908" spans="1:4" x14ac:dyDescent="0.15">
      <c r="A8908" s="3">
        <v>89.06</v>
      </c>
      <c r="B8908" s="4">
        <f t="shared" si="417"/>
        <v>0.99986542304253945</v>
      </c>
      <c r="C8908" s="4">
        <f t="shared" si="418"/>
        <v>1.6405359001361957E-2</v>
      </c>
      <c r="D8908" s="4">
        <f t="shared" si="419"/>
        <v>60.94748813235551</v>
      </c>
    </row>
    <row r="8909" spans="1:4" x14ac:dyDescent="0.15">
      <c r="A8909" s="3">
        <v>89.07</v>
      </c>
      <c r="B8909" s="4">
        <f t="shared" si="417"/>
        <v>0.99986827108899912</v>
      </c>
      <c r="C8909" s="4">
        <f t="shared" si="418"/>
        <v>1.6230849315290879E-2</v>
      </c>
      <c r="D8909" s="4">
        <f t="shared" si="419"/>
        <v>61.602954452114588</v>
      </c>
    </row>
    <row r="8910" spans="1:4" x14ac:dyDescent="0.15">
      <c r="A8910" s="3">
        <v>89.08</v>
      </c>
      <c r="B8910" s="4">
        <f t="shared" si="417"/>
        <v>0.99987108867772967</v>
      </c>
      <c r="C8910" s="4">
        <f t="shared" si="418"/>
        <v>1.6056339134799633E-2</v>
      </c>
      <c r="D8910" s="4">
        <f t="shared" si="419"/>
        <v>62.27266877483072</v>
      </c>
    </row>
    <row r="8911" spans="1:4" x14ac:dyDescent="0.15">
      <c r="A8911" s="3">
        <v>89.09</v>
      </c>
      <c r="B8911" s="4">
        <f t="shared" si="417"/>
        <v>0.99987387580864506</v>
      </c>
      <c r="C8911" s="4">
        <f t="shared" si="418"/>
        <v>1.5881828465204108E-2</v>
      </c>
      <c r="D8911" s="4">
        <f t="shared" si="419"/>
        <v>62.957100814890019</v>
      </c>
    </row>
    <row r="8912" spans="1:4" x14ac:dyDescent="0.15">
      <c r="A8912" s="3">
        <v>89.1</v>
      </c>
      <c r="B8912" s="4">
        <f t="shared" si="417"/>
        <v>0.99987663248166059</v>
      </c>
      <c r="C8912" s="4">
        <f t="shared" si="418"/>
        <v>1.5707317311820648E-2</v>
      </c>
      <c r="D8912" s="4">
        <f t="shared" si="419"/>
        <v>63.656741162871697</v>
      </c>
    </row>
    <row r="8913" spans="1:4" x14ac:dyDescent="0.15">
      <c r="A8913" s="3">
        <v>89.11</v>
      </c>
      <c r="B8913" s="4">
        <f t="shared" si="417"/>
        <v>0.9998793586966922</v>
      </c>
      <c r="C8913" s="4">
        <f t="shared" si="418"/>
        <v>1.5532805679965163E-2</v>
      </c>
      <c r="D8913" s="4">
        <f t="shared" si="419"/>
        <v>64.372102458371501</v>
      </c>
    </row>
    <row r="8914" spans="1:4" x14ac:dyDescent="0.15">
      <c r="A8914" s="3">
        <v>89.12</v>
      </c>
      <c r="B8914" s="4">
        <f t="shared" si="417"/>
        <v>0.99988205445365685</v>
      </c>
      <c r="C8914" s="4">
        <f t="shared" si="418"/>
        <v>1.5358293574952914E-2</v>
      </c>
      <c r="D8914" s="4">
        <f t="shared" si="419"/>
        <v>65.103720642787763</v>
      </c>
    </row>
    <row r="8915" spans="1:4" x14ac:dyDescent="0.15">
      <c r="A8915" s="3">
        <v>89.13</v>
      </c>
      <c r="B8915" s="4">
        <f t="shared" si="417"/>
        <v>0.9998847197524724</v>
      </c>
      <c r="C8915" s="4">
        <f t="shared" si="418"/>
        <v>1.5183781002100737E-2</v>
      </c>
      <c r="D8915" s="4">
        <f t="shared" si="419"/>
        <v>65.852156298496027</v>
      </c>
    </row>
    <row r="8916" spans="1:4" x14ac:dyDescent="0.15">
      <c r="A8916" s="3">
        <v>89.14</v>
      </c>
      <c r="B8916" s="4">
        <f t="shared" si="417"/>
        <v>0.99988735459305766</v>
      </c>
      <c r="C8916" s="4">
        <f t="shared" si="418"/>
        <v>1.5009267966723696E-2</v>
      </c>
      <c r="D8916" s="4">
        <f t="shared" si="419"/>
        <v>66.617996081478353</v>
      </c>
    </row>
    <row r="8917" spans="1:4" x14ac:dyDescent="0.15">
      <c r="A8917" s="3">
        <v>89.15</v>
      </c>
      <c r="B8917" s="4">
        <f t="shared" si="417"/>
        <v>0.9998899589753325</v>
      </c>
      <c r="C8917" s="4">
        <f t="shared" si="418"/>
        <v>1.483475447413843E-2</v>
      </c>
      <c r="D8917" s="4">
        <f t="shared" si="419"/>
        <v>67.40185425505021</v>
      </c>
    </row>
    <row r="8918" spans="1:4" x14ac:dyDescent="0.15">
      <c r="A8918" s="3">
        <v>89.16</v>
      </c>
      <c r="B8918" s="4">
        <f t="shared" si="417"/>
        <v>0.99989253289921742</v>
      </c>
      <c r="C8918" s="4">
        <f t="shared" si="418"/>
        <v>1.4660240529660924E-2</v>
      </c>
      <c r="D8918" s="4">
        <f t="shared" si="419"/>
        <v>68.204374333164083</v>
      </c>
    </row>
    <row r="8919" spans="1:4" x14ac:dyDescent="0.15">
      <c r="A8919" s="3">
        <v>89.17</v>
      </c>
      <c r="B8919" s="4">
        <f t="shared" si="417"/>
        <v>0.99989507636463404</v>
      </c>
      <c r="C8919" s="4">
        <f t="shared" si="418"/>
        <v>1.4485726138606513E-2</v>
      </c>
      <c r="D8919" s="4">
        <f t="shared" si="419"/>
        <v>69.02623084249619</v>
      </c>
    </row>
    <row r="8920" spans="1:4" x14ac:dyDescent="0.15">
      <c r="A8920" s="3">
        <v>89.18</v>
      </c>
      <c r="B8920" s="4">
        <f t="shared" si="417"/>
        <v>0.99989758937150497</v>
      </c>
      <c r="C8920" s="4">
        <f t="shared" si="418"/>
        <v>1.4311211306291871E-2</v>
      </c>
      <c r="D8920" s="4">
        <f t="shared" si="419"/>
        <v>69.868131213456664</v>
      </c>
    </row>
    <row r="8921" spans="1:4" x14ac:dyDescent="0.15">
      <c r="A8921" s="3">
        <v>89.19</v>
      </c>
      <c r="B8921" s="4">
        <f t="shared" si="417"/>
        <v>0.9999000719197535</v>
      </c>
      <c r="C8921" s="4">
        <f t="shared" si="418"/>
        <v>1.4136696038032805E-2</v>
      </c>
      <c r="D8921" s="4">
        <f t="shared" si="419"/>
        <v>70.730817811294955</v>
      </c>
    </row>
    <row r="8922" spans="1:4" x14ac:dyDescent="0.15">
      <c r="A8922" s="3">
        <v>89.2</v>
      </c>
      <c r="B8922" s="4">
        <f t="shared" si="417"/>
        <v>0.99990252400930424</v>
      </c>
      <c r="C8922" s="4">
        <f t="shared" si="418"/>
        <v>1.3962180339145352E-2</v>
      </c>
      <c r="D8922" s="4">
        <f t="shared" si="419"/>
        <v>71.615070119521889</v>
      </c>
    </row>
    <row r="8923" spans="1:4" x14ac:dyDescent="0.15">
      <c r="A8923" s="3">
        <v>89.21</v>
      </c>
      <c r="B8923" s="4">
        <f t="shared" si="417"/>
        <v>0.99990494564008225</v>
      </c>
      <c r="C8923" s="4">
        <f t="shared" si="418"/>
        <v>1.3787664214945788E-2</v>
      </c>
      <c r="D8923" s="4">
        <f t="shared" si="419"/>
        <v>72.521707089166583</v>
      </c>
    </row>
    <row r="8924" spans="1:4" x14ac:dyDescent="0.15">
      <c r="A8924" s="3">
        <v>89.22</v>
      </c>
      <c r="B8924" s="4">
        <f t="shared" si="417"/>
        <v>0.99990733681201394</v>
      </c>
      <c r="C8924" s="4">
        <f t="shared" si="418"/>
        <v>1.3613147670749511E-2</v>
      </c>
      <c r="D8924" s="4">
        <f t="shared" si="419"/>
        <v>73.451589668751552</v>
      </c>
    </row>
    <row r="8925" spans="1:4" x14ac:dyDescent="0.15">
      <c r="A8925" s="3">
        <v>89.23</v>
      </c>
      <c r="B8925" s="4">
        <f t="shared" si="417"/>
        <v>0.99990969752502645</v>
      </c>
      <c r="C8925" s="4">
        <f t="shared" si="418"/>
        <v>1.3438630711873265E-2</v>
      </c>
      <c r="D8925" s="4">
        <f t="shared" si="419"/>
        <v>74.405623531390646</v>
      </c>
    </row>
    <row r="8926" spans="1:4" x14ac:dyDescent="0.15">
      <c r="A8926" s="3">
        <v>89.24</v>
      </c>
      <c r="B8926" s="4">
        <f t="shared" si="417"/>
        <v>0.99991202777904775</v>
      </c>
      <c r="C8926" s="4">
        <f t="shared" si="418"/>
        <v>1.3264113343632918E-2</v>
      </c>
      <c r="D8926" s="4">
        <f t="shared" si="419"/>
        <v>75.384762017208544</v>
      </c>
    </row>
    <row r="8927" spans="1:4" x14ac:dyDescent="0.15">
      <c r="A8927" s="3">
        <v>89.25</v>
      </c>
      <c r="B8927" s="4">
        <f t="shared" si="417"/>
        <v>0.999914327574007</v>
      </c>
      <c r="C8927" s="4">
        <f t="shared" si="418"/>
        <v>1.3089595571344353E-2</v>
      </c>
      <c r="D8927" s="4">
        <f t="shared" si="419"/>
        <v>76.390009311136566</v>
      </c>
    </row>
    <row r="8928" spans="1:4" x14ac:dyDescent="0.15">
      <c r="A8928" s="3">
        <v>89.26</v>
      </c>
      <c r="B8928" s="4">
        <f t="shared" si="417"/>
        <v>0.99991659690983414</v>
      </c>
      <c r="C8928" s="4">
        <f t="shared" si="418"/>
        <v>1.2915077400324127E-2</v>
      </c>
      <c r="D8928" s="4">
        <f t="shared" si="419"/>
        <v>77.422423878368647</v>
      </c>
    </row>
    <row r="8929" spans="1:4" x14ac:dyDescent="0.15">
      <c r="A8929" s="3">
        <v>89.27</v>
      </c>
      <c r="B8929" s="4">
        <f t="shared" si="417"/>
        <v>0.9999188357864599</v>
      </c>
      <c r="C8929" s="4">
        <f t="shared" si="418"/>
        <v>1.274055883588837E-2</v>
      </c>
      <c r="D8929" s="4">
        <f t="shared" si="419"/>
        <v>78.483122182194123</v>
      </c>
    </row>
    <row r="8930" spans="1:4" x14ac:dyDescent="0.15">
      <c r="A8930" s="3">
        <v>89.28</v>
      </c>
      <c r="B8930" s="4">
        <f t="shared" si="417"/>
        <v>0.99992104420381611</v>
      </c>
      <c r="C8930" s="4">
        <f t="shared" si="418"/>
        <v>1.2566039883352776E-2</v>
      </c>
      <c r="D8930" s="4">
        <f t="shared" si="419"/>
        <v>79.573282711643344</v>
      </c>
    </row>
    <row r="8931" spans="1:4" x14ac:dyDescent="0.15">
      <c r="A8931" s="3">
        <v>89.29</v>
      </c>
      <c r="B8931" s="4">
        <f t="shared" si="417"/>
        <v>0.9999232221618356</v>
      </c>
      <c r="C8931" s="4">
        <f t="shared" si="418"/>
        <v>1.2391520548033495E-2</v>
      </c>
      <c r="D8931" s="4">
        <f t="shared" si="419"/>
        <v>80.694150349492105</v>
      </c>
    </row>
    <row r="8932" spans="1:4" x14ac:dyDescent="0.15">
      <c r="A8932" s="3">
        <v>89.3</v>
      </c>
      <c r="B8932" s="4">
        <f t="shared" si="417"/>
        <v>0.99992536966045198</v>
      </c>
      <c r="C8932" s="4">
        <f t="shared" si="418"/>
        <v>1.2217000835247136E-2</v>
      </c>
      <c r="D8932" s="4">
        <f t="shared" si="419"/>
        <v>81.847041114671796</v>
      </c>
    </row>
    <row r="8933" spans="1:4" x14ac:dyDescent="0.15">
      <c r="A8933" s="3">
        <v>89.31</v>
      </c>
      <c r="B8933" s="4">
        <f t="shared" si="417"/>
        <v>0.99992748669959985</v>
      </c>
      <c r="C8933" s="4">
        <f t="shared" si="418"/>
        <v>1.2042480750309651E-2</v>
      </c>
      <c r="D8933" s="4">
        <f t="shared" si="419"/>
        <v>83.033347317070735</v>
      </c>
    </row>
    <row r="8934" spans="1:4" x14ac:dyDescent="0.15">
      <c r="A8934" s="3">
        <v>89.32</v>
      </c>
      <c r="B8934" s="4">
        <f t="shared" si="417"/>
        <v>0.99992957327921472</v>
      </c>
      <c r="C8934" s="4">
        <f t="shared" si="418"/>
        <v>1.1867960298537447E-2</v>
      </c>
      <c r="D8934" s="4">
        <f t="shared" si="419"/>
        <v>84.254543167155816</v>
      </c>
    </row>
    <row r="8935" spans="1:4" x14ac:dyDescent="0.15">
      <c r="A8935" s="3">
        <v>89.33</v>
      </c>
      <c r="B8935" s="4">
        <f t="shared" si="417"/>
        <v>0.99993162939923297</v>
      </c>
      <c r="C8935" s="4">
        <f t="shared" si="418"/>
        <v>1.1693439485246055E-2</v>
      </c>
      <c r="D8935" s="4">
        <f t="shared" si="419"/>
        <v>85.512190887965431</v>
      </c>
    </row>
    <row r="8936" spans="1:4" x14ac:dyDescent="0.15">
      <c r="A8936" s="3">
        <v>89.34</v>
      </c>
      <c r="B8936" s="4">
        <f t="shared" si="417"/>
        <v>0.99993365505959197</v>
      </c>
      <c r="C8936" s="4">
        <f t="shared" si="418"/>
        <v>1.1518918315752351E-2</v>
      </c>
      <c r="D8936" s="4">
        <f t="shared" si="419"/>
        <v>86.807947382712371</v>
      </c>
    </row>
    <row r="8937" spans="1:4" x14ac:dyDescent="0.15">
      <c r="A8937" s="3">
        <v>89.35</v>
      </c>
      <c r="B8937" s="4">
        <f t="shared" si="417"/>
        <v>0.99993565026023001</v>
      </c>
      <c r="C8937" s="4">
        <f t="shared" si="418"/>
        <v>1.134439679537233E-2</v>
      </c>
      <c r="D8937" s="4">
        <f t="shared" si="419"/>
        <v>88.143571517890621</v>
      </c>
    </row>
    <row r="8938" spans="1:4" x14ac:dyDescent="0.15">
      <c r="A8938" s="3">
        <v>89.36</v>
      </c>
      <c r="B8938" s="4">
        <f t="shared" si="417"/>
        <v>0.99993761500108647</v>
      </c>
      <c r="C8938" s="4">
        <f t="shared" si="418"/>
        <v>1.1169874929422221E-2</v>
      </c>
      <c r="D8938" s="4">
        <f t="shared" si="419"/>
        <v>89.520932089148275</v>
      </c>
    </row>
    <row r="8939" spans="1:4" x14ac:dyDescent="0.15">
      <c r="A8939" s="3">
        <v>89.37</v>
      </c>
      <c r="B8939" s="4">
        <f t="shared" si="417"/>
        <v>0.99993954928210138</v>
      </c>
      <c r="C8939" s="4">
        <f t="shared" si="418"/>
        <v>1.0995352723218043E-2</v>
      </c>
      <c r="D8939" s="4">
        <f t="shared" si="419"/>
        <v>90.942016545827201</v>
      </c>
    </row>
    <row r="8940" spans="1:4" x14ac:dyDescent="0.15">
      <c r="A8940" s="3">
        <v>89.38</v>
      </c>
      <c r="B8940" s="4">
        <f t="shared" si="417"/>
        <v>0.9999414531032158</v>
      </c>
      <c r="C8940" s="4">
        <f t="shared" si="418"/>
        <v>1.0820830182076711E-2</v>
      </c>
      <c r="D8940" s="4">
        <f t="shared" si="419"/>
        <v>92.408940559799916</v>
      </c>
    </row>
    <row r="8941" spans="1:4" x14ac:dyDescent="0.15">
      <c r="A8941" s="3">
        <v>89.39</v>
      </c>
      <c r="B8941" s="4">
        <f t="shared" si="417"/>
        <v>0.99994332646437167</v>
      </c>
      <c r="C8941" s="4">
        <f t="shared" si="418"/>
        <v>1.0646307311313823E-2</v>
      </c>
      <c r="D8941" s="4">
        <f t="shared" si="419"/>
        <v>93.923958535532094</v>
      </c>
    </row>
    <row r="8942" spans="1:4" x14ac:dyDescent="0.15">
      <c r="A8942" s="3">
        <v>89.4</v>
      </c>
      <c r="B8942" s="4">
        <f t="shared" si="417"/>
        <v>0.99994516936551214</v>
      </c>
      <c r="C8942" s="4">
        <f t="shared" si="418"/>
        <v>1.0471784116245646E-2</v>
      </c>
      <c r="D8942" s="4">
        <f t="shared" si="419"/>
        <v>95.489475171114705</v>
      </c>
    </row>
    <row r="8943" spans="1:4" x14ac:dyDescent="0.15">
      <c r="A8943" s="3">
        <v>89.41</v>
      </c>
      <c r="B8943" s="4">
        <f t="shared" si="417"/>
        <v>0.99994698180658093</v>
      </c>
      <c r="C8943" s="4">
        <f t="shared" si="418"/>
        <v>1.0297260602189351E-2</v>
      </c>
      <c r="D8943" s="4">
        <f t="shared" si="419"/>
        <v>97.108058195009377</v>
      </c>
    </row>
    <row r="8944" spans="1:4" x14ac:dyDescent="0.15">
      <c r="A8944" s="3">
        <v>89.42</v>
      </c>
      <c r="B8944" s="4">
        <f t="shared" si="417"/>
        <v>0.99994876378752273</v>
      </c>
      <c r="C8944" s="4">
        <f t="shared" si="418"/>
        <v>1.0122736774459896E-2</v>
      </c>
      <c r="D8944" s="4">
        <f t="shared" si="419"/>
        <v>98.782452420420228</v>
      </c>
    </row>
    <row r="8945" spans="1:4" x14ac:dyDescent="0.15">
      <c r="A8945" s="3">
        <v>89.43</v>
      </c>
      <c r="B8945" s="4">
        <f t="shared" si="417"/>
        <v>0.99995051530828349</v>
      </c>
      <c r="C8945" s="4">
        <f t="shared" si="418"/>
        <v>9.9482126383744676E-3</v>
      </c>
      <c r="D8945" s="4">
        <f t="shared" si="419"/>
        <v>100.51559527900028</v>
      </c>
    </row>
    <row r="8946" spans="1:4" x14ac:dyDescent="0.15">
      <c r="A8946" s="3">
        <v>89.44</v>
      </c>
      <c r="B8946" s="4">
        <f t="shared" si="417"/>
        <v>0.9999522363688097</v>
      </c>
      <c r="C8946" s="4">
        <f t="shared" si="418"/>
        <v>9.7736881992491528E-3</v>
      </c>
      <c r="D8946" s="4">
        <f t="shared" si="419"/>
        <v>102.31063401896016</v>
      </c>
    </row>
    <row r="8947" spans="1:4" x14ac:dyDescent="0.15">
      <c r="A8947" s="3">
        <v>89.45</v>
      </c>
      <c r="B8947" s="4">
        <f t="shared" si="417"/>
        <v>0.99995392696904895</v>
      </c>
      <c r="C8947" s="4">
        <f t="shared" si="418"/>
        <v>9.5991634624000479E-3</v>
      </c>
      <c r="D8947" s="4">
        <f t="shared" si="419"/>
        <v>104.17094477928953</v>
      </c>
    </row>
    <row r="8948" spans="1:4" x14ac:dyDescent="0.15">
      <c r="A8948" s="3">
        <v>89.46</v>
      </c>
      <c r="B8948" s="4">
        <f t="shared" si="417"/>
        <v>0.99995558710894983</v>
      </c>
      <c r="C8948" s="4">
        <f t="shared" si="418"/>
        <v>9.4246384331441481E-3</v>
      </c>
      <c r="D8948" s="4">
        <f t="shared" si="419"/>
        <v>106.10015378333779</v>
      </c>
    </row>
    <row r="8949" spans="1:4" x14ac:dyDescent="0.15">
      <c r="A8949" s="3">
        <v>89.47</v>
      </c>
      <c r="B8949" s="4">
        <f t="shared" si="417"/>
        <v>0.99995721678846161</v>
      </c>
      <c r="C8949" s="4">
        <f t="shared" si="418"/>
        <v>9.2501131167971231E-3</v>
      </c>
      <c r="D8949" s="4">
        <f t="shared" si="419"/>
        <v>108.10216093170325</v>
      </c>
    </row>
    <row r="8950" spans="1:4" x14ac:dyDescent="0.15">
      <c r="A8950" s="3">
        <v>89.48</v>
      </c>
      <c r="B8950" s="4">
        <f t="shared" si="417"/>
        <v>0.99995881600753478</v>
      </c>
      <c r="C8950" s="4">
        <f t="shared" si="418"/>
        <v>9.0755875186753158E-3</v>
      </c>
      <c r="D8950" s="4">
        <f t="shared" si="419"/>
        <v>110.18116611733033</v>
      </c>
    </row>
    <row r="8951" spans="1:4" x14ac:dyDescent="0.15">
      <c r="A8951" s="3">
        <v>89.49</v>
      </c>
      <c r="B8951" s="4">
        <f t="shared" si="417"/>
        <v>0.99996038476612059</v>
      </c>
      <c r="C8951" s="4">
        <f t="shared" si="418"/>
        <v>8.9010616440957507E-3</v>
      </c>
      <c r="D8951" s="4">
        <f t="shared" si="419"/>
        <v>112.34169863652322</v>
      </c>
    </row>
    <row r="8952" spans="1:4" x14ac:dyDescent="0.15">
      <c r="A8952" s="3">
        <v>89.5</v>
      </c>
      <c r="B8952" s="4">
        <f t="shared" si="417"/>
        <v>0.99996192306417131</v>
      </c>
      <c r="C8952" s="4">
        <f t="shared" si="418"/>
        <v>8.7265354983738965E-3</v>
      </c>
      <c r="D8952" s="4">
        <f t="shared" si="419"/>
        <v>114.58865012931011</v>
      </c>
    </row>
    <row r="8953" spans="1:4" x14ac:dyDescent="0.15">
      <c r="A8953" s="3">
        <v>89.51</v>
      </c>
      <c r="B8953" s="4">
        <f t="shared" si="417"/>
        <v>0.99996343090163997</v>
      </c>
      <c r="C8953" s="4">
        <f t="shared" si="418"/>
        <v>8.5520090868267951E-3</v>
      </c>
      <c r="D8953" s="4">
        <f t="shared" si="419"/>
        <v>116.92731155325214</v>
      </c>
    </row>
    <row r="8954" spans="1:4" x14ac:dyDescent="0.15">
      <c r="A8954" s="3">
        <v>89.52</v>
      </c>
      <c r="B8954" s="4">
        <f t="shared" si="417"/>
        <v>0.99996490827848061</v>
      </c>
      <c r="C8954" s="4">
        <f t="shared" si="418"/>
        <v>8.3774824147708205E-3</v>
      </c>
      <c r="D8954" s="4">
        <f t="shared" si="419"/>
        <v>119.36341477904926</v>
      </c>
    </row>
    <row r="8955" spans="1:4" x14ac:dyDescent="0.15">
      <c r="A8955" s="3">
        <v>89.53</v>
      </c>
      <c r="B8955" s="4">
        <f t="shared" si="417"/>
        <v>0.99996635519464838</v>
      </c>
      <c r="C8955" s="4">
        <f t="shared" si="418"/>
        <v>8.2029554875216945E-3</v>
      </c>
      <c r="D8955" s="4">
        <f t="shared" si="419"/>
        <v>121.90317949619421</v>
      </c>
    </row>
    <row r="8956" spans="1:4" x14ac:dyDescent="0.15">
      <c r="A8956" s="3">
        <v>89.54</v>
      </c>
      <c r="B8956" s="4">
        <f t="shared" si="417"/>
        <v>0.99996777165009909</v>
      </c>
      <c r="C8956" s="4">
        <f t="shared" si="418"/>
        <v>8.0284283103964783E-3</v>
      </c>
      <c r="D8956" s="4">
        <f t="shared" si="419"/>
        <v>124.55336623672441</v>
      </c>
    </row>
    <row r="8957" spans="1:4" x14ac:dyDescent="0.15">
      <c r="A8957" s="3">
        <v>89.55</v>
      </c>
      <c r="B8957" s="4">
        <f t="shared" si="417"/>
        <v>0.99996915764478966</v>
      </c>
      <c r="C8957" s="4">
        <f t="shared" si="418"/>
        <v>7.8539008887113498E-3</v>
      </c>
      <c r="D8957" s="4">
        <f t="shared" si="419"/>
        <v>127.32133646887188</v>
      </c>
    </row>
    <row r="8958" spans="1:4" x14ac:dyDescent="0.15">
      <c r="A8958" s="3">
        <v>89.56</v>
      </c>
      <c r="B8958" s="4">
        <f t="shared" si="417"/>
        <v>0.99997051317867791</v>
      </c>
      <c r="C8958" s="4">
        <f t="shared" si="418"/>
        <v>7.6793732277827213E-3</v>
      </c>
      <c r="D8958" s="4">
        <f t="shared" si="419"/>
        <v>130.21512088524977</v>
      </c>
    </row>
    <row r="8959" spans="1:4" x14ac:dyDescent="0.15">
      <c r="A8959" s="3">
        <v>89.57</v>
      </c>
      <c r="B8959" s="4">
        <f t="shared" si="417"/>
        <v>0.99997183825172242</v>
      </c>
      <c r="C8959" s="4">
        <f t="shared" si="418"/>
        <v>7.5048453329272288E-3</v>
      </c>
      <c r="D8959" s="4">
        <f t="shared" si="419"/>
        <v>133.24349721964066</v>
      </c>
    </row>
    <row r="8960" spans="1:4" x14ac:dyDescent="0.15">
      <c r="A8960" s="3">
        <v>89.58</v>
      </c>
      <c r="B8960" s="4">
        <f t="shared" si="417"/>
        <v>0.9999731328638829</v>
      </c>
      <c r="C8960" s="4">
        <f t="shared" si="418"/>
        <v>7.3303172094606305E-3</v>
      </c>
      <c r="D8960" s="4">
        <f t="shared" si="419"/>
        <v>136.41607918048905</v>
      </c>
    </row>
    <row r="8961" spans="1:4" x14ac:dyDescent="0.15">
      <c r="A8961" s="3">
        <v>89.59</v>
      </c>
      <c r="B8961" s="4">
        <f t="shared" si="417"/>
        <v>0.99997439701511981</v>
      </c>
      <c r="C8961" s="4">
        <f t="shared" si="418"/>
        <v>7.155788862700024E-3</v>
      </c>
      <c r="D8961" s="4">
        <f t="shared" si="419"/>
        <v>139.74341839898966</v>
      </c>
    </row>
    <row r="8962" spans="1:4" x14ac:dyDescent="0.15">
      <c r="A8962" s="3">
        <v>89.6</v>
      </c>
      <c r="B8962" s="4">
        <f t="shared" si="417"/>
        <v>0.99997563070539475</v>
      </c>
      <c r="C8962" s="4">
        <f t="shared" si="418"/>
        <v>6.9812602979616237E-3</v>
      </c>
      <c r="D8962" s="4">
        <f t="shared" si="419"/>
        <v>143.23712166947362</v>
      </c>
    </row>
    <row r="8963" spans="1:4" x14ac:dyDescent="0.15">
      <c r="A8963" s="3">
        <v>89.61</v>
      </c>
      <c r="B8963" s="4">
        <f t="shared" ref="B8963:B9002" si="420">SIN(A8963/180*PI())</f>
        <v>0.99997683393467018</v>
      </c>
      <c r="C8963" s="4">
        <f t="shared" ref="C8963:C9002" si="421">COS(A8963/180*PI())</f>
        <v>6.8067315205618739E-3</v>
      </c>
      <c r="D8963" s="4">
        <f t="shared" ref="D8963:D9001" si="422">TAN(A8963/180*PI())</f>
        <v>146.90998622671185</v>
      </c>
    </row>
    <row r="8964" spans="1:4" x14ac:dyDescent="0.15">
      <c r="A8964" s="3">
        <v>89.62</v>
      </c>
      <c r="B8964" s="4">
        <f t="shared" si="420"/>
        <v>0.99997800670290937</v>
      </c>
      <c r="C8964" s="4">
        <f t="shared" si="421"/>
        <v>6.632202535817003E-3</v>
      </c>
      <c r="D8964" s="4">
        <f t="shared" si="422"/>
        <v>150.77615638282447</v>
      </c>
    </row>
    <row r="8965" spans="1:4" x14ac:dyDescent="0.15">
      <c r="A8965" s="3">
        <v>89.63</v>
      </c>
      <c r="B8965" s="4">
        <f t="shared" si="420"/>
        <v>0.99997914901007667</v>
      </c>
      <c r="C8965" s="4">
        <f t="shared" si="421"/>
        <v>6.4576733490441345E-3</v>
      </c>
      <c r="D8965" s="4">
        <f t="shared" si="422"/>
        <v>154.85130556473464</v>
      </c>
    </row>
    <row r="8966" spans="1:4" x14ac:dyDescent="0.15">
      <c r="A8966" s="3">
        <v>89.64</v>
      </c>
      <c r="B8966" s="4">
        <f t="shared" si="420"/>
        <v>0.99998026085613712</v>
      </c>
      <c r="C8966" s="4">
        <f t="shared" si="421"/>
        <v>6.2831439655590656E-3</v>
      </c>
      <c r="D8966" s="4">
        <f t="shared" si="422"/>
        <v>159.1528486912778</v>
      </c>
    </row>
    <row r="8967" spans="1:4" x14ac:dyDescent="0.15">
      <c r="A8967" s="3">
        <v>89.65</v>
      </c>
      <c r="B8967" s="4">
        <f t="shared" si="420"/>
        <v>0.99998134224105706</v>
      </c>
      <c r="C8967" s="4">
        <f t="shared" si="421"/>
        <v>6.1086143906782641E-3</v>
      </c>
      <c r="D8967" s="4">
        <f t="shared" si="422"/>
        <v>163.70019095771161</v>
      </c>
    </row>
    <row r="8968" spans="1:4" x14ac:dyDescent="0.15">
      <c r="A8968" s="3">
        <v>89.66</v>
      </c>
      <c r="B8968" s="4">
        <f t="shared" si="420"/>
        <v>0.99998239316480331</v>
      </c>
      <c r="C8968" s="4">
        <f t="shared" si="421"/>
        <v>5.9340846297188726E-3</v>
      </c>
      <c r="D8968" s="4">
        <f t="shared" si="422"/>
        <v>168.51502052342275</v>
      </c>
    </row>
    <row r="8969" spans="1:4" x14ac:dyDescent="0.15">
      <c r="A8969" s="3">
        <v>89.67</v>
      </c>
      <c r="B8969" s="4">
        <f t="shared" si="420"/>
        <v>0.99998341362734411</v>
      </c>
      <c r="C8969" s="4">
        <f t="shared" si="421"/>
        <v>5.7595546879964819E-3</v>
      </c>
      <c r="D8969" s="4">
        <f t="shared" si="422"/>
        <v>173.62165441564687</v>
      </c>
    </row>
    <row r="8970" spans="1:4" x14ac:dyDescent="0.15">
      <c r="A8970" s="3">
        <v>89.68</v>
      </c>
      <c r="B8970" s="4">
        <f t="shared" si="420"/>
        <v>0.99998440362864827</v>
      </c>
      <c r="C8970" s="4">
        <f t="shared" si="421"/>
        <v>5.5850245708282458E-3</v>
      </c>
      <c r="D8970" s="4">
        <f t="shared" si="422"/>
        <v>179.04744928997744</v>
      </c>
    </row>
    <row r="8971" spans="1:4" x14ac:dyDescent="0.15">
      <c r="A8971" s="3">
        <v>89.69</v>
      </c>
      <c r="B8971" s="4">
        <f t="shared" si="420"/>
        <v>0.99998536316868547</v>
      </c>
      <c r="C8971" s="4">
        <f t="shared" si="421"/>
        <v>5.4104942835306539E-3</v>
      </c>
      <c r="D8971" s="4">
        <f t="shared" si="422"/>
        <v>184.82329169307218</v>
      </c>
    </row>
    <row r="8972" spans="1:4" x14ac:dyDescent="0.15">
      <c r="A8972" s="3">
        <v>89.7</v>
      </c>
      <c r="B8972" s="4">
        <f t="shared" si="420"/>
        <v>0.99998629224742674</v>
      </c>
      <c r="C8972" s="4">
        <f t="shared" si="421"/>
        <v>5.2359638314195371E-3</v>
      </c>
      <c r="D8972" s="4">
        <f t="shared" si="422"/>
        <v>190.98418637783399</v>
      </c>
    </row>
    <row r="8973" spans="1:4" x14ac:dyDescent="0.15">
      <c r="A8973" s="3">
        <v>89.71</v>
      </c>
      <c r="B8973" s="4">
        <f t="shared" si="420"/>
        <v>0.99998719086484367</v>
      </c>
      <c r="C8973" s="4">
        <f t="shared" si="421"/>
        <v>5.0614332198122862E-3</v>
      </c>
      <c r="D8973" s="4">
        <f t="shared" si="422"/>
        <v>197.56996633888815</v>
      </c>
    </row>
    <row r="8974" spans="1:4" x14ac:dyDescent="0.15">
      <c r="A8974" s="3">
        <v>89.72</v>
      </c>
      <c r="B8974" s="4">
        <f t="shared" si="420"/>
        <v>0.99998805902090893</v>
      </c>
      <c r="C8974" s="4">
        <f t="shared" si="421"/>
        <v>4.8869024540247408E-3</v>
      </c>
      <c r="D8974" s="4">
        <f t="shared" si="422"/>
        <v>204.62615499872351</v>
      </c>
    </row>
    <row r="8975" spans="1:4" x14ac:dyDescent="0.15">
      <c r="A8975" s="3">
        <v>89.73</v>
      </c>
      <c r="B8975" s="4">
        <f t="shared" si="420"/>
        <v>0.99998889671559599</v>
      </c>
      <c r="C8975" s="4">
        <f t="shared" si="421"/>
        <v>4.7123715393734122E-3</v>
      </c>
      <c r="D8975" s="4">
        <f t="shared" si="422"/>
        <v>212.20501999054196</v>
      </c>
    </row>
    <row r="8976" spans="1:4" x14ac:dyDescent="0.15">
      <c r="A8976" s="3">
        <v>89.74</v>
      </c>
      <c r="B8976" s="4">
        <f t="shared" si="420"/>
        <v>0.99998970394887932</v>
      </c>
      <c r="C8976" s="4">
        <f t="shared" si="421"/>
        <v>4.5378404811754827E-3</v>
      </c>
      <c r="D8976" s="4">
        <f t="shared" si="422"/>
        <v>220.36687012185189</v>
      </c>
    </row>
    <row r="8977" spans="1:4" x14ac:dyDescent="0.15">
      <c r="A8977" s="3">
        <v>89.75</v>
      </c>
      <c r="B8977" s="4">
        <f t="shared" si="420"/>
        <v>0.99999048072073449</v>
      </c>
      <c r="C8977" s="4">
        <f t="shared" si="421"/>
        <v>4.3633092847465823E-3</v>
      </c>
      <c r="D8977" s="4">
        <f t="shared" si="422"/>
        <v>229.18166360943931</v>
      </c>
    </row>
    <row r="8978" spans="1:4" x14ac:dyDescent="0.15">
      <c r="A8978" s="3">
        <v>89.76</v>
      </c>
      <c r="B8978" s="4">
        <f t="shared" si="420"/>
        <v>0.99999122703113763</v>
      </c>
      <c r="C8978" s="4">
        <f t="shared" si="421"/>
        <v>4.1887779554039039E-3</v>
      </c>
      <c r="D8978" s="4">
        <f t="shared" si="422"/>
        <v>238.73101837280686</v>
      </c>
    </row>
    <row r="8979" spans="1:4" x14ac:dyDescent="0.15">
      <c r="A8979" s="3">
        <v>89.77</v>
      </c>
      <c r="B8979" s="4">
        <f t="shared" si="420"/>
        <v>0.99999194288006621</v>
      </c>
      <c r="C8979" s="4">
        <f t="shared" si="421"/>
        <v>4.0142464984639732E-3</v>
      </c>
      <c r="D8979" s="4">
        <f t="shared" si="422"/>
        <v>249.11074675227513</v>
      </c>
    </row>
    <row r="8980" spans="1:4" x14ac:dyDescent="0.15">
      <c r="A8980" s="3">
        <v>89.78</v>
      </c>
      <c r="B8980" s="4">
        <f t="shared" si="420"/>
        <v>0.99999262826749824</v>
      </c>
      <c r="C8980" s="4">
        <f t="shared" si="421"/>
        <v>3.8397149192426587E-3</v>
      </c>
      <c r="D8980" s="4">
        <f t="shared" si="422"/>
        <v>260.43408151372228</v>
      </c>
    </row>
    <row r="8981" spans="1:4" x14ac:dyDescent="0.15">
      <c r="A8981" s="3">
        <v>89.79</v>
      </c>
      <c r="B8981" s="4">
        <f t="shared" si="420"/>
        <v>0.99999328319341296</v>
      </c>
      <c r="C8981" s="4">
        <f t="shared" si="421"/>
        <v>3.6651832230571611E-3</v>
      </c>
      <c r="D8981" s="4">
        <f t="shared" si="422"/>
        <v>272.83582356881737</v>
      </c>
    </row>
    <row r="8982" spans="1:4" x14ac:dyDescent="0.15">
      <c r="A8982" s="3">
        <v>89.8</v>
      </c>
      <c r="B8982" s="4">
        <f t="shared" si="420"/>
        <v>0.99999390765779039</v>
      </c>
      <c r="C8982" s="4">
        <f t="shared" si="421"/>
        <v>3.4906514152237985E-3</v>
      </c>
      <c r="D8982" s="4">
        <f t="shared" si="422"/>
        <v>286.47773401162635</v>
      </c>
    </row>
    <row r="8983" spans="1:4" x14ac:dyDescent="0.15">
      <c r="A8983" s="3">
        <v>89.81</v>
      </c>
      <c r="B8983" s="4">
        <f t="shared" si="420"/>
        <v>0.99999450166061143</v>
      </c>
      <c r="C8983" s="4">
        <f t="shared" si="421"/>
        <v>3.3161195010591128E-3</v>
      </c>
      <c r="D8983" s="4">
        <f t="shared" si="422"/>
        <v>301.55562890337035</v>
      </c>
    </row>
    <row r="8984" spans="1:4" x14ac:dyDescent="0.15">
      <c r="A8984" s="3">
        <v>89.82</v>
      </c>
      <c r="B8984" s="4">
        <f t="shared" si="420"/>
        <v>0.99999506520185821</v>
      </c>
      <c r="C8984" s="4">
        <f t="shared" si="421"/>
        <v>3.1415874858798732E-3</v>
      </c>
      <c r="D8984" s="4">
        <f t="shared" si="422"/>
        <v>318.30883898551906</v>
      </c>
    </row>
    <row r="8985" spans="1:4" x14ac:dyDescent="0.15">
      <c r="A8985" s="3">
        <v>89.83</v>
      </c>
      <c r="B8985" s="4">
        <f t="shared" si="420"/>
        <v>0.9999955982815133</v>
      </c>
      <c r="C8985" s="4">
        <f t="shared" si="421"/>
        <v>2.9670553750019623E-3</v>
      </c>
      <c r="D8985" s="4">
        <f t="shared" si="422"/>
        <v>337.03300811527726</v>
      </c>
    </row>
    <row r="8986" spans="1:4" x14ac:dyDescent="0.15">
      <c r="A8986" s="3">
        <v>89.84</v>
      </c>
      <c r="B8986" s="4">
        <f t="shared" si="420"/>
        <v>0.99999610089956059</v>
      </c>
      <c r="C8986" s="4">
        <f t="shared" si="421"/>
        <v>2.7925231737425983E-3</v>
      </c>
      <c r="D8986" s="4">
        <f t="shared" si="422"/>
        <v>358.09769111399879</v>
      </c>
    </row>
    <row r="8987" spans="1:4" x14ac:dyDescent="0.15">
      <c r="A8987" s="3">
        <v>89.85</v>
      </c>
      <c r="B8987" s="4">
        <f t="shared" si="420"/>
        <v>0.99999657305598477</v>
      </c>
      <c r="C8987" s="4">
        <f t="shared" si="421"/>
        <v>2.617990887418114E-3</v>
      </c>
      <c r="D8987" s="4">
        <f t="shared" si="422"/>
        <v>381.97099075550648</v>
      </c>
    </row>
    <row r="8988" spans="1:4" x14ac:dyDescent="0.15">
      <c r="A8988" s="3">
        <v>89.86</v>
      </c>
      <c r="B8988" s="4">
        <f t="shared" si="420"/>
        <v>0.99999701475077141</v>
      </c>
      <c r="C8988" s="4">
        <f t="shared" si="421"/>
        <v>2.4434585213450673E-3</v>
      </c>
      <c r="D8988" s="4">
        <f t="shared" si="422"/>
        <v>409.25475346325754</v>
      </c>
    </row>
    <row r="8989" spans="1:4" x14ac:dyDescent="0.15">
      <c r="A8989" s="3">
        <v>89.87</v>
      </c>
      <c r="B8989" s="4">
        <f t="shared" si="420"/>
        <v>0.99999742598390706</v>
      </c>
      <c r="C8989" s="4">
        <f t="shared" si="421"/>
        <v>2.2689260808397955E-3</v>
      </c>
      <c r="D8989" s="4">
        <f t="shared" si="422"/>
        <v>440.73600917566205</v>
      </c>
    </row>
    <row r="8990" spans="1:4" x14ac:dyDescent="0.15">
      <c r="A8990" s="3">
        <v>89.88</v>
      </c>
      <c r="B8990" s="4">
        <f t="shared" si="420"/>
        <v>0.9999978067553793</v>
      </c>
      <c r="C8990" s="4">
        <f t="shared" si="421"/>
        <v>2.0943935712195274E-3</v>
      </c>
      <c r="D8990" s="4">
        <f t="shared" si="422"/>
        <v>477.46413114374616</v>
      </c>
    </row>
    <row r="8991" spans="1:4" x14ac:dyDescent="0.15">
      <c r="A8991" s="3">
        <v>89.89</v>
      </c>
      <c r="B8991" s="4">
        <f t="shared" si="420"/>
        <v>0.99999815706517636</v>
      </c>
      <c r="C8991" s="4">
        <f t="shared" si="421"/>
        <v>1.9198609978001604E-3</v>
      </c>
      <c r="D8991" s="4">
        <f t="shared" si="422"/>
        <v>520.87008289194216</v>
      </c>
    </row>
    <row r="8992" spans="1:4" x14ac:dyDescent="0.15">
      <c r="A8992" s="3">
        <v>89.9</v>
      </c>
      <c r="B8992" s="4">
        <f t="shared" si="420"/>
        <v>0.99999847691328769</v>
      </c>
      <c r="C8992" s="4">
        <f t="shared" si="421"/>
        <v>1.7453283658982615E-3</v>
      </c>
      <c r="D8992" s="4">
        <f t="shared" si="422"/>
        <v>572.95721335430324</v>
      </c>
    </row>
    <row r="8993" spans="1:4" x14ac:dyDescent="0.15">
      <c r="A8993" s="3">
        <v>89.91</v>
      </c>
      <c r="B8993" s="4">
        <f t="shared" si="420"/>
        <v>0.99999876629970352</v>
      </c>
      <c r="C8993" s="4">
        <f t="shared" si="421"/>
        <v>1.5707956808308423E-3</v>
      </c>
      <c r="D8993" s="4">
        <f t="shared" si="422"/>
        <v>636.61924876873445</v>
      </c>
    </row>
    <row r="8994" spans="1:4" x14ac:dyDescent="0.15">
      <c r="A8994" s="3">
        <v>89.92</v>
      </c>
      <c r="B8994" s="4">
        <f t="shared" si="420"/>
        <v>0.99999902522441508</v>
      </c>
      <c r="C8994" s="4">
        <f t="shared" si="421"/>
        <v>1.3962629479142505E-3</v>
      </c>
      <c r="D8994" s="4">
        <f t="shared" si="422"/>
        <v>716.19677849234779</v>
      </c>
    </row>
    <row r="8995" spans="1:4" x14ac:dyDescent="0.15">
      <c r="A8995" s="3">
        <v>89.93</v>
      </c>
      <c r="B8995" s="4">
        <f t="shared" si="420"/>
        <v>0.99999925368741438</v>
      </c>
      <c r="C8995" s="4">
        <f t="shared" si="421"/>
        <v>1.2217301724648352E-3</v>
      </c>
      <c r="D8995" s="4">
        <f t="shared" si="422"/>
        <v>818.51072865780202</v>
      </c>
    </row>
    <row r="8996" spans="1:4" x14ac:dyDescent="0.15">
      <c r="A8996" s="3">
        <v>89.94</v>
      </c>
      <c r="B8996" s="4">
        <f t="shared" si="420"/>
        <v>0.99999945168869453</v>
      </c>
      <c r="C8996" s="4">
        <f t="shared" si="421"/>
        <v>1.0471973598000566E-3</v>
      </c>
      <c r="D8996" s="4">
        <f t="shared" si="422"/>
        <v>954.92930948529715</v>
      </c>
    </row>
    <row r="8997" spans="1:4" x14ac:dyDescent="0.15">
      <c r="A8997" s="3">
        <v>89.95</v>
      </c>
      <c r="B8997" s="4">
        <f t="shared" si="420"/>
        <v>0.99999961922824943</v>
      </c>
      <c r="C8997" s="4">
        <f t="shared" si="421"/>
        <v>8.7266451523515651E-4</v>
      </c>
      <c r="D8997" s="4">
        <f t="shared" si="422"/>
        <v>1145.915299373414</v>
      </c>
    </row>
    <row r="8998" spans="1:4" x14ac:dyDescent="0.15">
      <c r="A8998" s="3">
        <v>89.96</v>
      </c>
      <c r="B8998" s="4">
        <f t="shared" si="420"/>
        <v>0.99999975630607407</v>
      </c>
      <c r="C8998" s="4">
        <f t="shared" si="421"/>
        <v>6.9813164408759701E-4</v>
      </c>
      <c r="D8998" s="4">
        <f t="shared" si="422"/>
        <v>1432.3942551164471</v>
      </c>
    </row>
    <row r="8999" spans="1:4" x14ac:dyDescent="0.15">
      <c r="A8999" s="3">
        <v>89.97</v>
      </c>
      <c r="B8999" s="4">
        <f t="shared" si="420"/>
        <v>0.99999986292216425</v>
      </c>
      <c r="C8999" s="4">
        <f t="shared" si="421"/>
        <v>5.2359875167373162E-4</v>
      </c>
      <c r="D8999" s="4">
        <f t="shared" si="422"/>
        <v>1909.8591425697111</v>
      </c>
    </row>
    <row r="9000" spans="1:4" x14ac:dyDescent="0.15">
      <c r="A9000" s="3">
        <v>89.98</v>
      </c>
      <c r="B9000" s="4">
        <f t="shared" si="420"/>
        <v>0.99999993907651663</v>
      </c>
      <c r="C9000" s="4">
        <f t="shared" si="421"/>
        <v>3.4906584330991422E-4</v>
      </c>
      <c r="D9000" s="4">
        <f t="shared" si="422"/>
        <v>2864.7888593003295</v>
      </c>
    </row>
    <row r="9001" spans="1:4" x14ac:dyDescent="0.15">
      <c r="A9001" s="3">
        <v>89.99</v>
      </c>
      <c r="B9001" s="4">
        <f t="shared" si="420"/>
        <v>0.9999999847691291</v>
      </c>
      <c r="C9001" s="4">
        <f t="shared" si="421"/>
        <v>1.745329243133872E-4</v>
      </c>
      <c r="D9001" s="4">
        <f t="shared" si="422"/>
        <v>5729.577893128936</v>
      </c>
    </row>
    <row r="9002" spans="1:4" x14ac:dyDescent="0.15">
      <c r="A9002" s="3">
        <v>90</v>
      </c>
      <c r="B9002" s="4">
        <f t="shared" si="420"/>
        <v>1</v>
      </c>
      <c r="C9002" s="4">
        <f t="shared" si="421"/>
        <v>6.1257422745431001E-17</v>
      </c>
      <c r="D9002" s="4" t="s">
        <v>4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2019-05-18T05:27:54Z</dcterms:created>
  <dcterms:modified xsi:type="dcterms:W3CDTF">2020-03-03T06:43:53Z</dcterms:modified>
</cp:coreProperties>
</file>