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<sst xmlns="http://schemas.openxmlformats.org/spreadsheetml/2006/main" count="13" uniqueCount="13">
  <si>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</si>
  <si>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</si>
  <si>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</si>
  <si>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</si>
  <si>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</si>
  <si>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</si>
  <si>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</si>
  <si>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</si>
  <si>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https://docs.google.com/document/d/1WAo_uTKNLWA6qKxUJ0RBPnvVUD0WXLyUap8Oyt5kcNM/edit?usp=sharing</t>
  </si>
  <si>
    <t>https://docs.google.com/document/d/e/2PACX-1vQrMC1pyxO6x3MtBqKCGwdHcznbx9X05XSBUTwgPc8kwVavTqbaojf8XxMMtZupCFFyd_0Fbgc0Wb8v/pub</t>
  </si>
  <si>
    <t>https://docs.google.com/document/d/1N5BaMfqc0anzo7DkHYq3_f8MO8cx-yhlJeH1mHJF3vQ/edit?usp=sharing</t>
  </si>
  <si>
    <t>https://docs.google.com/document/d/e/2PACX-1vRW8IHBNxputi5HWKIV6q4kEWq7XQ5dZiM5d7wRVJSAxqiOa-RnIvExN9xb_2HDmGq2PKdIUvewzTb4/pub</t>
  </si>
  <si>
    <t>Detective Conan เป็นหนึ่งในการ์ตูนญี่ปุ่นที่มีชื่อเสียงที่สุดในโลกและได้รับการดัดแปลงเป็นการ์ตูน หากคุณต้องการชมภาพยนตร์เรื่องนี้ให้เข้าถึง pops.vn ทันทีมั่นใจว่า vietsub เต็มความเร็วในการโหลดภาพยนตร์ที่รวดเร็วไม่ล่าช้า
ข้อมูลติดต่อ:
Pops App VN
ที่อยู่: ชั้น 4 บล็อก A อาคาร Viettel เลขที่ 285 Cach Mang Thang 8, Ward 12, District 10, HCMC
SDT: 028 6292 1652
เว็บไซต์: https://pops.vn/
#popsappvn # ธัมมทูโลงดาน # ธัมมทูโคนัน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</si>
</sst>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N5BaMfqc0anzo7DkHYq3_f8MO8cx-yhlJeH1mHJF3vQ/edit?usp=sharing" TargetMode="External"/><Relationship Id="rId10" Type="http://schemas.openxmlformats.org/officeDocument/2006/relationships/hyperlink" Target="https://docs.google.com/document/d/e/2PACX-1vQrMC1pyxO6x3MtBqKCGwdHcznbx9X05XSBUTwgPc8kwVavTqbaojf8XxMMtZupCFFyd_0Fbgc0Wb8v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RW8IHBNxputi5HWKIV6q4kEWq7XQ5dZiM5d7wRVJSAxqiOa-RnIvExN9xb_2HDmGq2PKdIUvewzTb4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WAo_uTKNLWA6qKxUJ0RBPnvVUD0WXLyUap8Oyt5kcNM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HYPERLINK(B1,"นักสืบโคนัน")</f>
        <v>นักสืบโคนัน</v>
      </c>
    </row>
    <row r="2">
      <c r="A2" s="1" t="str">
        <f t="shared" si="1"/>
        <v>POPS App VN</v>
      </c>
      <c r="B2" s="3" t="s">
        <v>1</v>
      </c>
      <c r="C2" s="1" t="str">
        <f t="shared" si="2"/>
        <v>นักสืบโคนัน</v>
      </c>
    </row>
    <row r="3">
      <c r="A3" s="1" t="str">
        <f t="shared" si="1"/>
        <v>POPS App VN</v>
      </c>
      <c r="B3" s="2" t="s">
        <v>2</v>
      </c>
      <c r="C3" s="1" t="str">
        <f t="shared" si="2"/>
        <v>นักสืบโคนัน</v>
      </c>
    </row>
    <row r="4">
      <c r="A4" s="1" t="str">
        <f t="shared" si="1"/>
        <v>POPS App VN</v>
      </c>
      <c r="B4" s="2" t="s">
        <v>3</v>
      </c>
      <c r="C4" s="1" t="str">
        <f t="shared" si="2"/>
        <v>นักสืบโคนัน</v>
      </c>
    </row>
    <row r="5">
      <c r="A5" s="1" t="str">
        <f t="shared" si="1"/>
        <v>POPS App VN</v>
      </c>
      <c r="B5" s="4" t="s">
        <v>4</v>
      </c>
      <c r="C5" s="1" t="str">
        <f t="shared" si="2"/>
        <v>นักสืบโคนัน</v>
      </c>
    </row>
    <row r="6">
      <c r="A6" s="1" t="str">
        <f t="shared" si="1"/>
        <v>POPS App VN</v>
      </c>
      <c r="B6" s="5" t="s">
        <v>5</v>
      </c>
      <c r="C6" s="1" t="str">
        <f t="shared" si="2"/>
        <v>นักสืบโคนัน</v>
      </c>
    </row>
    <row r="7">
      <c r="A7" s="1" t="str">
        <f t="shared" si="1"/>
        <v>POPS App VN</v>
      </c>
      <c r="B7" s="5" t="s">
        <v>6</v>
      </c>
      <c r="C7" s="1" t="str">
        <f t="shared" si="2"/>
        <v>นักสืบโคนัน</v>
      </c>
    </row>
    <row r="8">
      <c r="A8" s="1" t="str">
        <f t="shared" si="1"/>
        <v>POPS App VN</v>
      </c>
      <c r="B8" s="2" t="s">
        <v>7</v>
      </c>
      <c r="C8" s="1" t="str">
        <f t="shared" si="2"/>
        <v>นักสืบโคนัน</v>
      </c>
    </row>
    <row r="9">
      <c r="A9" s="1" t="str">
        <f t="shared" si="1"/>
        <v>POPS App VN</v>
      </c>
      <c r="B9" s="6" t="s">
        <v>8</v>
      </c>
      <c r="C9" s="1" t="str">
        <f t="shared" si="2"/>
        <v>นักสืบโคนัน</v>
      </c>
    </row>
    <row r="10">
      <c r="A10" s="1" t="str">
        <f t="shared" si="1"/>
        <v>POPS App VN</v>
      </c>
      <c r="B10" s="7" t="s">
        <v>9</v>
      </c>
      <c r="C10" s="1" t="str">
        <f t="shared" si="2"/>
        <v>นักสืบโคนัน</v>
      </c>
    </row>
    <row r="11">
      <c r="A11" s="1" t="str">
        <f t="shared" si="1"/>
        <v>POPS App VN</v>
      </c>
      <c r="B11" s="2" t="s">
        <v>10</v>
      </c>
      <c r="C11" s="1" t="str">
        <f t="shared" si="2"/>
        <v>นักสืบโคนัน</v>
      </c>
    </row>
    <row r="12">
      <c r="A12" s="1" t="str">
        <f t="shared" si="1"/>
        <v>POPS App VN</v>
      </c>
      <c r="B12" s="7" t="s">
        <v>11</v>
      </c>
      <c r="C12" s="1" t="str">
        <f t="shared" si="2"/>
        <v>นักสืบโคนัน</v>
      </c>
    </row>
    <row r="14">
      <c r="A14" s="8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