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<sst xmlns="http://schemas.openxmlformats.org/spreadsheetml/2006/main" count="13" uniqueCount="13">
  <si>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</si>
  <si>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</si>
  <si>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</si>
  <si>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</si>
  <si>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</si>
  <si>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</si>
  <si>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</si>
  <si>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</si>
  <si>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https://docs.google.com/document/d/1520uSmhsxZkQnjU4hUxcr-xTSe5GuqBqGMEqy6Kpfh0/edit?usp=sharing</t>
  </si>
  <si>
    <t>https://docs.google.com/document/d/e/2PACX-1vT5ZubR-xA6DWKOHBHFBpxGWb0LBC4oKN1RYGA1ZuOZ1yeCq54VEuQAJk8KHY0Oo10LN0lyYW3sBAXm/pub</t>
  </si>
  <si>
    <t>https://docs.google.com/document/d/19UT0NOLxnC3UI48ot3qUVy_w1xpShu5RMAfd-i94jKU/edit?usp=sharing</t>
  </si>
  <si>
    <t>https://docs.google.com/document/d/e/2PACX-1vTUFtyJ4OSqXJecD2lhh7IZQb3Dp8oPgzYFIm5_E3YhDa05_ljApBP9LYRcrbuwslQWvi7Hd6UWXZjj/pub</t>
  </si>
  <si>
    <t>명탐정 코난은 세계에서 가장 유명한 일본 만화 중 하나이며 만화에 각색되었습니다. 이 영화를보고 싶다면 즉시 pops.vn에 액세스하여 전체 vietsub, 빠른 영화 로딩 속도, 지연없이 확인하십시오.
연락처 정보 :
Pops App VN
주소 : 4 층, Block A, Viettel Building, No. 285 Cach Mang Thang 8, Ward 12, District 10, HCMC.
SDT : 028 6292 1652
웹 사이트 : https://pops.vn/
# 김태리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</si>
</sst>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0" fillId="2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9UT0NOLxnC3UI48ot3qUVy_w1xpShu5RMAfd-i94jKU/edit?usp=sharing" TargetMode="External"/><Relationship Id="rId10" Type="http://schemas.openxmlformats.org/officeDocument/2006/relationships/hyperlink" Target="https://docs.google.com/document/d/e/2PACX-1vT5ZubR-xA6DWKOHBHFBpxGWb0LBC4oKN1RYGA1ZuOZ1yeCq54VEuQAJk8KHY0Oo10LN0lyYW3sBAXm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TUFtyJ4OSqXJecD2lhh7IZQb3Dp8oPgzYFIm5_E3YhDa05_ljApBP9LYRcrbuwslQWvi7Hd6UWXZjj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520uSmhsxZkQnjU4hUxcr-xTSe5GuqBqGMEqy6Kpfh0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HYPERLINK(B1,"명탐정 코난")</f>
        <v>명탐정 코난</v>
      </c>
    </row>
    <row r="2">
      <c r="A2" s="1" t="str">
        <f t="shared" si="1"/>
        <v>POPS App VN</v>
      </c>
      <c r="B2" s="3" t="s">
        <v>1</v>
      </c>
      <c r="C2" s="1" t="str">
        <f t="shared" si="2"/>
        <v>명탐정 코난</v>
      </c>
    </row>
    <row r="3">
      <c r="A3" s="1" t="str">
        <f t="shared" si="1"/>
        <v>POPS App VN</v>
      </c>
      <c r="B3" s="2" t="s">
        <v>2</v>
      </c>
      <c r="C3" s="1" t="str">
        <f t="shared" si="2"/>
        <v>명탐정 코난</v>
      </c>
    </row>
    <row r="4">
      <c r="A4" s="1" t="str">
        <f t="shared" si="1"/>
        <v>POPS App VN</v>
      </c>
      <c r="B4" s="2" t="s">
        <v>3</v>
      </c>
      <c r="C4" s="1" t="str">
        <f t="shared" si="2"/>
        <v>명탐정 코난</v>
      </c>
    </row>
    <row r="5">
      <c r="A5" s="1" t="str">
        <f t="shared" si="1"/>
        <v>POPS App VN</v>
      </c>
      <c r="B5" s="4" t="s">
        <v>4</v>
      </c>
      <c r="C5" s="1" t="str">
        <f t="shared" si="2"/>
        <v>명탐정 코난</v>
      </c>
    </row>
    <row r="6">
      <c r="A6" s="1" t="str">
        <f t="shared" si="1"/>
        <v>POPS App VN</v>
      </c>
      <c r="B6" s="5" t="s">
        <v>5</v>
      </c>
      <c r="C6" s="1" t="str">
        <f t="shared" si="2"/>
        <v>명탐정 코난</v>
      </c>
    </row>
    <row r="7">
      <c r="A7" s="1" t="str">
        <f t="shared" si="1"/>
        <v>POPS App VN</v>
      </c>
      <c r="B7" s="5" t="s">
        <v>6</v>
      </c>
      <c r="C7" s="1" t="str">
        <f t="shared" si="2"/>
        <v>명탐정 코난</v>
      </c>
    </row>
    <row r="8">
      <c r="A8" s="1" t="str">
        <f t="shared" si="1"/>
        <v>POPS App VN</v>
      </c>
      <c r="B8" s="2" t="s">
        <v>7</v>
      </c>
      <c r="C8" s="1" t="str">
        <f t="shared" si="2"/>
        <v>명탐정 코난</v>
      </c>
    </row>
    <row r="9">
      <c r="A9" s="1" t="str">
        <f t="shared" si="1"/>
        <v>POPS App VN</v>
      </c>
      <c r="B9" s="6" t="s">
        <v>8</v>
      </c>
      <c r="C9" s="1" t="str">
        <f t="shared" si="2"/>
        <v>명탐정 코난</v>
      </c>
    </row>
    <row r="10">
      <c r="A10" s="1" t="str">
        <f t="shared" si="1"/>
        <v>POPS App VN</v>
      </c>
      <c r="B10" s="7" t="s">
        <v>9</v>
      </c>
      <c r="C10" s="1" t="str">
        <f t="shared" si="2"/>
        <v>명탐정 코난</v>
      </c>
    </row>
    <row r="11">
      <c r="A11" s="1" t="str">
        <f t="shared" si="1"/>
        <v>POPS App VN</v>
      </c>
      <c r="B11" s="7" t="s">
        <v>10</v>
      </c>
      <c r="C11" s="1" t="str">
        <f t="shared" si="2"/>
        <v>명탐정 코난</v>
      </c>
    </row>
    <row r="12">
      <c r="A12" s="1" t="str">
        <f t="shared" si="1"/>
        <v>POPS App VN</v>
      </c>
      <c r="B12" s="7" t="s">
        <v>11</v>
      </c>
      <c r="C12" s="1" t="str">
        <f t="shared" si="2"/>
        <v>명탐정 코난</v>
      </c>
    </row>
    <row r="14">
      <c r="A14" s="8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