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色情小说网站大全 - 含有成人18禁小说，情色18小说，黄色H" sheetId="1" r:id="rId3"/>
  </sheets>
  <definedNames/>
  <calcPr/>
</workbook>
</file>

<file path=xl/sharedStrings.xml><?xml version="1.0" encoding="utf-8"?>
<sst xmlns="http://schemas.openxmlformats.org/spreadsheetml/2006/main" count="418" uniqueCount="411">
  <si>
    <t>Phân loại</t>
  </si>
  <si>
    <t>Từ khóa</t>
  </si>
  <si>
    <t>Tiêu đề</t>
  </si>
  <si>
    <t>URL</t>
  </si>
  <si>
    <t>bit.ly</t>
  </si>
  <si>
    <t>Liên Kết Hữu Ích</t>
  </si>
  <si>
    <t>Mã nhúng</t>
  </si>
  <si>
    <t>Website</t>
  </si>
  <si>
    <t>SXZHBH - 色情小说</t>
  </si>
  <si>
    <t>https://sxzhbh.com/</t>
  </si>
  <si>
    <t>Google Site</t>
  </si>
  <si>
    <t>SXZHBH - 色情小说 - Google site</t>
  </si>
  <si>
    <t>https://sites.google.com/view/sxzhbhcom/trang-ch%E1%BB%A7</t>
  </si>
  <si>
    <t>Folder Drive All</t>
  </si>
  <si>
    <t>SXZHBH - 色情小说 - Google Drive</t>
  </si>
  <si>
    <t>https://drive.google.com/drive/folders/1h3WHkSnx1Vl4W_7tIqZ5d_2VW8uSrotd</t>
  </si>
  <si>
    <t>Folder Drive Image</t>
  </si>
  <si>
    <t>Hình ảnh SXZHBH - 色情小说</t>
  </si>
  <si>
    <t>https://drive.google.com/drive/folders/1ucFN8C6XMjXqHFErqGypmWVKvCxMZV11</t>
  </si>
  <si>
    <t>Folder Drive About sxzhbh.com</t>
  </si>
  <si>
    <t>Thông tin SXZHBH - 色情小说</t>
  </si>
  <si>
    <t>Thông tin  SXZHBH - 色情小说</t>
  </si>
  <si>
    <t>https://drive.google.com/drive/folders/1KXv1IqJC6it0YIq0FERm70B6bGccBeDG</t>
  </si>
  <si>
    <t xml:space="preserve">Folder Google Form </t>
  </si>
  <si>
    <t>Form SXZHBH - 色情小说</t>
  </si>
  <si>
    <t>https://drive.google.com/drive/folders/1e5rqkBNoDOXgIjLoFodX2MPd-OXYedrk</t>
  </si>
  <si>
    <t>Google Slide (Presentation)</t>
  </si>
  <si>
    <t>Slide giới thiệu về SXZHBH - 色情小说</t>
  </si>
  <si>
    <t>https://docs.google.com/presentation/d/1PsgzTqfjjtWv-qnQEnl1ufDB764qKmoUxIHnlt8cbps/</t>
  </si>
  <si>
    <t>Google drawings</t>
  </si>
  <si>
    <t>SXZHBH - 色情小说 - drawings</t>
  </si>
  <si>
    <t>https://docs.google.com/drawings/d/1cCu4XNYDFBOd2XYuB3MMxU9DGyk_6BsZT3DAI_SH4JQ/</t>
  </si>
  <si>
    <t>STT</t>
  </si>
  <si>
    <t>LINK</t>
  </si>
  <si>
    <t>BITLY</t>
  </si>
  <si>
    <t>BLOG</t>
  </si>
  <si>
    <t>GOV + EDU</t>
  </si>
  <si>
    <t>https://www.facebook.com/sxzhbh</t>
  </si>
  <si>
    <t>https://sites.google.com/view/sxzhbh/trang-ch%E1%BB%A7</t>
  </si>
  <si>
    <t>https://www.kzntreasury.gov.za/Lists/FRAUD%20RISK%20ASSESSMENT%20QUESTIONNAIRE/DispForm.aspx?ID=45768</t>
  </si>
  <si>
    <t>https://www.youtube.com/@sxzhbh/about</t>
  </si>
  <si>
    <t>https://sxzhbh.wixsite.com/sxzhbh</t>
  </si>
  <si>
    <t>https://medicine.ju.edu.jo/Lists/ConfReg/AllItems.aspx?Paged=TRUE&amp;p_ID=49592</t>
  </si>
  <si>
    <t>https://www.linkedin.com/in/sxzhbh/</t>
  </si>
  <si>
    <t>https://www.liveinternet.ru/users/sxzhbh/blog#post502163611</t>
  </si>
  <si>
    <t>https://tapchivatuyentap.tlu.edu.vn/Activity-Feed/My-Profile/UserId/14229</t>
  </si>
  <si>
    <t>https://vimeo.com/sxzhbh</t>
  </si>
  <si>
    <t>https://sxzhbh.gitbook.io/sxzhbh/</t>
  </si>
  <si>
    <t>https://lwccareers.lindsey.edu/profiles/3963761-sxzh-bh</t>
  </si>
  <si>
    <t>https://www.pinterest.com/sxzhbh/</t>
  </si>
  <si>
    <t>https://sxzhbh.webflow.io/</t>
  </si>
  <si>
    <t>https://ml007.k12.sd.us/PI/Lists/Post%20Tech%20Integration%20Survey/DispForm.aspx?ID=13624</t>
  </si>
  <si>
    <t>https://www.goodreads.com/user/show/171749696-sxzhbh</t>
  </si>
  <si>
    <t>https://sxzhbh.mystrikingly.com/</t>
  </si>
  <si>
    <t>http://www.ctump.edu.vn/Default.aspx?tabid=115&amp;userId=14671</t>
  </si>
  <si>
    <t>https://www.starnow.com/u/sxzhbh/</t>
  </si>
  <si>
    <t>https://sxzhbh.seesaa.net/article/501527443.html</t>
  </si>
  <si>
    <t>https://info.undp.org/docs/dao/UNSP2015/Lists/PostSurvey/Item/displayifs.aspx?List=6e146e50-e299-46da-a20e-b9e885dace29&amp;ID=43494</t>
  </si>
  <si>
    <t>https://git.forum.ircam.fr/sxzhbh</t>
  </si>
  <si>
    <t>https://telegra.ph/sxzhbh-11-22</t>
  </si>
  <si>
    <t>https://aiti.edu.vn/members/sxzhbh.85313/</t>
  </si>
  <si>
    <t>https://bbs.now.qq.com/home.php?mod=space&amp;uid=6188991</t>
  </si>
  <si>
    <t>https://sxzhbh.hashnode.dev/sxzhbh</t>
  </si>
  <si>
    <t>https://www.dmidcroms.com/CRS/Lists/DMIDCROMS%20Resources%20Feedback/DispForm.aspx?ID=15194</t>
  </si>
  <si>
    <t>https://www.twitch.tv/sxzhbh/about</t>
  </si>
  <si>
    <t>https://sxzhbh.bravesites.com/</t>
  </si>
  <si>
    <t>https://vnmu.edu.vn/members/sxzhbh.120384/</t>
  </si>
  <si>
    <t>https://www.openstreetmap.org/user/sxzhbh</t>
  </si>
  <si>
    <t>https://sxzhbh.blogspot.com/2023/11/sxzhbh.html</t>
  </si>
  <si>
    <t>https://www.gov.bn/Lists/eDarussalam%20Survey/DispForm.aspx?ID=105415</t>
  </si>
  <si>
    <t>https://www.flickr.com/people/sxzhbh/</t>
  </si>
  <si>
    <t>https://sxzhbh.doorkeeper.jp/</t>
  </si>
  <si>
    <t>https://waterchartlcpy.onwr.go.th/question/sxzhbh</t>
  </si>
  <si>
    <t>https://www.behance.net/sxzhbh</t>
  </si>
  <si>
    <t>https://sxzhbh.splashthat.com/</t>
  </si>
  <si>
    <t>https://securitiesregulationmonitor.com/Lists/Contacts/DispForm.aspx?ID=8208</t>
  </si>
  <si>
    <t>https://issuu.com/sxzhbh</t>
  </si>
  <si>
    <t>https://postheaven.net/2b8x78nn2h</t>
  </si>
  <si>
    <t>https://pimrec.pnu.edu.ua/members/sxzhbh/profile/</t>
  </si>
  <si>
    <t>https://hub.docker.com/u/sxzhbh</t>
  </si>
  <si>
    <t>https://sxzhbh.onlc.ml/</t>
  </si>
  <si>
    <t>https://ucgp.jujuy.edu.ar/profile/sxzhbh/</t>
  </si>
  <si>
    <t>https://www.mixcloud.com/sxzhbh/</t>
  </si>
  <si>
    <t>https://all4webs.com/sxzhbh/home.htm?63189=56232</t>
  </si>
  <si>
    <t>https://kenhsinhvien.edu.vn/members/sxzhbh.11827/</t>
  </si>
  <si>
    <t>https://community.cisco.com/t5/user/viewprofilepage/user-id/1636950</t>
  </si>
  <si>
    <t>http://sxzhbh.website3.me/</t>
  </si>
  <si>
    <t>https://sen.edu.vn/members/sxzhbh.15658/</t>
  </si>
  <si>
    <t>https://sxzhbh.gitbook.io/untitled/</t>
  </si>
  <si>
    <t>https://sxzhbh.onlc.eu/</t>
  </si>
  <si>
    <t>https://grupoperuinnova.edu.pe/members/sxzhbh/</t>
  </si>
  <si>
    <t>https://tawk.to/sxzhbh</t>
  </si>
  <si>
    <t>https://sxzhbh.onlc.be/</t>
  </si>
  <si>
    <t>https://hauionline.edu.vn/members/sxzhbh.11382/</t>
  </si>
  <si>
    <t>https://500px.com/p/sxzhbh</t>
  </si>
  <si>
    <t>https://sxzhbh.onlc.fr/</t>
  </si>
  <si>
    <t>https://independent.academia.edu/sxzhbh</t>
  </si>
  <si>
    <t>https://readthedocs.org/projects/sxzhbh/</t>
  </si>
  <si>
    <t>https://educatorpages.com/site/sxzhbh/pages/about-me</t>
  </si>
  <si>
    <t>http://dukccq.dongnai.gov.vn/Lists/HisCounter/DispForm.aspx?ID=967268</t>
  </si>
  <si>
    <t>https://sketchfab.com/sxzhbh</t>
  </si>
  <si>
    <t>https://655d803734459.site123.me/</t>
  </si>
  <si>
    <t>https://www.reverbnation.com/sxzhbh</t>
  </si>
  <si>
    <t>https://public.tableau.com/app/profile/sxzh.bh/vizzes</t>
  </si>
  <si>
    <t>https://onlyfans.com/sxzhbh</t>
  </si>
  <si>
    <t>https://www.awwwards.com/sxzhbh/</t>
  </si>
  <si>
    <t>https://flipboard.com/@1818h/sxzhbh-6dodc7utz</t>
  </si>
  <si>
    <t>https://heylink.me/sxzhbh/</t>
  </si>
  <si>
    <t>https://band.us/band/93039913/intro</t>
  </si>
  <si>
    <t>https://camp-fire.jp/profile/sxzhbh</t>
  </si>
  <si>
    <t>https://www.walkscore.com/people/133893429367/sxzhbh</t>
  </si>
  <si>
    <t>https://qiita.com/sxzhbh</t>
  </si>
  <si>
    <t>https://www.bark.com/en/gb/company/sxzhbh/XV1DX/</t>
  </si>
  <si>
    <t>https://comicvine.gamespot.com/profile/sxzhbh/</t>
  </si>
  <si>
    <t>https://telegra.ph/sxzhbh-11-21</t>
  </si>
  <si>
    <t>https://osf.io/bhw3x/</t>
  </si>
  <si>
    <t>https://sxzhbh.contently.com/</t>
  </si>
  <si>
    <t>https://hashnode.com/@sxzhbh</t>
  </si>
  <si>
    <t>https://anyflip.com/homepage/catys</t>
  </si>
  <si>
    <t>https://bimber.bringthepixel.com/main/buddypress/members/sxzhbh/profile/</t>
  </si>
  <si>
    <t>https://community.windy.com/user/sxzhbh</t>
  </si>
  <si>
    <t>https://chart-studio.plotly.com/~sxzhbh</t>
  </si>
  <si>
    <t>https://pubhtml5.com/homepage/mjvv/</t>
  </si>
  <si>
    <t>https://www.beatstars.com/sxzhbh/about</t>
  </si>
  <si>
    <t>https://www.bitchute.com/channel/hryjckEe1RAL/</t>
  </si>
  <si>
    <t>https://www.instapaper.com/p/sxzhbh</t>
  </si>
  <si>
    <t>https://hackmd.io/@sxzhbh/ByYOjcFN6</t>
  </si>
  <si>
    <t>https://replit.com/@sxzhbh</t>
  </si>
  <si>
    <t>https://pxhere.com/en/photographer/4126810</t>
  </si>
  <si>
    <t>https://communities.bentley.com/members/8f81bc09_2d00_cf94_2d00_44b8_2d00_8e10_2d00_557d3f2ea00d</t>
  </si>
  <si>
    <t>https://www.silverstripe.org/ForumMemberProfile/show/123524</t>
  </si>
  <si>
    <t>https://www.adsoftheworld.com/users/75384333-ea65-4f06-9f4a-6c937dfdbc87</t>
  </si>
  <si>
    <t>https://www.intensedebate.com/profiles/sxzhbh</t>
  </si>
  <si>
    <t>https://allmylinks.com/sxzhbh</t>
  </si>
  <si>
    <t>http://forum.yealink.com/forum/member.php?action=profile&amp;uid=293229</t>
  </si>
  <si>
    <t>https://booklog.jp/users/sxzhbh/profile</t>
  </si>
  <si>
    <t>https://coub.com/sxzhbhcom</t>
  </si>
  <si>
    <t>https://files.fm/sxzhbh/info</t>
  </si>
  <si>
    <t>https://socialtrain.stage.lithium.com/t5/user/viewprofilepage/user-id/32126</t>
  </si>
  <si>
    <t>https://www.myminifactory.com/users/sxzhbh</t>
  </si>
  <si>
    <t>http://users.atw.hu/tuleles/phpBB2/profile.php?mode=viewprofile&amp;u=20722</t>
  </si>
  <si>
    <t>https://gifyu.com/sxzhbh</t>
  </si>
  <si>
    <t>https://app.roll20.net/users/12672680/sxzhbh</t>
  </si>
  <si>
    <t>https://varecha.pravda.sk/profil/sxzhbh/o-mne/</t>
  </si>
  <si>
    <t>https://www.metal-archives.com/users/sxzhbh</t>
  </si>
  <si>
    <t>https://www.symbaloo.com/shared/AAAAA_Ap8gUAA41_WnQOWw==</t>
  </si>
  <si>
    <t>https://www.reddit.com/user/sxzhbh</t>
  </si>
  <si>
    <t>https://www.veoh.com/users/sxzhbh</t>
  </si>
  <si>
    <t>https://www.designspiration.com/sxzhbh/</t>
  </si>
  <si>
    <t>https://www.viewbug.com/member/sxzhbh</t>
  </si>
  <si>
    <t>https://artistecard.com/sxzhbh</t>
  </si>
  <si>
    <t>https://os.mbed.com/users/sxzhbh/</t>
  </si>
  <si>
    <t>https://www.webwiki.com/sxzhbh.com</t>
  </si>
  <si>
    <t>https://hypothes.is/users/sxzhbh</t>
  </si>
  <si>
    <t>https://influence.co/sxzhbh</t>
  </si>
  <si>
    <t>https://data.world/sxzhbh</t>
  </si>
  <si>
    <t>https://community.arlo.com/t5/user/viewprofilepage/user-id/934693</t>
  </si>
  <si>
    <t>https://www.fitday.com/fitness/forums/members/sxzhbh.html</t>
  </si>
  <si>
    <t>https://www.renderosity.com/users/id:1426722</t>
  </si>
  <si>
    <t>https://www.speedrun.com/users/sxzhbh</t>
  </si>
  <si>
    <t>https://www.storeboard.com/sxzhbh</t>
  </si>
  <si>
    <t>https://developer.tobii.com/community-forums/members/sxzhbh/</t>
  </si>
  <si>
    <t>https://tupalo.com/en/users/5792694</t>
  </si>
  <si>
    <t>https://linkfly.to/sxzhbh</t>
  </si>
  <si>
    <t>https://rentry.co/fh9gm</t>
  </si>
  <si>
    <t>https://www.bitsdujour.com/profiles/Ilikt2</t>
  </si>
  <si>
    <t>https://www.dermandar.com/user/sxzhbh/</t>
  </si>
  <si>
    <t>https://www.bahamaslocal.com/userprofile/264910/sxzhbh.html</t>
  </si>
  <si>
    <t>https://qooh.me/sxzhbh</t>
  </si>
  <si>
    <t>https://www.chordie.com/forum/profile.php?id=1781698</t>
  </si>
  <si>
    <t>https://www.fimfiction.net/user/659148/sxzhbh</t>
  </si>
  <si>
    <t>https://bn4.cari.com.my/home.php?mod=space&amp;uid=2610810&amp;do=profile</t>
  </si>
  <si>
    <t>https://bikeindex.org/users/sxzhbh</t>
  </si>
  <si>
    <t>https://www.diggerslist.com/sxzhbh/about</t>
  </si>
  <si>
    <t>http://molbiol.ru/forums/index.php?showuser=1310312</t>
  </si>
  <si>
    <t>https://keymander.iogear.com/profile/67564/sxzhbh</t>
  </si>
  <si>
    <t>https://www.manga-news.com/index.php/membre/sxzhbh</t>
  </si>
  <si>
    <t>https://able2know.org/user/sxzhbh/</t>
  </si>
  <si>
    <t>https://myopportunity.com/profile/sxzhbh/sl</t>
  </si>
  <si>
    <t>https://public.sitejot.com/sxzhbh.html</t>
  </si>
  <si>
    <t>https://inkbunny.net/sxzhbh</t>
  </si>
  <si>
    <t>http://www.invelos.com/UserProfile.aspx?Alias=sxzhbh</t>
  </si>
  <si>
    <t>https://zzb.bz/cAoXY</t>
  </si>
  <si>
    <t>https://englishbaby.com/findfriends/gallery/detail/2467155</t>
  </si>
  <si>
    <t>https://myapple.pl/users/429435-sxzhbh</t>
  </si>
  <si>
    <t>https://nhattao.com/members/sxzhbh.6340306/</t>
  </si>
  <si>
    <t>https://py.checkio.org/class/sxzhbh/</t>
  </si>
  <si>
    <t>https://www.equinenow.com/farm/sxzhbh.htm</t>
  </si>
  <si>
    <t>https://www.rctech.net/forum/members/sxzhbh-338775.html</t>
  </si>
  <si>
    <t>https://js.checkio.org/class/sxzhbh/</t>
  </si>
  <si>
    <t>https://gettogether.community/profile/96786/</t>
  </si>
  <si>
    <t>https://www.careercup.com/user?id=4882397403807744</t>
  </si>
  <si>
    <t>https://www.metroflog.co/sxzhbh</t>
  </si>
  <si>
    <t>http://krachelart.com/UserProfile/tabid/43/UserId/1254478/Default.aspx</t>
  </si>
  <si>
    <t>https://manylink.co/@sxzhbh</t>
  </si>
  <si>
    <t>https://satori.lv/profile/-20857</t>
  </si>
  <si>
    <t>https://www.arabnet.me/english/startups/sxzhbh</t>
  </si>
  <si>
    <t>https://www.bigbasstabs.com/profile/71730.html</t>
  </si>
  <si>
    <t>https://creatorsbank.com/sxzhbh/profile/</t>
  </si>
  <si>
    <t>https://forum.dzpknews.com/space-uid-602975.html</t>
  </si>
  <si>
    <t>https://www.funddreamer.com/users/sxzhbh</t>
  </si>
  <si>
    <t>https://www.clickasnap.com/profile/sxzhbh</t>
  </si>
  <si>
    <t>https://answerpail.com/index.php/user/sxzhbh</t>
  </si>
  <si>
    <t>https://www.warriorforum.com/members/sxzhbh.html</t>
  </si>
  <si>
    <t>https://www.opencode.net/sxzhbh</t>
  </si>
  <si>
    <t>https://www.pling.com/u/sxzhbh/</t>
  </si>
  <si>
    <t>https://vnvista.com/hi/127195</t>
  </si>
  <si>
    <t>https://atlas.dustforce.com/user/sxzhbh</t>
  </si>
  <si>
    <t>https://muare.vn/shop/lan-do-44/811663</t>
  </si>
  <si>
    <t>https://www.theexeterdaily.co.uk/users/sxzhbh</t>
  </si>
  <si>
    <t>http://gendou.com/user/sxzhbh</t>
  </si>
  <si>
    <t>http://mayfever.crowdfundhq.com/users/sxzhbh</t>
  </si>
  <si>
    <t>https://forums.auran.com/members/sxzhbh.1250543/#about</t>
  </si>
  <si>
    <t>https://www.7sky.life/members/sxzhbh/</t>
  </si>
  <si>
    <t>https://www.ohay.tv/profile/sxzhbh</t>
  </si>
  <si>
    <t>https://pitchwall.co/user/sxzhbh</t>
  </si>
  <si>
    <t>https://commiss.io/sxzhbh</t>
  </si>
  <si>
    <t>https://www.angrybirdsnest.com/members/sxzhbh/profile/</t>
  </si>
  <si>
    <t>https://www.bookemon.com/member-home/sxzhbh/1017332</t>
  </si>
  <si>
    <t>https://tudomuaban.com/chi-tiet-rao-vat/1973820/sxzhbh.html</t>
  </si>
  <si>
    <t>https://blog.clickteam.jp/forums/users/sxzhbh/</t>
  </si>
  <si>
    <t>https://favinks.com/profile/sxzhbh</t>
  </si>
  <si>
    <t>https://www.foroatletismo.com/foro/members/sxzhbh.html</t>
  </si>
  <si>
    <t>https://www.playping.com/sxzhbh</t>
  </si>
  <si>
    <t>http://www.stwx.net/space-uid-5839214.html</t>
  </si>
  <si>
    <t>http://winnipeg.pinklink.ca/author/sxzhbh/</t>
  </si>
  <si>
    <t>https://freestyler.ws/user/425126/sxzhbh</t>
  </si>
  <si>
    <t>https://mecabricks.com/en/user/sxzhbh</t>
  </si>
  <si>
    <t>https://gamebuino.com/@sxzhbh</t>
  </si>
  <si>
    <t>https://metaldevastationradio.com/sxzhbh</t>
  </si>
  <si>
    <t>https://www.showmethesite.us/lazychicken/ActivityFeed/MyProfile/tabid/2622/UserId/352363/Default.aspx</t>
  </si>
  <si>
    <t>http://www.disonde.com/jishu/bbs/home.php?mod=space&amp;uid=1082388</t>
  </si>
  <si>
    <t>https://www.gamingtop100.net/server/20007/sxzhbh</t>
  </si>
  <si>
    <t>https://matkafasi.com/user/sxzhbh</t>
  </si>
  <si>
    <t>https://advancedsitestats.com/sxzhbh.com/</t>
  </si>
  <si>
    <t>https://cryptomonnaies.me/user/sxzhbh</t>
  </si>
  <si>
    <t>http://egamingsupply.com/forum/member.php/63134-sxzhbh</t>
  </si>
  <si>
    <t>https://www.homepokergames.com/vbforum/member.php?u=89632</t>
  </si>
  <si>
    <t>https://drivehud.com/forums/users/dohoanglan3564/</t>
  </si>
  <si>
    <t>https://www.iglinks.io/dohoanglan3564-fh2</t>
  </si>
  <si>
    <t>http://inuyasha-fanfiction.com/viewuser.php?uid=50688</t>
  </si>
  <si>
    <t>https://ardec.ca/en/profile/UX8XA</t>
  </si>
  <si>
    <t>https://vacationinsiderguide.com/user/sxzhbh</t>
  </si>
  <si>
    <t>https://www.mochub.com/user/58619</t>
  </si>
  <si>
    <t>https://www.singlel.ink/u/8f85ffaf-e2803082</t>
  </si>
  <si>
    <t>https://kaeuchi.jp/forums/users/sxzhbh/</t>
  </si>
  <si>
    <t>http://compcar.ru/forum/member.php?u=100850</t>
  </si>
  <si>
    <t>https://b.io/sxzhbh</t>
  </si>
  <si>
    <t>https://dsred.com/home.php?mod=space&amp;uid=2981644</t>
  </si>
  <si>
    <t>https://wakelet.com/@sxzhbh</t>
  </si>
  <si>
    <t>https://www.credly.com/users/sxzhbh/badges</t>
  </si>
  <si>
    <t>https://www.hd.club.tw/space-uid-2950964.html</t>
  </si>
  <si>
    <t>https://www.multichain.com/qa/user/sxzhbh</t>
  </si>
  <si>
    <t>https://blog.ulifestyle.com.hk/sxzhbh</t>
  </si>
  <si>
    <t>https://dixxodrom.ru/forums/users/sxzhbh/</t>
  </si>
  <si>
    <t>http://dtan.thaiembassy.de/uncategorized/2562/?mingleforumaction=profile&amp;id=142743</t>
  </si>
  <si>
    <t>http://programujte.com/profil/50648-sxzhbh/</t>
  </si>
  <si>
    <t>http://www.biblesupport.com/user/568047-sxzhbh/</t>
  </si>
  <si>
    <t>http://www.trainingpages.com/author/sxzhbh/</t>
  </si>
  <si>
    <t>https://2019.phillytechweek.com/people/sxzhbh</t>
  </si>
  <si>
    <t>https://because-gus.com/forums/participants/sxzhbh/</t>
  </si>
  <si>
    <t>https://en.bio-protocol.org/userhome.aspx?id=1460822</t>
  </si>
  <si>
    <t>https://castbox.fm/episode/id5683546-id650373074?country=us</t>
  </si>
  <si>
    <t>https://gitlab.software.imdea.org/sxzhbh</t>
  </si>
  <si>
    <t>https://themalachiteforest.com/community/profile/sxzhbh/</t>
  </si>
  <si>
    <t>https://vws.vektor-inc.co.jp/forums/users/sxzhbh</t>
  </si>
  <si>
    <t>https://wmart.kz/forum/user/139816/</t>
  </si>
  <si>
    <t>https://writeupcafe.com/profile/sxzhbh/</t>
  </si>
  <si>
    <t>https://www.australia-australie.com/membres/sxzhbh/profile/</t>
  </si>
  <si>
    <t>https://www.babyweb.cz/uzivatele/d655d688d1c88a</t>
  </si>
  <si>
    <t>https://www.fantasyplanet.cz/diskuzni-fora/users/sxzhbh/</t>
  </si>
  <si>
    <t>https://www.flyingsolo.com.au/members/sxzhbh/profile/</t>
  </si>
  <si>
    <t>https://www.inventoridigiochi.it/membri/sxzhbh/profile/</t>
  </si>
  <si>
    <t>https://www.litteratureaudio.com/membre/sxzhbh/profil</t>
  </si>
  <si>
    <t>https://www.mtg-forum.de/user/64833-sxzhbh/</t>
  </si>
  <si>
    <t>https://www.pixilart.com/sxzhbh/about</t>
  </si>
  <si>
    <t>https://www.quia.com/profiles/sxzhbh</t>
  </si>
  <si>
    <t>https://www.serialzone.cz/uzivatele/201948-sxzhbh/</t>
  </si>
  <si>
    <t>https://www.shippingexplorer.net/en/user/sxzhbh/98608</t>
  </si>
  <si>
    <t>https://www.telix.pl/forums/users/sxzhbh/</t>
  </si>
  <si>
    <t>https://www.vevioz.com/sxzhbh</t>
  </si>
  <si>
    <t>https://www.zotero.org/sxzhbh/cv</t>
  </si>
  <si>
    <t>http://vetstate.ru/forum/?PAGE_NAME=profile_view&amp;UID=94714</t>
  </si>
  <si>
    <t>http://www.4mark.net/story/10737425/sxzhbh</t>
  </si>
  <si>
    <t>https://freemasonry.social/@sxzhbh</t>
  </si>
  <si>
    <t>https://ticketbud.com/events/9d344b2a-88e5-11ee-ad1f-42010a71702b</t>
  </si>
  <si>
    <t>https://www.microlinkinc.com/site/sxzhbh.com</t>
  </si>
  <si>
    <t>http://www.orangepi.org/orangepibbsen/home.php?mod=space&amp;uid=4509907</t>
  </si>
  <si>
    <t>https://www.joindota.com/users/2204981-sxzhbh</t>
  </si>
  <si>
    <t>https://completed.com/individual/30569348/sxzh-bh</t>
  </si>
  <si>
    <t>https://git.metabarcoding.org/sxzhbh</t>
  </si>
  <si>
    <t>https://www.mchinese.ca/home.php?mod=space&amp;uid=1125058</t>
  </si>
  <si>
    <t>https://mstdn.social/@sxzhbh</t>
  </si>
  <si>
    <t>https://fairy.id/@sxzhbh</t>
  </si>
  <si>
    <t>https://fontstruct.com/fontstructors/2361787/sxzhbh</t>
  </si>
  <si>
    <t>https://www.algebra.com/tutors/aboutme.mpl?userid=sxzhbh</t>
  </si>
  <si>
    <t>https://glints.com/vn/profile/public/b8aa3d01-d4f9-425f-9f1c-71a955981b97</t>
  </si>
  <si>
    <t>https://original.misterpoll.com/users/5412495</t>
  </si>
  <si>
    <t>http://bbs.sdhuifa.com/home.php?mod=space&amp;uid=403148</t>
  </si>
  <si>
    <t>http://onlineboxing.net/jforum/user/editDone/261043.page</t>
  </si>
  <si>
    <t>https://www.rcuniverse.com/forum/members/sxzhbh.html</t>
  </si>
  <si>
    <t>https://videos.muvizu.com/Profile/sxzhbh/Latest/</t>
  </si>
  <si>
    <t>http://80.82.64.206/user/sxzhbh</t>
  </si>
  <si>
    <t>https://pixelfed.de/sxzhbh</t>
  </si>
  <si>
    <t>https://liulo.fm/sxzhbh</t>
  </si>
  <si>
    <t>https://community.alteryx.com/t5/user/viewprofilepage/user-id/523718</t>
  </si>
  <si>
    <t>https://blog.ss-blog.jp/_pages/mobile/step/index?u=https://sxzhbh.com/</t>
  </si>
  <si>
    <t>https://sc.hkex.com.hk/TuniS/sxzhbh.com</t>
  </si>
  <si>
    <t>https://bit.ly/m/sxzhbh</t>
  </si>
  <si>
    <t>https://pbase.com/sxzhbh</t>
  </si>
  <si>
    <t>https://www.docdroid.net/oC8WFny/sxzhbh-docx</t>
  </si>
  <si>
    <t>http://maisoncarlos.com/UserProfile/tabid/42/userId/1799253/Default.aspx</t>
  </si>
  <si>
    <t>https://beermapping.com/account/sxzhbh</t>
  </si>
  <si>
    <t>https://muckrack.com/sxzhbh/bio</t>
  </si>
  <si>
    <t>http://matdo.sangnhuong.com/member.php?u=97258</t>
  </si>
  <si>
    <t>http://caphe.sangnhuong.com/member.php?u=100223</t>
  </si>
  <si>
    <t>https://emplois.fhpmco.fr/author/sxzhbh/</t>
  </si>
  <si>
    <t>https://clinfowiki.win/wiki/User:Sxzhbh</t>
  </si>
  <si>
    <t>https://kst.com.vn/user/sxzhbh</t>
  </si>
  <si>
    <t>https://help.orrs.de/user/sxzhbh</t>
  </si>
  <si>
    <t>https://www.giveawayoftheday.com/forums/profile/153519</t>
  </si>
  <si>
    <t>https://www.kfz-betrieb.vogel.de/community/user/dohoanglan3564</t>
  </si>
  <si>
    <t>https://apk.tw/space-uid-5989095.html</t>
  </si>
  <si>
    <t>https://www.notebook.ai/@sxzhbh</t>
  </si>
  <si>
    <t>https://youdontneedwp.com/sxzhbh/my-new-post-6715ec91-db8a-46c2-a28c-45a67d95951b</t>
  </si>
  <si>
    <t>https://descubre.beqbe.com/p/sxzhbh</t>
  </si>
  <si>
    <t>https://www.youmagine.com/sxzhbh/designs</t>
  </si>
  <si>
    <t>http://www.so0912.com/home.php?mod=space&amp;uid=1960647</t>
  </si>
  <si>
    <t>https://eternagame.org/players/343368</t>
  </si>
  <si>
    <t>https://www.freelistingusa.com/listings/sxzhbh</t>
  </si>
  <si>
    <t>https://www.projectnoah.org/users/sxzhbh</t>
  </si>
  <si>
    <t>https://bookrastinating.com/user/sxzhbh</t>
  </si>
  <si>
    <t>https://spiderum.com/nguoi-dung/sxzhbh</t>
  </si>
  <si>
    <t>https://meetup.furryfederation.com/events/23f93b4b-9ef6-4ace-8f2b-2761078fc234</t>
  </si>
  <si>
    <t>https://www.growkudos.com/profile/sxzh_bh</t>
  </si>
  <si>
    <t>https://mobilizon.it/events/ecbde9fc-38bd-4ac7-8324-f4cecea1784b</t>
  </si>
  <si>
    <t>https://www.espace-recettes.fr/profile/sxzhbh/645594</t>
  </si>
  <si>
    <t>https://www.imagekind.com/MemberProfile.aspx?MID=0cc64033-2680-426d-92d0-a71f5fb4d22d</t>
  </si>
  <si>
    <t>https://forums.worldwarriors.net/profile/sxzhbh</t>
  </si>
  <si>
    <t>https://pythondevs.social/sxzhbh</t>
  </si>
  <si>
    <t>https://cadillacsociety.com/users/sxzhbh/</t>
  </si>
  <si>
    <t>https://www.fz.se/medlem/338075</t>
  </si>
  <si>
    <t>http://gioxach.sangnhuong.com/member.php?u=98474</t>
  </si>
  <si>
    <t>http://caycanh.sangnhuong.com/member.php?u=33182</t>
  </si>
  <si>
    <t>http://www.chenjiagou.net/home.php?mod=space&amp;uid=188223</t>
  </si>
  <si>
    <t>https://chiasesuckhoe.com/profile/sxzhbh</t>
  </si>
  <si>
    <t>http://cuuho.sangnhuong.com/member.php?u=96290</t>
  </si>
  <si>
    <t>https://www.pixiv.net/en/users/100725007</t>
  </si>
  <si>
    <t>https://itvnn.net/member.php?130130-sxzhbh</t>
  </si>
  <si>
    <t>https://community.amd.com/t5/user/viewprofilepage/user-id/399643</t>
  </si>
  <si>
    <t>https://www.click4r.com/posts/g/13062139/</t>
  </si>
  <si>
    <t>https://app.scholasticahq.com/scholars/244438-sxzh-bh</t>
  </si>
  <si>
    <t>https://hub.safe.com/users/sxzhbh</t>
  </si>
  <si>
    <t>https://glose.com/u/sxzhbh</t>
  </si>
  <si>
    <t>https://www.faceparty.com/sxzhbh</t>
  </si>
  <si>
    <t>https://edshelf.com/profile/sxzhbh/</t>
  </si>
  <si>
    <t>https://schoolido.lu/user/sxzhbh/</t>
  </si>
  <si>
    <t>https://www.itchyforum.com/en/member.php?277376-sxzhbh</t>
  </si>
  <si>
    <t>https://www.tzportfolio.com/help/forum/profile/sxzhbh.html</t>
  </si>
  <si>
    <t>https://meuanunciogratis.com.br/index.php/author/sxzhbh/</t>
  </si>
  <si>
    <t>https://rotorbuilds.com/profile/27532</t>
  </si>
  <si>
    <t>https://shoplook.io/profile/sxzhbh</t>
  </si>
  <si>
    <t>https://www.kniterate.com/community/users/sxzhbh/</t>
  </si>
  <si>
    <t>https://code.datasciencedojo.com/sxzhbh</t>
  </si>
  <si>
    <t>https://www.vbulletin.org/forum/member.php?u=572693</t>
  </si>
  <si>
    <t>https://www.gisbbs.cn/user_uid_1975139.html</t>
  </si>
  <si>
    <t>https://codepen.io/sxzhbh</t>
  </si>
  <si>
    <t>https://community.opengroup.org/sxzhbh</t>
  </si>
  <si>
    <t>https://www.furaffinity.net/user/sxzhbh</t>
  </si>
  <si>
    <t>https://forum.epicbrowser.com/profile.php?id=27696</t>
  </si>
  <si>
    <t>https://ioby.org/users/dohoanglan3564742040</t>
  </si>
  <si>
    <t>https://kythuatphancung.vn/forum/index.php?/profile/134297-sxzhbh/</t>
  </si>
  <si>
    <t>https://www.icheckmovies.com/profiles/sxzhbh/</t>
  </si>
  <si>
    <t>http://www.jbt4.com/home.php?mod=space&amp;uid=8517433</t>
  </si>
  <si>
    <t>https://tess.elixir-europe.org/users/sxzhbh</t>
  </si>
  <si>
    <t>https://us.enrollbusiness.com/BusinessProfile/6468779/sxzhbh</t>
  </si>
  <si>
    <t>https://globalcatalog.com/sxzhbh.cn</t>
  </si>
  <si>
    <t>https://www.teafish.cc/home.php?mod=space&amp;uid=2576679</t>
  </si>
  <si>
    <t>https://git.industra.space/sxzhbh</t>
  </si>
  <si>
    <t>https://gitlab.aicrowd.com/sxzhbh</t>
  </si>
  <si>
    <t>https://www.swanmei.com/space-uid-2855786.html</t>
  </si>
  <si>
    <t>https://linkspreed.com/sxzhbh</t>
  </si>
  <si>
    <t>http://l-avt.ru/support/dialog/?PAGE_NAME=profile_view&amp;UID=57734</t>
  </si>
  <si>
    <t>https://www.ujkh.ru/forum.php?PAGE_NAME=profile_view&amp;UID=108698</t>
  </si>
  <si>
    <t>https://richs5star.breakawayiris.com/ActivityFeed/MyProfile/tabid/749/userId/535480/Default.aspx</t>
  </si>
  <si>
    <t>https://bbs.weipubao.cn/home.php?mod=space&amp;uid=3136086</t>
  </si>
  <si>
    <t>https://jszst.com.cn/home.php?mod=space&amp;uid=2422074</t>
  </si>
  <si>
    <t>https://byfc0396.com/home.php?mod=space&amp;uid=3105094</t>
  </si>
  <si>
    <t>https://redleaflogic.biz/pukiwiki-1.4.7_notb/index.php?sxzhbh</t>
  </si>
  <si>
    <t>https://macro.market/company/sxzhbh</t>
  </si>
  <si>
    <t>https://fliphtml5.com/homepage/bkooh</t>
  </si>
  <si>
    <t>https://motion-gallery.net/users/565801</t>
  </si>
  <si>
    <t>https://linkmix.co/19935585</t>
  </si>
  <si>
    <t>https://potofu.me/sxzhbh</t>
  </si>
  <si>
    <t>https://digitaltibetan.win/wiki/User:Sxzhbh</t>
  </si>
  <si>
    <t>https://moparwiki.win/wiki/User:Sxzhbh</t>
  </si>
  <si>
    <t>https://mobilizon.envs.net/events/b4ba184d-b603-4cbb-9f71-964432eb6582</t>
  </si>
  <si>
    <t>https://www.atseo.eu/site/sxzhbh.com/fiche</t>
  </si>
  <si>
    <t>https://yoomark.com/content/sxzhbh</t>
  </si>
  <si>
    <t>https://virt.club/sxzhbh</t>
  </si>
  <si>
    <t>https://www.photofrnd.com/sxzhbh</t>
  </si>
  <si>
    <t>http://www.vsem.org.vn/member.php?5431-sxzhbh</t>
  </si>
  <si>
    <t>https://thearticlesdirectory.co.uk/members/dohoanglan3564/</t>
  </si>
  <si>
    <t>https://social.urgclub.com/sxzhbh</t>
  </si>
  <si>
    <t>https://www.cgarchitect.com/members/sxzhbh</t>
  </si>
  <si>
    <t>http://www.travelful.net/location/5289091/trungquoc/sxzhbh</t>
  </si>
  <si>
    <t>https://www.startupranking.com/sxzhbh</t>
  </si>
  <si>
    <t>https://webarticleservices.com/members/sxzhbh/</t>
  </si>
  <si>
    <t>https://forum.index.hu/User/UserDescription?u=1970109</t>
  </si>
  <si>
    <t>https://www.abclinuxu.cz/lide/sxzhbh</t>
  </si>
  <si>
    <t>https://community.fabric.microsoft.com/t5/user/viewprofilepage/user-id/650185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</si>
</sst>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0">
    <font>
      <sz val="10.0"/>
      <color rgb="FF000000"/>
      <name val="Arial"/>
    </font>
    <font>
      <b/>
      <sz val="9.0"/>
      <color rgb="FFFF0000"/>
      <name val="Arial"/>
    </font>
    <font>
      <b/>
      <u/>
      <sz val="9.0"/>
      <color rgb="FFFF0000"/>
      <name val="Arial"/>
    </font>
    <font>
      <sz val="9.0"/>
      <name val="Arial"/>
    </font>
    <font>
      <sz val="9.0"/>
    </font>
    <font>
      <u/>
      <sz val="9.0"/>
      <color rgb="FF0000FF"/>
    </font>
    <font>
      <u/>
      <sz val="9.0"/>
      <color rgb="FF1155CC"/>
      <name val="Arial"/>
    </font>
    <font>
      <u/>
      <sz val="9.0"/>
      <color rgb="FF000000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0000FF"/>
      <name val="Arial"/>
    </font>
    <font>
      <u/>
      <sz val="9.0"/>
      <color rgb="FF0000FF"/>
    </font>
    <font>
      <sz val="9.0"/>
      <color rgb="FF1155CC"/>
      <name val="Arial"/>
    </font>
    <font>
      <b/>
      <sz val="9.0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BFCFE"/>
        <bgColor rgb="FFFBFCFE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 shrinkToFit="0" vertical="bottom" wrapText="1"/>
    </xf>
    <xf borderId="0" fillId="2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2" fontId="7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Font="1"/>
    <xf borderId="0" fillId="0" fontId="3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11" numFmtId="0" xfId="0" applyAlignment="1" applyFont="1">
      <alignment readingOrder="0" shrinkToFit="0" vertical="bottom" wrapText="0"/>
    </xf>
    <xf borderId="0" fillId="2" fontId="12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3" fontId="16" numFmtId="0" xfId="0" applyAlignment="1" applyFill="1" applyFont="1">
      <alignment horizontal="center" vertical="bottom"/>
    </xf>
    <xf borderId="0" fillId="3" fontId="16" numFmtId="0" xfId="0" applyAlignment="1" applyFont="1">
      <alignment horizontal="center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2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18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shrinkToFit="0" vertical="bottom" wrapText="0"/>
    </xf>
    <xf borderId="0" fillId="2" fontId="23" numFmtId="0" xfId="0" applyAlignment="1" applyFont="1">
      <alignment shrinkToFit="0" vertical="bottom" wrapText="0"/>
    </xf>
    <xf borderId="0" fillId="2" fontId="24" numFmtId="0" xfId="0" applyAlignment="1" applyFont="1">
      <alignment readingOrder="0" vertical="bottom"/>
    </xf>
    <xf borderId="0" fillId="2" fontId="25" numFmtId="0" xfId="0" applyAlignment="1" applyFont="1">
      <alignment shrinkToFit="0" vertical="bottom" wrapText="0"/>
    </xf>
    <xf borderId="0" fillId="0" fontId="26" numFmtId="0" xfId="0" applyAlignment="1" applyFont="1">
      <alignment vertical="bottom"/>
    </xf>
    <xf borderId="0" fillId="0" fontId="27" numFmtId="0" xfId="0" applyAlignment="1" applyFont="1">
      <alignment shrinkToFit="0" vertical="bottom" wrapText="0"/>
    </xf>
    <xf borderId="0" fillId="4" fontId="28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top" wrapText="0"/>
    </xf>
    <xf borderId="0" fillId="2" fontId="29" numFmtId="0" xfId="0" applyAlignment="1" applyFont="1">
      <alignment shrinkToFit="0" vertical="top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openstreetmap.org/user/sxzhbh" TargetMode="External"/><Relationship Id="rId190" Type="http://schemas.openxmlformats.org/officeDocument/2006/relationships/hyperlink" Target="https://www.angrybirdsnest.com/members/sxzhbh/profile/" TargetMode="External"/><Relationship Id="rId42" Type="http://schemas.openxmlformats.org/officeDocument/2006/relationships/hyperlink" Target="https://www.gov.bn/Lists/eDarussalam%20Survey/DispForm.aspx?ID=105415" TargetMode="External"/><Relationship Id="rId41" Type="http://schemas.openxmlformats.org/officeDocument/2006/relationships/hyperlink" Target="https://sxzhbh.blogspot.com/2023/11/sxzhbh.html" TargetMode="External"/><Relationship Id="rId44" Type="http://schemas.openxmlformats.org/officeDocument/2006/relationships/hyperlink" Target="https://sxzhbh.doorkeeper.jp/" TargetMode="External"/><Relationship Id="rId194" Type="http://schemas.openxmlformats.org/officeDocument/2006/relationships/hyperlink" Target="https://favinks.com/profile/sxzhbh" TargetMode="External"/><Relationship Id="rId43" Type="http://schemas.openxmlformats.org/officeDocument/2006/relationships/hyperlink" Target="https://www.flickr.com/people/sxzhbh/" TargetMode="External"/><Relationship Id="rId193" Type="http://schemas.openxmlformats.org/officeDocument/2006/relationships/hyperlink" Target="https://blog.clickteam.jp/forums/users/sxzhbh/" TargetMode="External"/><Relationship Id="rId46" Type="http://schemas.openxmlformats.org/officeDocument/2006/relationships/hyperlink" Target="https://www.behance.net/sxzhbh" TargetMode="External"/><Relationship Id="rId192" Type="http://schemas.openxmlformats.org/officeDocument/2006/relationships/hyperlink" Target="https://tudomuaban.com/chi-tiet-rao-vat/1973820/sxzhbh.html" TargetMode="External"/><Relationship Id="rId45" Type="http://schemas.openxmlformats.org/officeDocument/2006/relationships/hyperlink" Target="https://waterchartlcpy.onwr.go.th/question/sxzhbh" TargetMode="External"/><Relationship Id="rId191" Type="http://schemas.openxmlformats.org/officeDocument/2006/relationships/hyperlink" Target="https://www.bookemon.com/member-home/sxzhbh/1017332" TargetMode="External"/><Relationship Id="rId48" Type="http://schemas.openxmlformats.org/officeDocument/2006/relationships/hyperlink" Target="https://securitiesregulationmonitor.com/Lists/Contacts/DispForm.aspx?ID=8208" TargetMode="External"/><Relationship Id="rId187" Type="http://schemas.openxmlformats.org/officeDocument/2006/relationships/hyperlink" Target="https://www.ohay.tv/profile/sxzhbh" TargetMode="External"/><Relationship Id="rId47" Type="http://schemas.openxmlformats.org/officeDocument/2006/relationships/hyperlink" Target="https://sxzhbh.splashthat.com/" TargetMode="External"/><Relationship Id="rId186" Type="http://schemas.openxmlformats.org/officeDocument/2006/relationships/hyperlink" Target="https://www.7sky.life/members/sxzhbh/" TargetMode="External"/><Relationship Id="rId185" Type="http://schemas.openxmlformats.org/officeDocument/2006/relationships/hyperlink" Target="https://forums.auran.com/members/sxzhbh.1250543/" TargetMode="External"/><Relationship Id="rId49" Type="http://schemas.openxmlformats.org/officeDocument/2006/relationships/hyperlink" Target="https://issuu.com/sxzhbh" TargetMode="External"/><Relationship Id="rId184" Type="http://schemas.openxmlformats.org/officeDocument/2006/relationships/hyperlink" Target="http://mayfever.crowdfundhq.com/users/sxzhbh" TargetMode="External"/><Relationship Id="rId189" Type="http://schemas.openxmlformats.org/officeDocument/2006/relationships/hyperlink" Target="https://commiss.io/sxzhbh" TargetMode="External"/><Relationship Id="rId188" Type="http://schemas.openxmlformats.org/officeDocument/2006/relationships/hyperlink" Target="https://pitchwall.co/user/sxzhbh" TargetMode="External"/><Relationship Id="rId31" Type="http://schemas.openxmlformats.org/officeDocument/2006/relationships/hyperlink" Target="https://git.forum.ircam.fr/sxzhbh" TargetMode="External"/><Relationship Id="rId30" Type="http://schemas.openxmlformats.org/officeDocument/2006/relationships/hyperlink" Target="https://info.undp.org/docs/dao/UNSP2015/Lists/PostSurvey/Item/displayifs.aspx?List=6e146e50-e299-46da-a20e-b9e885dace29&amp;ID=43494" TargetMode="External"/><Relationship Id="rId33" Type="http://schemas.openxmlformats.org/officeDocument/2006/relationships/hyperlink" Target="https://aiti.edu.vn/members/sxzhbh.85313/" TargetMode="External"/><Relationship Id="rId183" Type="http://schemas.openxmlformats.org/officeDocument/2006/relationships/hyperlink" Target="http://gendou.com/user/sxzhbh" TargetMode="External"/><Relationship Id="rId32" Type="http://schemas.openxmlformats.org/officeDocument/2006/relationships/hyperlink" Target="https://telegra.ph/sxzhbh-11-22" TargetMode="External"/><Relationship Id="rId182" Type="http://schemas.openxmlformats.org/officeDocument/2006/relationships/hyperlink" Target="https://www.theexeterdaily.co.uk/users/sxzhbh" TargetMode="External"/><Relationship Id="rId35" Type="http://schemas.openxmlformats.org/officeDocument/2006/relationships/hyperlink" Target="https://sxzhbh.hashnode.dev/sxzhbh" TargetMode="External"/><Relationship Id="rId181" Type="http://schemas.openxmlformats.org/officeDocument/2006/relationships/hyperlink" Target="https://muare.vn/shop/lan-do-44/811663" TargetMode="External"/><Relationship Id="rId34" Type="http://schemas.openxmlformats.org/officeDocument/2006/relationships/hyperlink" Target="https://bbs.now.qq.com/home.php?mod=space&amp;uid=6188991" TargetMode="External"/><Relationship Id="rId180" Type="http://schemas.openxmlformats.org/officeDocument/2006/relationships/hyperlink" Target="https://atlas.dustforce.com/user/sxzhbh" TargetMode="External"/><Relationship Id="rId37" Type="http://schemas.openxmlformats.org/officeDocument/2006/relationships/hyperlink" Target="https://www.twitch.tv/sxzhbh/about" TargetMode="External"/><Relationship Id="rId176" Type="http://schemas.openxmlformats.org/officeDocument/2006/relationships/hyperlink" Target="https://www.warriorforum.com/members/sxzhbh.html" TargetMode="External"/><Relationship Id="rId297" Type="http://schemas.openxmlformats.org/officeDocument/2006/relationships/hyperlink" Target="https://youdontneedwp.com/sxzhbh/my-new-post-6715ec91-db8a-46c2-a28c-45a67d95951b" TargetMode="External"/><Relationship Id="rId36" Type="http://schemas.openxmlformats.org/officeDocument/2006/relationships/hyperlink" Target="https://www.dmidcroms.com/CRS/Lists/DMIDCROMS%20Resources%20Feedback/DispForm.aspx?ID=15194" TargetMode="External"/><Relationship Id="rId175" Type="http://schemas.openxmlformats.org/officeDocument/2006/relationships/hyperlink" Target="https://answerpail.com/index.php/user/sxzhbh" TargetMode="External"/><Relationship Id="rId296" Type="http://schemas.openxmlformats.org/officeDocument/2006/relationships/hyperlink" Target="https://www.notebook.ai/@sxzhbh" TargetMode="External"/><Relationship Id="rId39" Type="http://schemas.openxmlformats.org/officeDocument/2006/relationships/hyperlink" Target="https://vnmu.edu.vn/members/sxzhbh.120384/" TargetMode="External"/><Relationship Id="rId174" Type="http://schemas.openxmlformats.org/officeDocument/2006/relationships/hyperlink" Target="https://www.clickasnap.com/profile/sxzhbh" TargetMode="External"/><Relationship Id="rId295" Type="http://schemas.openxmlformats.org/officeDocument/2006/relationships/hyperlink" Target="https://apk.tw/space-uid-5989095.html" TargetMode="External"/><Relationship Id="rId38" Type="http://schemas.openxmlformats.org/officeDocument/2006/relationships/hyperlink" Target="https://sxzhbh.bravesites.com/" TargetMode="External"/><Relationship Id="rId173" Type="http://schemas.openxmlformats.org/officeDocument/2006/relationships/hyperlink" Target="https://www.funddreamer.com/users/sxzhbh" TargetMode="External"/><Relationship Id="rId294" Type="http://schemas.openxmlformats.org/officeDocument/2006/relationships/hyperlink" Target="https://www.kfz-betrieb.vogel.de/community/user/dohoanglan3564" TargetMode="External"/><Relationship Id="rId179" Type="http://schemas.openxmlformats.org/officeDocument/2006/relationships/hyperlink" Target="https://vnvista.com/hi/127195" TargetMode="External"/><Relationship Id="rId178" Type="http://schemas.openxmlformats.org/officeDocument/2006/relationships/hyperlink" Target="https://www.pling.com/u/sxzhbh/" TargetMode="External"/><Relationship Id="rId299" Type="http://schemas.openxmlformats.org/officeDocument/2006/relationships/hyperlink" Target="https://www.youmagine.com/sxzhbh/designs" TargetMode="External"/><Relationship Id="rId177" Type="http://schemas.openxmlformats.org/officeDocument/2006/relationships/hyperlink" Target="https://www.opencode.net/sxzhbh" TargetMode="External"/><Relationship Id="rId298" Type="http://schemas.openxmlformats.org/officeDocument/2006/relationships/hyperlink" Target="https://descubre.beqbe.com/p/sxzhbh" TargetMode="External"/><Relationship Id="rId20" Type="http://schemas.openxmlformats.org/officeDocument/2006/relationships/hyperlink" Target="https://sxzhbh.gitbook.io/sxzhbh/" TargetMode="External"/><Relationship Id="rId22" Type="http://schemas.openxmlformats.org/officeDocument/2006/relationships/hyperlink" Target="https://www.pinterest.com/sxzhbh/" TargetMode="External"/><Relationship Id="rId21" Type="http://schemas.openxmlformats.org/officeDocument/2006/relationships/hyperlink" Target="https://lwccareers.lindsey.edu/profiles/3963761-sxzh-bh" TargetMode="External"/><Relationship Id="rId24" Type="http://schemas.openxmlformats.org/officeDocument/2006/relationships/hyperlink" Target="https://ml007.k12.sd.us/PI/Lists/Post%20Tech%20Integration%20Survey/DispForm.aspx?ID=13624" TargetMode="External"/><Relationship Id="rId23" Type="http://schemas.openxmlformats.org/officeDocument/2006/relationships/hyperlink" Target="https://sxzhbh.webflow.io/" TargetMode="External"/><Relationship Id="rId26" Type="http://schemas.openxmlformats.org/officeDocument/2006/relationships/hyperlink" Target="https://sxzhbh.mystrikingly.com/" TargetMode="External"/><Relationship Id="rId25" Type="http://schemas.openxmlformats.org/officeDocument/2006/relationships/hyperlink" Target="https://www.goodreads.com/user/show/171749696-sxzhbh" TargetMode="External"/><Relationship Id="rId28" Type="http://schemas.openxmlformats.org/officeDocument/2006/relationships/hyperlink" Target="https://www.starnow.com/u/sxzhbh/" TargetMode="External"/><Relationship Id="rId27" Type="http://schemas.openxmlformats.org/officeDocument/2006/relationships/hyperlink" Target="http://www.ctump.edu.vn/Default.aspx?tabid=115&amp;userId=14671" TargetMode="External"/><Relationship Id="rId29" Type="http://schemas.openxmlformats.org/officeDocument/2006/relationships/hyperlink" Target="https://sxzhbh.seesaa.net/article/501527443.html" TargetMode="External"/><Relationship Id="rId11" Type="http://schemas.openxmlformats.org/officeDocument/2006/relationships/hyperlink" Target="https://sites.google.com/view/sxzhbh/trang-ch%E1%BB%A7" TargetMode="External"/><Relationship Id="rId10" Type="http://schemas.openxmlformats.org/officeDocument/2006/relationships/hyperlink" Target="https://www.facebook.com/sxzhbh" TargetMode="External"/><Relationship Id="rId13" Type="http://schemas.openxmlformats.org/officeDocument/2006/relationships/hyperlink" Target="https://www.youtube.com/@sxzhbh/about" TargetMode="External"/><Relationship Id="rId12" Type="http://schemas.openxmlformats.org/officeDocument/2006/relationships/hyperlink" Target="https://www.kzntreasury.gov.za/Lists/FRAUD%20RISK%20ASSESSMENT%20QUESTIONNAIRE/DispForm.aspx?ID=45768" TargetMode="External"/><Relationship Id="rId15" Type="http://schemas.openxmlformats.org/officeDocument/2006/relationships/hyperlink" Target="https://medicine.ju.edu.jo/Lists/ConfReg/AllItems.aspx?Paged=TRUE&amp;p_ID=49592" TargetMode="External"/><Relationship Id="rId198" Type="http://schemas.openxmlformats.org/officeDocument/2006/relationships/hyperlink" Target="http://winnipeg.pinklink.ca/author/sxzhbh/" TargetMode="External"/><Relationship Id="rId14" Type="http://schemas.openxmlformats.org/officeDocument/2006/relationships/hyperlink" Target="https://sxzhbh.wixsite.com/sxzhbh" TargetMode="External"/><Relationship Id="rId197" Type="http://schemas.openxmlformats.org/officeDocument/2006/relationships/hyperlink" Target="http://www.stwx.net/space-uid-5839214.html" TargetMode="External"/><Relationship Id="rId17" Type="http://schemas.openxmlformats.org/officeDocument/2006/relationships/hyperlink" Target="https://www.liveinternet.ru/users/sxzhbh/blog" TargetMode="External"/><Relationship Id="rId196" Type="http://schemas.openxmlformats.org/officeDocument/2006/relationships/hyperlink" Target="https://www.playping.com/sxzhbh" TargetMode="External"/><Relationship Id="rId16" Type="http://schemas.openxmlformats.org/officeDocument/2006/relationships/hyperlink" Target="https://www.linkedin.com/in/sxzhbh/" TargetMode="External"/><Relationship Id="rId195" Type="http://schemas.openxmlformats.org/officeDocument/2006/relationships/hyperlink" Target="https://www.foroatletismo.com/foro/members/sxzhbh.html" TargetMode="External"/><Relationship Id="rId19" Type="http://schemas.openxmlformats.org/officeDocument/2006/relationships/hyperlink" Target="https://vimeo.com/sxzhbh" TargetMode="External"/><Relationship Id="rId18" Type="http://schemas.openxmlformats.org/officeDocument/2006/relationships/hyperlink" Target="https://tapchivatuyentap.tlu.edu.vn/Activity-Feed/My-Profile/UserId/14229" TargetMode="External"/><Relationship Id="rId199" Type="http://schemas.openxmlformats.org/officeDocument/2006/relationships/hyperlink" Target="https://freestyler.ws/user/425126/sxzhbh" TargetMode="External"/><Relationship Id="rId84" Type="http://schemas.openxmlformats.org/officeDocument/2006/relationships/hyperlink" Target="https://qiita.com/sxzhbh" TargetMode="External"/><Relationship Id="rId83" Type="http://schemas.openxmlformats.org/officeDocument/2006/relationships/hyperlink" Target="https://www.walkscore.com/people/133893429367/sxzhbh" TargetMode="External"/><Relationship Id="rId86" Type="http://schemas.openxmlformats.org/officeDocument/2006/relationships/hyperlink" Target="https://comicvine.gamespot.com/profile/sxzhbh/" TargetMode="External"/><Relationship Id="rId85" Type="http://schemas.openxmlformats.org/officeDocument/2006/relationships/hyperlink" Target="https://www.bark.com/en/gb/company/sxzhbh/XV1DX/" TargetMode="External"/><Relationship Id="rId88" Type="http://schemas.openxmlformats.org/officeDocument/2006/relationships/hyperlink" Target="https://osf.io/bhw3x/" TargetMode="External"/><Relationship Id="rId150" Type="http://schemas.openxmlformats.org/officeDocument/2006/relationships/hyperlink" Target="https://able2know.org/user/sxzhbh/" TargetMode="External"/><Relationship Id="rId271" Type="http://schemas.openxmlformats.org/officeDocument/2006/relationships/hyperlink" Target="http://bbs.sdhuifa.com/home.php?mod=space&amp;uid=403148" TargetMode="External"/><Relationship Id="rId87" Type="http://schemas.openxmlformats.org/officeDocument/2006/relationships/hyperlink" Target="https://telegra.ph/sxzhbh-11-21" TargetMode="External"/><Relationship Id="rId270" Type="http://schemas.openxmlformats.org/officeDocument/2006/relationships/hyperlink" Target="https://original.misterpoll.com/users/5412495" TargetMode="External"/><Relationship Id="rId89" Type="http://schemas.openxmlformats.org/officeDocument/2006/relationships/hyperlink" Target="https://sxzhbh.contently.com/" TargetMode="External"/><Relationship Id="rId80" Type="http://schemas.openxmlformats.org/officeDocument/2006/relationships/hyperlink" Target="https://heylink.me/sxzhbh/" TargetMode="External"/><Relationship Id="rId82" Type="http://schemas.openxmlformats.org/officeDocument/2006/relationships/hyperlink" Target="https://camp-fire.jp/profile/sxzhbh" TargetMode="External"/><Relationship Id="rId81" Type="http://schemas.openxmlformats.org/officeDocument/2006/relationships/hyperlink" Target="https://band.us/band/93039913/intro" TargetMode="External"/><Relationship Id="rId1" Type="http://schemas.openxmlformats.org/officeDocument/2006/relationships/hyperlink" Target="http://bit.ly" TargetMode="External"/><Relationship Id="rId2" Type="http://schemas.openxmlformats.org/officeDocument/2006/relationships/hyperlink" Target="https://sxzhbh.com/" TargetMode="External"/><Relationship Id="rId3" Type="http://schemas.openxmlformats.org/officeDocument/2006/relationships/hyperlink" Target="https://sites.google.com/view/sxzhbhcom/trang-ch%E1%BB%A7" TargetMode="External"/><Relationship Id="rId149" Type="http://schemas.openxmlformats.org/officeDocument/2006/relationships/hyperlink" Target="https://www.manga-news.com/index.php/membre/sxzhbh" TargetMode="External"/><Relationship Id="rId4" Type="http://schemas.openxmlformats.org/officeDocument/2006/relationships/hyperlink" Target="https://drive.google.com/drive/folders/1h3WHkSnx1Vl4W_7tIqZ5d_2VW8uSrotd" TargetMode="External"/><Relationship Id="rId148" Type="http://schemas.openxmlformats.org/officeDocument/2006/relationships/hyperlink" Target="https://keymander.iogear.com/profile/67564/sxzhbh" TargetMode="External"/><Relationship Id="rId269" Type="http://schemas.openxmlformats.org/officeDocument/2006/relationships/hyperlink" Target="https://glints.com/vn/profile/public/b8aa3d01-d4f9-425f-9f1c-71a955981b97" TargetMode="External"/><Relationship Id="rId9" Type="http://schemas.openxmlformats.org/officeDocument/2006/relationships/hyperlink" Target="https://docs.google.com/drawings/d/1cCu4XNYDFBOd2XYuB3MMxU9DGyk_6BsZT3DAI_SH4JQ/edit" TargetMode="External"/><Relationship Id="rId143" Type="http://schemas.openxmlformats.org/officeDocument/2006/relationships/hyperlink" Target="https://www.fimfiction.net/user/659148/sxzhbh" TargetMode="External"/><Relationship Id="rId264" Type="http://schemas.openxmlformats.org/officeDocument/2006/relationships/hyperlink" Target="https://www.mchinese.ca/home.php?mod=space&amp;uid=1125058" TargetMode="External"/><Relationship Id="rId142" Type="http://schemas.openxmlformats.org/officeDocument/2006/relationships/hyperlink" Target="https://www.chordie.com/forum/profile.php?id=1781698" TargetMode="External"/><Relationship Id="rId263" Type="http://schemas.openxmlformats.org/officeDocument/2006/relationships/hyperlink" Target="https://git.metabarcoding.org/sxzhbh" TargetMode="External"/><Relationship Id="rId384" Type="http://schemas.openxmlformats.org/officeDocument/2006/relationships/drawing" Target="../drawings/drawing1.xml"/><Relationship Id="rId141" Type="http://schemas.openxmlformats.org/officeDocument/2006/relationships/hyperlink" Target="https://qooh.me/sxzhbh" TargetMode="External"/><Relationship Id="rId262" Type="http://schemas.openxmlformats.org/officeDocument/2006/relationships/hyperlink" Target="https://completed.com/individual/30569348/sxzh-bh" TargetMode="External"/><Relationship Id="rId383" Type="http://schemas.openxmlformats.org/officeDocument/2006/relationships/hyperlink" Target="https://community.fabric.microsoft.com/t5/user/viewprofilepage/user-id/650185" TargetMode="External"/><Relationship Id="rId140" Type="http://schemas.openxmlformats.org/officeDocument/2006/relationships/hyperlink" Target="https://www.bahamaslocal.com/userprofile/264910/sxzhbh.html" TargetMode="External"/><Relationship Id="rId261" Type="http://schemas.openxmlformats.org/officeDocument/2006/relationships/hyperlink" Target="https://www.joindota.com/users/2204981-sxzhbh" TargetMode="External"/><Relationship Id="rId382" Type="http://schemas.openxmlformats.org/officeDocument/2006/relationships/hyperlink" Target="https://www.abclinuxu.cz/lide/sxzhbh" TargetMode="External"/><Relationship Id="rId5" Type="http://schemas.openxmlformats.org/officeDocument/2006/relationships/hyperlink" Target="https://drive.google.com/drive/folders/1ucFN8C6XMjXqHFErqGypmWVKvCxMZV11" TargetMode="External"/><Relationship Id="rId147" Type="http://schemas.openxmlformats.org/officeDocument/2006/relationships/hyperlink" Target="http://molbiol.ru/forums/index.php?showuser=1310312" TargetMode="External"/><Relationship Id="rId268" Type="http://schemas.openxmlformats.org/officeDocument/2006/relationships/hyperlink" Target="https://www.algebra.com/tutors/aboutme.mpl?userid=sxzhbh" TargetMode="External"/><Relationship Id="rId6" Type="http://schemas.openxmlformats.org/officeDocument/2006/relationships/hyperlink" Target="https://drive.google.com/drive/folders/1KXv1IqJC6it0YIq0FERm70B6bGccBeDG" TargetMode="External"/><Relationship Id="rId146" Type="http://schemas.openxmlformats.org/officeDocument/2006/relationships/hyperlink" Target="https://www.diggerslist.com/sxzhbh/about" TargetMode="External"/><Relationship Id="rId267" Type="http://schemas.openxmlformats.org/officeDocument/2006/relationships/hyperlink" Target="https://fontstruct.com/fontstructors/2361787/sxzhbh" TargetMode="External"/><Relationship Id="rId7" Type="http://schemas.openxmlformats.org/officeDocument/2006/relationships/hyperlink" Target="https://drive.google.com/drive/folders/1e5rqkBNoDOXgIjLoFodX2MPd-OXYedrk" TargetMode="External"/><Relationship Id="rId145" Type="http://schemas.openxmlformats.org/officeDocument/2006/relationships/hyperlink" Target="https://bikeindex.org/users/sxzhbh" TargetMode="External"/><Relationship Id="rId266" Type="http://schemas.openxmlformats.org/officeDocument/2006/relationships/hyperlink" Target="https://fairy.id/@sxzhbh" TargetMode="External"/><Relationship Id="rId8" Type="http://schemas.openxmlformats.org/officeDocument/2006/relationships/hyperlink" Target="https://docs.google.com/presentation/d/1PsgzTqfjjtWv-qnQEnl1ufDB764qKmoUxIHnlt8cbps/edit" TargetMode="External"/><Relationship Id="rId144" Type="http://schemas.openxmlformats.org/officeDocument/2006/relationships/hyperlink" Target="https://bn4.cari.com.my/home.php?mod=space&amp;uid=2610810&amp;do=profile" TargetMode="External"/><Relationship Id="rId265" Type="http://schemas.openxmlformats.org/officeDocument/2006/relationships/hyperlink" Target="https://mstdn.social/@sxzhbh" TargetMode="External"/><Relationship Id="rId73" Type="http://schemas.openxmlformats.org/officeDocument/2006/relationships/hyperlink" Target="https://sketchfab.com/sxzhbh" TargetMode="External"/><Relationship Id="rId72" Type="http://schemas.openxmlformats.org/officeDocument/2006/relationships/hyperlink" Target="http://dukccq.dongnai.gov.vn/Lists/HisCounter/DispForm.aspx?ID=967268" TargetMode="External"/><Relationship Id="rId75" Type="http://schemas.openxmlformats.org/officeDocument/2006/relationships/hyperlink" Target="https://www.reverbnation.com/sxzhbh" TargetMode="External"/><Relationship Id="rId74" Type="http://schemas.openxmlformats.org/officeDocument/2006/relationships/hyperlink" Target="https://655d803734459.site123.me/" TargetMode="External"/><Relationship Id="rId77" Type="http://schemas.openxmlformats.org/officeDocument/2006/relationships/hyperlink" Target="https://onlyfans.com/sxzhbh" TargetMode="External"/><Relationship Id="rId260" Type="http://schemas.openxmlformats.org/officeDocument/2006/relationships/hyperlink" Target="http://www.orangepi.org/orangepibbsen/home.php?mod=space&amp;uid=4509907" TargetMode="External"/><Relationship Id="rId381" Type="http://schemas.openxmlformats.org/officeDocument/2006/relationships/hyperlink" Target="https://forum.index.hu/User/UserDescription?u=1970109" TargetMode="External"/><Relationship Id="rId76" Type="http://schemas.openxmlformats.org/officeDocument/2006/relationships/hyperlink" Target="https://public.tableau.com/app/profile/sxzh.bh/vizzes" TargetMode="External"/><Relationship Id="rId380" Type="http://schemas.openxmlformats.org/officeDocument/2006/relationships/hyperlink" Target="https://webarticleservices.com/members/sxzhbh/" TargetMode="External"/><Relationship Id="rId79" Type="http://schemas.openxmlformats.org/officeDocument/2006/relationships/hyperlink" Target="https://flipboard.com/@1818h/sxzhbh-6dodc7utz" TargetMode="External"/><Relationship Id="rId78" Type="http://schemas.openxmlformats.org/officeDocument/2006/relationships/hyperlink" Target="https://www.awwwards.com/sxzhbh/" TargetMode="External"/><Relationship Id="rId71" Type="http://schemas.openxmlformats.org/officeDocument/2006/relationships/hyperlink" Target="https://educatorpages.com/site/sxzhbh/pages/about-me" TargetMode="External"/><Relationship Id="rId70" Type="http://schemas.openxmlformats.org/officeDocument/2006/relationships/hyperlink" Target="https://readthedocs.org/projects/sxzhbh/" TargetMode="External"/><Relationship Id="rId139" Type="http://schemas.openxmlformats.org/officeDocument/2006/relationships/hyperlink" Target="https://www.dermandar.com/user/sxzhbh/" TargetMode="External"/><Relationship Id="rId138" Type="http://schemas.openxmlformats.org/officeDocument/2006/relationships/hyperlink" Target="https://www.bitsdujour.com/profiles/Ilikt2" TargetMode="External"/><Relationship Id="rId259" Type="http://schemas.openxmlformats.org/officeDocument/2006/relationships/hyperlink" Target="https://www.microlinkinc.com/site/sxzhbh.com" TargetMode="External"/><Relationship Id="rId137" Type="http://schemas.openxmlformats.org/officeDocument/2006/relationships/hyperlink" Target="https://rentry.co/fh9gm" TargetMode="External"/><Relationship Id="rId258" Type="http://schemas.openxmlformats.org/officeDocument/2006/relationships/hyperlink" Target="https://ticketbud.com/events/9d344b2a-88e5-11ee-ad1f-42010a71702b?preview=true&amp;vox=true" TargetMode="External"/><Relationship Id="rId379" Type="http://schemas.openxmlformats.org/officeDocument/2006/relationships/hyperlink" Target="https://www.startupranking.com/sxzhbh" TargetMode="External"/><Relationship Id="rId132" Type="http://schemas.openxmlformats.org/officeDocument/2006/relationships/hyperlink" Target="https://www.speedrun.com/users/sxzhbh" TargetMode="External"/><Relationship Id="rId253" Type="http://schemas.openxmlformats.org/officeDocument/2006/relationships/hyperlink" Target="https://www.vevioz.com/sxzhbh" TargetMode="External"/><Relationship Id="rId374" Type="http://schemas.openxmlformats.org/officeDocument/2006/relationships/hyperlink" Target="http://www.vsem.org.vn/member.php?5431-sxzhbh" TargetMode="External"/><Relationship Id="rId131" Type="http://schemas.openxmlformats.org/officeDocument/2006/relationships/hyperlink" Target="https://www.renderosity.com/users/id:1426722" TargetMode="External"/><Relationship Id="rId252" Type="http://schemas.openxmlformats.org/officeDocument/2006/relationships/hyperlink" Target="https://www.telix.pl/forums/users/sxzhbh/" TargetMode="External"/><Relationship Id="rId373" Type="http://schemas.openxmlformats.org/officeDocument/2006/relationships/hyperlink" Target="https://www.photofrnd.com/sxzhbh" TargetMode="External"/><Relationship Id="rId130" Type="http://schemas.openxmlformats.org/officeDocument/2006/relationships/hyperlink" Target="https://www.fitday.com/fitness/forums/members/sxzhbh.html" TargetMode="External"/><Relationship Id="rId251" Type="http://schemas.openxmlformats.org/officeDocument/2006/relationships/hyperlink" Target="https://www.shippingexplorer.net/en/user/sxzhbh/98608" TargetMode="External"/><Relationship Id="rId372" Type="http://schemas.openxmlformats.org/officeDocument/2006/relationships/hyperlink" Target="https://virt.club/sxzhbh" TargetMode="External"/><Relationship Id="rId250" Type="http://schemas.openxmlformats.org/officeDocument/2006/relationships/hyperlink" Target="https://www.serialzone.cz/uzivatele/201948-sxzhbh/" TargetMode="External"/><Relationship Id="rId371" Type="http://schemas.openxmlformats.org/officeDocument/2006/relationships/hyperlink" Target="https://yoomark.com/content/sxzhbh" TargetMode="External"/><Relationship Id="rId136" Type="http://schemas.openxmlformats.org/officeDocument/2006/relationships/hyperlink" Target="https://linkfly.to/sxzhbh" TargetMode="External"/><Relationship Id="rId257" Type="http://schemas.openxmlformats.org/officeDocument/2006/relationships/hyperlink" Target="https://freemasonry.social/@sxzhbh" TargetMode="External"/><Relationship Id="rId378" Type="http://schemas.openxmlformats.org/officeDocument/2006/relationships/hyperlink" Target="http://www.travelful.net/location/5289091/trungquoc/sxzhbh" TargetMode="External"/><Relationship Id="rId135" Type="http://schemas.openxmlformats.org/officeDocument/2006/relationships/hyperlink" Target="https://tupalo.com/en/users/5792694" TargetMode="External"/><Relationship Id="rId256" Type="http://schemas.openxmlformats.org/officeDocument/2006/relationships/hyperlink" Target="http://www.4mark.net/story/10737425/sxzhbh" TargetMode="External"/><Relationship Id="rId377" Type="http://schemas.openxmlformats.org/officeDocument/2006/relationships/hyperlink" Target="https://www.cgarchitect.com/members/sxzhbh" TargetMode="External"/><Relationship Id="rId134" Type="http://schemas.openxmlformats.org/officeDocument/2006/relationships/hyperlink" Target="https://developer.tobii.com/community-forums/members/sxzhbh/" TargetMode="External"/><Relationship Id="rId255" Type="http://schemas.openxmlformats.org/officeDocument/2006/relationships/hyperlink" Target="http://vetstate.ru/forum/?PAGE_NAME=profile_view&amp;UID=94714" TargetMode="External"/><Relationship Id="rId376" Type="http://schemas.openxmlformats.org/officeDocument/2006/relationships/hyperlink" Target="https://social.urgclub.com/sxzhbh" TargetMode="External"/><Relationship Id="rId133" Type="http://schemas.openxmlformats.org/officeDocument/2006/relationships/hyperlink" Target="https://www.storeboard.com/sxzhbh" TargetMode="External"/><Relationship Id="rId254" Type="http://schemas.openxmlformats.org/officeDocument/2006/relationships/hyperlink" Target="https://www.zotero.org/sxzhbh/cv" TargetMode="External"/><Relationship Id="rId375" Type="http://schemas.openxmlformats.org/officeDocument/2006/relationships/hyperlink" Target="https://thearticlesdirectory.co.uk/members/dohoanglan3564/" TargetMode="External"/><Relationship Id="rId62" Type="http://schemas.openxmlformats.org/officeDocument/2006/relationships/hyperlink" Target="https://sxzhbh.onlc.eu/" TargetMode="External"/><Relationship Id="rId61" Type="http://schemas.openxmlformats.org/officeDocument/2006/relationships/hyperlink" Target="https://sxzhbh.gitbook.io/untitled/" TargetMode="External"/><Relationship Id="rId64" Type="http://schemas.openxmlformats.org/officeDocument/2006/relationships/hyperlink" Target="https://tawk.to/sxzhbh" TargetMode="External"/><Relationship Id="rId63" Type="http://schemas.openxmlformats.org/officeDocument/2006/relationships/hyperlink" Target="https://grupoperuinnova.edu.pe/members/sxzhbh/" TargetMode="External"/><Relationship Id="rId66" Type="http://schemas.openxmlformats.org/officeDocument/2006/relationships/hyperlink" Target="https://hauionline.edu.vn/members/sxzhbh.11382/" TargetMode="External"/><Relationship Id="rId172" Type="http://schemas.openxmlformats.org/officeDocument/2006/relationships/hyperlink" Target="https://forum.dzpknews.com/space-uid-602975.html" TargetMode="External"/><Relationship Id="rId293" Type="http://schemas.openxmlformats.org/officeDocument/2006/relationships/hyperlink" Target="https://www.giveawayoftheday.com/forums/profile/153519" TargetMode="External"/><Relationship Id="rId65" Type="http://schemas.openxmlformats.org/officeDocument/2006/relationships/hyperlink" Target="https://sxzhbh.onlc.be/" TargetMode="External"/><Relationship Id="rId171" Type="http://schemas.openxmlformats.org/officeDocument/2006/relationships/hyperlink" Target="https://creatorsbank.com/sxzhbh/profile/" TargetMode="External"/><Relationship Id="rId292" Type="http://schemas.openxmlformats.org/officeDocument/2006/relationships/hyperlink" Target="https://help.orrs.de/user/sxzhbh" TargetMode="External"/><Relationship Id="rId68" Type="http://schemas.openxmlformats.org/officeDocument/2006/relationships/hyperlink" Target="https://sxzhbh.onlc.fr/" TargetMode="External"/><Relationship Id="rId170" Type="http://schemas.openxmlformats.org/officeDocument/2006/relationships/hyperlink" Target="https://www.bigbasstabs.com/profile/71730.html" TargetMode="External"/><Relationship Id="rId291" Type="http://schemas.openxmlformats.org/officeDocument/2006/relationships/hyperlink" Target="https://kst.com.vn/user/sxzhbh" TargetMode="External"/><Relationship Id="rId67" Type="http://schemas.openxmlformats.org/officeDocument/2006/relationships/hyperlink" Target="https://500px.com/p/sxzhbh?view=photos" TargetMode="External"/><Relationship Id="rId290" Type="http://schemas.openxmlformats.org/officeDocument/2006/relationships/hyperlink" Target="https://clinfowiki.win/wiki/User:Sxzhbh" TargetMode="External"/><Relationship Id="rId60" Type="http://schemas.openxmlformats.org/officeDocument/2006/relationships/hyperlink" Target="https://sen.edu.vn/members/sxzhbh.15658/" TargetMode="External"/><Relationship Id="rId165" Type="http://schemas.openxmlformats.org/officeDocument/2006/relationships/hyperlink" Target="https://www.metroflog.co/sxzhbh" TargetMode="External"/><Relationship Id="rId286" Type="http://schemas.openxmlformats.org/officeDocument/2006/relationships/hyperlink" Target="https://muckrack.com/sxzhbh/bio" TargetMode="External"/><Relationship Id="rId69" Type="http://schemas.openxmlformats.org/officeDocument/2006/relationships/hyperlink" Target="https://independent.academia.edu/sxzhbh" TargetMode="External"/><Relationship Id="rId164" Type="http://schemas.openxmlformats.org/officeDocument/2006/relationships/hyperlink" Target="https://www.careercup.com/user?id=4882397403807744" TargetMode="External"/><Relationship Id="rId285" Type="http://schemas.openxmlformats.org/officeDocument/2006/relationships/hyperlink" Target="https://beermapping.com/account/sxzhbh" TargetMode="External"/><Relationship Id="rId163" Type="http://schemas.openxmlformats.org/officeDocument/2006/relationships/hyperlink" Target="https://gettogether.community/profile/96786/" TargetMode="External"/><Relationship Id="rId284" Type="http://schemas.openxmlformats.org/officeDocument/2006/relationships/hyperlink" Target="http://maisoncarlos.com/UserProfile/tabid/42/userId/1799253/Default.aspx" TargetMode="External"/><Relationship Id="rId162" Type="http://schemas.openxmlformats.org/officeDocument/2006/relationships/hyperlink" Target="https://js.checkio.org/class/sxzhbh/" TargetMode="External"/><Relationship Id="rId283" Type="http://schemas.openxmlformats.org/officeDocument/2006/relationships/hyperlink" Target="https://www.docdroid.net/oC8WFny/sxzhbh-docx" TargetMode="External"/><Relationship Id="rId169" Type="http://schemas.openxmlformats.org/officeDocument/2006/relationships/hyperlink" Target="https://www.arabnet.me/english/startups/sxzhbh" TargetMode="External"/><Relationship Id="rId168" Type="http://schemas.openxmlformats.org/officeDocument/2006/relationships/hyperlink" Target="https://satori.lv/profile/-20857" TargetMode="External"/><Relationship Id="rId289" Type="http://schemas.openxmlformats.org/officeDocument/2006/relationships/hyperlink" Target="https://emplois.fhpmco.fr/author/sxzhbh/" TargetMode="External"/><Relationship Id="rId167" Type="http://schemas.openxmlformats.org/officeDocument/2006/relationships/hyperlink" Target="https://manylink.co/@sxzhbh" TargetMode="External"/><Relationship Id="rId288" Type="http://schemas.openxmlformats.org/officeDocument/2006/relationships/hyperlink" Target="http://caphe.sangnhuong.com/member.php?u=100223" TargetMode="External"/><Relationship Id="rId166" Type="http://schemas.openxmlformats.org/officeDocument/2006/relationships/hyperlink" Target="http://krachelart.com/UserProfile/tabid/43/UserId/1254478/Default.aspx" TargetMode="External"/><Relationship Id="rId287" Type="http://schemas.openxmlformats.org/officeDocument/2006/relationships/hyperlink" Target="http://matdo.sangnhuong.com/member.php?u=97258" TargetMode="External"/><Relationship Id="rId51" Type="http://schemas.openxmlformats.org/officeDocument/2006/relationships/hyperlink" Target="https://pimrec.pnu.edu.ua/members/sxzhbh/profile/" TargetMode="External"/><Relationship Id="rId50" Type="http://schemas.openxmlformats.org/officeDocument/2006/relationships/hyperlink" Target="https://postheaven.net/2b8x78nn2h" TargetMode="External"/><Relationship Id="rId53" Type="http://schemas.openxmlformats.org/officeDocument/2006/relationships/hyperlink" Target="https://sxzhbh.onlc.ml/" TargetMode="External"/><Relationship Id="rId52" Type="http://schemas.openxmlformats.org/officeDocument/2006/relationships/hyperlink" Target="https://hub.docker.com/u/sxzhbh" TargetMode="External"/><Relationship Id="rId55" Type="http://schemas.openxmlformats.org/officeDocument/2006/relationships/hyperlink" Target="https://www.mixcloud.com/sxzhbh/" TargetMode="External"/><Relationship Id="rId161" Type="http://schemas.openxmlformats.org/officeDocument/2006/relationships/hyperlink" Target="https://www.rctech.net/forum/members/sxzhbh-338775.html" TargetMode="External"/><Relationship Id="rId282" Type="http://schemas.openxmlformats.org/officeDocument/2006/relationships/hyperlink" Target="https://pbase.com/sxzhbh" TargetMode="External"/><Relationship Id="rId54" Type="http://schemas.openxmlformats.org/officeDocument/2006/relationships/hyperlink" Target="https://ucgp.jujuy.edu.ar/profile/sxzhbh/" TargetMode="External"/><Relationship Id="rId160" Type="http://schemas.openxmlformats.org/officeDocument/2006/relationships/hyperlink" Target="https://www.equinenow.com/farm/sxzhbh.htm" TargetMode="External"/><Relationship Id="rId281" Type="http://schemas.openxmlformats.org/officeDocument/2006/relationships/hyperlink" Target="https://bit.ly/m/sxzhbh" TargetMode="External"/><Relationship Id="rId57" Type="http://schemas.openxmlformats.org/officeDocument/2006/relationships/hyperlink" Target="https://kenhsinhvien.edu.vn/members/sxzhbh.11827/" TargetMode="External"/><Relationship Id="rId280" Type="http://schemas.openxmlformats.org/officeDocument/2006/relationships/hyperlink" Target="https://sc.hkex.com.hk/TuniS/sxzhbh.com" TargetMode="External"/><Relationship Id="rId56" Type="http://schemas.openxmlformats.org/officeDocument/2006/relationships/hyperlink" Target="https://all4webs.com/sxzhbh/home.htm?63189=56232" TargetMode="External"/><Relationship Id="rId159" Type="http://schemas.openxmlformats.org/officeDocument/2006/relationships/hyperlink" Target="https://py.checkio.org/class/sxzhbh/" TargetMode="External"/><Relationship Id="rId59" Type="http://schemas.openxmlformats.org/officeDocument/2006/relationships/hyperlink" Target="http://sxzhbh.website3.me/" TargetMode="External"/><Relationship Id="rId154" Type="http://schemas.openxmlformats.org/officeDocument/2006/relationships/hyperlink" Target="http://www.invelos.com/UserProfile.aspx?Alias=sxzhbh" TargetMode="External"/><Relationship Id="rId275" Type="http://schemas.openxmlformats.org/officeDocument/2006/relationships/hyperlink" Target="http://80.82.64.206/user/sxzhbh" TargetMode="External"/><Relationship Id="rId58" Type="http://schemas.openxmlformats.org/officeDocument/2006/relationships/hyperlink" Target="https://community.cisco.com/t5/user/viewprofilepage/user-id/1636950" TargetMode="External"/><Relationship Id="rId153" Type="http://schemas.openxmlformats.org/officeDocument/2006/relationships/hyperlink" Target="https://inkbunny.net/sxzhbh" TargetMode="External"/><Relationship Id="rId274" Type="http://schemas.openxmlformats.org/officeDocument/2006/relationships/hyperlink" Target="https://videos.muvizu.com/Profile/sxzhbh/Latest/" TargetMode="External"/><Relationship Id="rId152" Type="http://schemas.openxmlformats.org/officeDocument/2006/relationships/hyperlink" Target="https://public.sitejot.com/sxzhbh.html" TargetMode="External"/><Relationship Id="rId273" Type="http://schemas.openxmlformats.org/officeDocument/2006/relationships/hyperlink" Target="https://www.rcuniverse.com/forum/members/sxzhbh.html" TargetMode="External"/><Relationship Id="rId151" Type="http://schemas.openxmlformats.org/officeDocument/2006/relationships/hyperlink" Target="https://myopportunity.com/profile/sxzhbh/sl" TargetMode="External"/><Relationship Id="rId272" Type="http://schemas.openxmlformats.org/officeDocument/2006/relationships/hyperlink" Target="http://onlineboxing.net/jforum/user/editDone/261043.page" TargetMode="External"/><Relationship Id="rId158" Type="http://schemas.openxmlformats.org/officeDocument/2006/relationships/hyperlink" Target="https://nhattao.com/members/sxzhbh.6340306/" TargetMode="External"/><Relationship Id="rId279" Type="http://schemas.openxmlformats.org/officeDocument/2006/relationships/hyperlink" Target="https://blog.ss-blog.jp/_pages/mobile/step/index?u=https://sxzhbh.com/" TargetMode="External"/><Relationship Id="rId157" Type="http://schemas.openxmlformats.org/officeDocument/2006/relationships/hyperlink" Target="https://myapple.pl/users/429435-sxzhbh" TargetMode="External"/><Relationship Id="rId278" Type="http://schemas.openxmlformats.org/officeDocument/2006/relationships/hyperlink" Target="https://community.alteryx.com/t5/user/viewprofilepage/user-id/523718" TargetMode="External"/><Relationship Id="rId156" Type="http://schemas.openxmlformats.org/officeDocument/2006/relationships/hyperlink" Target="https://englishbaby.com/findfriends/gallery/detail/2467155" TargetMode="External"/><Relationship Id="rId277" Type="http://schemas.openxmlformats.org/officeDocument/2006/relationships/hyperlink" Target="https://liulo.fm/sxzhbh" TargetMode="External"/><Relationship Id="rId155" Type="http://schemas.openxmlformats.org/officeDocument/2006/relationships/hyperlink" Target="https://zzb.bz/cAoXY" TargetMode="External"/><Relationship Id="rId276" Type="http://schemas.openxmlformats.org/officeDocument/2006/relationships/hyperlink" Target="https://pixelfed.de/sxzhbh" TargetMode="External"/><Relationship Id="rId107" Type="http://schemas.openxmlformats.org/officeDocument/2006/relationships/hyperlink" Target="http://forum.yealink.com/forum/member.php?action=profile&amp;uid=293229" TargetMode="External"/><Relationship Id="rId228" Type="http://schemas.openxmlformats.org/officeDocument/2006/relationships/hyperlink" Target="http://dtan.thaiembassy.de/uncategorized/2562/?mingleforumaction=profile&amp;id=142743" TargetMode="External"/><Relationship Id="rId349" Type="http://schemas.openxmlformats.org/officeDocument/2006/relationships/hyperlink" Target="https://globalcatalog.com/sxzhbh.cn" TargetMode="External"/><Relationship Id="rId106" Type="http://schemas.openxmlformats.org/officeDocument/2006/relationships/hyperlink" Target="https://allmylinks.com/sxzhbh" TargetMode="External"/><Relationship Id="rId227" Type="http://schemas.openxmlformats.org/officeDocument/2006/relationships/hyperlink" Target="https://dixxodrom.ru/forums/users/sxzhbh/" TargetMode="External"/><Relationship Id="rId348" Type="http://schemas.openxmlformats.org/officeDocument/2006/relationships/hyperlink" Target="https://us.enrollbusiness.com/BusinessProfile/6468779/sxzhbh" TargetMode="External"/><Relationship Id="rId105" Type="http://schemas.openxmlformats.org/officeDocument/2006/relationships/hyperlink" Target="https://www.intensedebate.com/profiles/sxzhbh" TargetMode="External"/><Relationship Id="rId226" Type="http://schemas.openxmlformats.org/officeDocument/2006/relationships/hyperlink" Target="https://blog.ulifestyle.com.hk/sxzhbh" TargetMode="External"/><Relationship Id="rId347" Type="http://schemas.openxmlformats.org/officeDocument/2006/relationships/hyperlink" Target="https://tess.elixir-europe.org/users/sxzhbh" TargetMode="External"/><Relationship Id="rId104" Type="http://schemas.openxmlformats.org/officeDocument/2006/relationships/hyperlink" Target="https://www.adsoftheworld.com/users/75384333-ea65-4f06-9f4a-6c937dfdbc87" TargetMode="External"/><Relationship Id="rId225" Type="http://schemas.openxmlformats.org/officeDocument/2006/relationships/hyperlink" Target="https://www.multichain.com/qa/user/sxzhbh" TargetMode="External"/><Relationship Id="rId346" Type="http://schemas.openxmlformats.org/officeDocument/2006/relationships/hyperlink" Target="http://www.jbt4.com/home.php?mod=space&amp;uid=8517433" TargetMode="External"/><Relationship Id="rId109" Type="http://schemas.openxmlformats.org/officeDocument/2006/relationships/hyperlink" Target="https://coub.com/sxzhbhcom" TargetMode="External"/><Relationship Id="rId108" Type="http://schemas.openxmlformats.org/officeDocument/2006/relationships/hyperlink" Target="https://booklog.jp/users/sxzhbh/profile" TargetMode="External"/><Relationship Id="rId229" Type="http://schemas.openxmlformats.org/officeDocument/2006/relationships/hyperlink" Target="http://programujte.com/profil/50648-sxzhbh/" TargetMode="External"/><Relationship Id="rId220" Type="http://schemas.openxmlformats.org/officeDocument/2006/relationships/hyperlink" Target="https://b.io/sxzhbh" TargetMode="External"/><Relationship Id="rId341" Type="http://schemas.openxmlformats.org/officeDocument/2006/relationships/hyperlink" Target="https://www.furaffinity.net/user/sxzhbh" TargetMode="External"/><Relationship Id="rId340" Type="http://schemas.openxmlformats.org/officeDocument/2006/relationships/hyperlink" Target="https://community.opengroup.org/sxzhbh" TargetMode="External"/><Relationship Id="rId103" Type="http://schemas.openxmlformats.org/officeDocument/2006/relationships/hyperlink" Target="https://www.silverstripe.org/ForumMemberProfile/show/123524" TargetMode="External"/><Relationship Id="rId224" Type="http://schemas.openxmlformats.org/officeDocument/2006/relationships/hyperlink" Target="https://www.hd.club.tw/space-uid-2950964.html" TargetMode="External"/><Relationship Id="rId345" Type="http://schemas.openxmlformats.org/officeDocument/2006/relationships/hyperlink" Target="https://www.icheckmovies.com/profiles/sxzhbh/" TargetMode="External"/><Relationship Id="rId102" Type="http://schemas.openxmlformats.org/officeDocument/2006/relationships/hyperlink" Target="https://communities.bentley.com/members/8f81bc09_2d00_cf94_2d00_44b8_2d00_8e10_2d00_557d3f2ea00d" TargetMode="External"/><Relationship Id="rId223" Type="http://schemas.openxmlformats.org/officeDocument/2006/relationships/hyperlink" Target="https://www.credly.com/users/sxzhbh/badges" TargetMode="External"/><Relationship Id="rId344" Type="http://schemas.openxmlformats.org/officeDocument/2006/relationships/hyperlink" Target="https://kythuatphancung.vn/forum/index.php?/profile/134297-sxzhbh/" TargetMode="External"/><Relationship Id="rId101" Type="http://schemas.openxmlformats.org/officeDocument/2006/relationships/hyperlink" Target="https://pxhere.com/en/photographer/4126810" TargetMode="External"/><Relationship Id="rId222" Type="http://schemas.openxmlformats.org/officeDocument/2006/relationships/hyperlink" Target="https://wakelet.com/@sxzhbh" TargetMode="External"/><Relationship Id="rId343" Type="http://schemas.openxmlformats.org/officeDocument/2006/relationships/hyperlink" Target="https://ioby.org/users/dohoanglan3564742040" TargetMode="External"/><Relationship Id="rId100" Type="http://schemas.openxmlformats.org/officeDocument/2006/relationships/hyperlink" Target="https://replit.com/@sxzhbh" TargetMode="External"/><Relationship Id="rId221" Type="http://schemas.openxmlformats.org/officeDocument/2006/relationships/hyperlink" Target="https://dsred.com/home.php?mod=space&amp;uid=2981644" TargetMode="External"/><Relationship Id="rId342" Type="http://schemas.openxmlformats.org/officeDocument/2006/relationships/hyperlink" Target="https://forum.epicbrowser.com/profile.php?id=27696" TargetMode="External"/><Relationship Id="rId217" Type="http://schemas.openxmlformats.org/officeDocument/2006/relationships/hyperlink" Target="https://www.singlel.ink/u/8f85ffaf-e2803082" TargetMode="External"/><Relationship Id="rId338" Type="http://schemas.openxmlformats.org/officeDocument/2006/relationships/hyperlink" Target="https://www.gisbbs.cn/user_uid_1975139.html" TargetMode="External"/><Relationship Id="rId216" Type="http://schemas.openxmlformats.org/officeDocument/2006/relationships/hyperlink" Target="https://www.mochub.com/user/58619" TargetMode="External"/><Relationship Id="rId337" Type="http://schemas.openxmlformats.org/officeDocument/2006/relationships/hyperlink" Target="https://www.vbulletin.org/forum/member.php?u=572693" TargetMode="External"/><Relationship Id="rId215" Type="http://schemas.openxmlformats.org/officeDocument/2006/relationships/hyperlink" Target="https://vacationinsiderguide.com/user/sxzhbh" TargetMode="External"/><Relationship Id="rId336" Type="http://schemas.openxmlformats.org/officeDocument/2006/relationships/hyperlink" Target="https://code.datasciencedojo.com/sxzhbh" TargetMode="External"/><Relationship Id="rId214" Type="http://schemas.openxmlformats.org/officeDocument/2006/relationships/hyperlink" Target="https://ardec.ca/en/profile/UX8XA" TargetMode="External"/><Relationship Id="rId335" Type="http://schemas.openxmlformats.org/officeDocument/2006/relationships/hyperlink" Target="https://www.kniterate.com/community/users/sxzhbh/" TargetMode="External"/><Relationship Id="rId219" Type="http://schemas.openxmlformats.org/officeDocument/2006/relationships/hyperlink" Target="http://compcar.ru/forum/member.php?u=100850" TargetMode="External"/><Relationship Id="rId218" Type="http://schemas.openxmlformats.org/officeDocument/2006/relationships/hyperlink" Target="https://kaeuchi.jp/forums/users/sxzhbh/" TargetMode="External"/><Relationship Id="rId339" Type="http://schemas.openxmlformats.org/officeDocument/2006/relationships/hyperlink" Target="https://codepen.io/sxzhbh" TargetMode="External"/><Relationship Id="rId330" Type="http://schemas.openxmlformats.org/officeDocument/2006/relationships/hyperlink" Target="https://www.itchyforum.com/en/member.php?277376-sxzhbh" TargetMode="External"/><Relationship Id="rId213" Type="http://schemas.openxmlformats.org/officeDocument/2006/relationships/hyperlink" Target="http://inuyasha-fanfiction.com/viewuser.php?uid=50688" TargetMode="External"/><Relationship Id="rId334" Type="http://schemas.openxmlformats.org/officeDocument/2006/relationships/hyperlink" Target="https://shoplook.io/profile/sxzhbh" TargetMode="External"/><Relationship Id="rId212" Type="http://schemas.openxmlformats.org/officeDocument/2006/relationships/hyperlink" Target="https://www.iglinks.io/dohoanglan3564-fh2" TargetMode="External"/><Relationship Id="rId333" Type="http://schemas.openxmlformats.org/officeDocument/2006/relationships/hyperlink" Target="https://rotorbuilds.com/profile/27532" TargetMode="External"/><Relationship Id="rId211" Type="http://schemas.openxmlformats.org/officeDocument/2006/relationships/hyperlink" Target="https://drivehud.com/forums/users/dohoanglan3564/" TargetMode="External"/><Relationship Id="rId332" Type="http://schemas.openxmlformats.org/officeDocument/2006/relationships/hyperlink" Target="https://meuanunciogratis.com.br/index.php/author/sxzhbh/" TargetMode="External"/><Relationship Id="rId210" Type="http://schemas.openxmlformats.org/officeDocument/2006/relationships/hyperlink" Target="https://www.homepokergames.com/vbforum/member.php?u=89632" TargetMode="External"/><Relationship Id="rId331" Type="http://schemas.openxmlformats.org/officeDocument/2006/relationships/hyperlink" Target="https://www.tzportfolio.com/help/forum/profile/sxzhbh.html" TargetMode="External"/><Relationship Id="rId370" Type="http://schemas.openxmlformats.org/officeDocument/2006/relationships/hyperlink" Target="https://www.atseo.eu/site/sxzhbh.com/fiche" TargetMode="External"/><Relationship Id="rId129" Type="http://schemas.openxmlformats.org/officeDocument/2006/relationships/hyperlink" Target="https://community.arlo.com/t5/user/viewprofilepage/user-id/934693" TargetMode="External"/><Relationship Id="rId128" Type="http://schemas.openxmlformats.org/officeDocument/2006/relationships/hyperlink" Target="https://data.world/sxzhbh" TargetMode="External"/><Relationship Id="rId249" Type="http://schemas.openxmlformats.org/officeDocument/2006/relationships/hyperlink" Target="https://www.quia.com/profiles/sxzhbh" TargetMode="External"/><Relationship Id="rId127" Type="http://schemas.openxmlformats.org/officeDocument/2006/relationships/hyperlink" Target="https://influence.co/sxzhbh" TargetMode="External"/><Relationship Id="rId248" Type="http://schemas.openxmlformats.org/officeDocument/2006/relationships/hyperlink" Target="https://www.pixilart.com/sxzhbh/about" TargetMode="External"/><Relationship Id="rId369" Type="http://schemas.openxmlformats.org/officeDocument/2006/relationships/hyperlink" Target="https://mobilizon.envs.net/events/b4ba184d-b603-4cbb-9f71-964432eb6582" TargetMode="External"/><Relationship Id="rId126" Type="http://schemas.openxmlformats.org/officeDocument/2006/relationships/hyperlink" Target="https://hypothes.is/users/sxzhbh" TargetMode="External"/><Relationship Id="rId247" Type="http://schemas.openxmlformats.org/officeDocument/2006/relationships/hyperlink" Target="https://www.mtg-forum.de/user/64833-sxzhbh/" TargetMode="External"/><Relationship Id="rId368" Type="http://schemas.openxmlformats.org/officeDocument/2006/relationships/hyperlink" Target="https://moparwiki.win/wiki/User:Sxzhbh" TargetMode="External"/><Relationship Id="rId121" Type="http://schemas.openxmlformats.org/officeDocument/2006/relationships/hyperlink" Target="https://www.designspiration.com/sxzhbh/" TargetMode="External"/><Relationship Id="rId242" Type="http://schemas.openxmlformats.org/officeDocument/2006/relationships/hyperlink" Target="https://www.babyweb.cz/uzivatele/d655d688d1c88a" TargetMode="External"/><Relationship Id="rId363" Type="http://schemas.openxmlformats.org/officeDocument/2006/relationships/hyperlink" Target="https://fliphtml5.com/homepage/bkooh" TargetMode="External"/><Relationship Id="rId120" Type="http://schemas.openxmlformats.org/officeDocument/2006/relationships/hyperlink" Target="https://www.veoh.com/users/sxzhbh" TargetMode="External"/><Relationship Id="rId241" Type="http://schemas.openxmlformats.org/officeDocument/2006/relationships/hyperlink" Target="https://www.australia-australie.com/membres/sxzhbh/profile/" TargetMode="External"/><Relationship Id="rId362" Type="http://schemas.openxmlformats.org/officeDocument/2006/relationships/hyperlink" Target="https://macro.market/company/sxzhbh" TargetMode="External"/><Relationship Id="rId240" Type="http://schemas.openxmlformats.org/officeDocument/2006/relationships/hyperlink" Target="https://writeupcafe.com/profile/sxzhbh/" TargetMode="External"/><Relationship Id="rId361" Type="http://schemas.openxmlformats.org/officeDocument/2006/relationships/hyperlink" Target="https://redleaflogic.biz/pukiwiki-1.4.7_notb/index.php?sxzhbh" TargetMode="External"/><Relationship Id="rId360" Type="http://schemas.openxmlformats.org/officeDocument/2006/relationships/hyperlink" Target="https://byfc0396.com/home.php?mod=space&amp;uid=3105094" TargetMode="External"/><Relationship Id="rId125" Type="http://schemas.openxmlformats.org/officeDocument/2006/relationships/hyperlink" Target="https://www.webwiki.com/sxzhbh.com" TargetMode="External"/><Relationship Id="rId246" Type="http://schemas.openxmlformats.org/officeDocument/2006/relationships/hyperlink" Target="https://www.litteratureaudio.com/membre/sxzhbh/profil" TargetMode="External"/><Relationship Id="rId367" Type="http://schemas.openxmlformats.org/officeDocument/2006/relationships/hyperlink" Target="https://digitaltibetan.win/wiki/User:Sxzhbh" TargetMode="External"/><Relationship Id="rId124" Type="http://schemas.openxmlformats.org/officeDocument/2006/relationships/hyperlink" Target="https://os.mbed.com/users/sxzhbh/" TargetMode="External"/><Relationship Id="rId245" Type="http://schemas.openxmlformats.org/officeDocument/2006/relationships/hyperlink" Target="https://www.inventoridigiochi.it/membri/sxzhbh/profile/" TargetMode="External"/><Relationship Id="rId366" Type="http://schemas.openxmlformats.org/officeDocument/2006/relationships/hyperlink" Target="https://potofu.me/sxzhbh" TargetMode="External"/><Relationship Id="rId123" Type="http://schemas.openxmlformats.org/officeDocument/2006/relationships/hyperlink" Target="https://artistecard.com/sxzhbh" TargetMode="External"/><Relationship Id="rId244" Type="http://schemas.openxmlformats.org/officeDocument/2006/relationships/hyperlink" Target="https://www.flyingsolo.com.au/members/sxzhbh/profile/" TargetMode="External"/><Relationship Id="rId365" Type="http://schemas.openxmlformats.org/officeDocument/2006/relationships/hyperlink" Target="https://linkmix.co/19935585" TargetMode="External"/><Relationship Id="rId122" Type="http://schemas.openxmlformats.org/officeDocument/2006/relationships/hyperlink" Target="https://www.viewbug.com/member/sxzhbh" TargetMode="External"/><Relationship Id="rId243" Type="http://schemas.openxmlformats.org/officeDocument/2006/relationships/hyperlink" Target="https://www.fantasyplanet.cz/diskuzni-fora/users/sxzhbh/" TargetMode="External"/><Relationship Id="rId364" Type="http://schemas.openxmlformats.org/officeDocument/2006/relationships/hyperlink" Target="https://motion-gallery.net/users/565801" TargetMode="External"/><Relationship Id="rId95" Type="http://schemas.openxmlformats.org/officeDocument/2006/relationships/hyperlink" Target="https://pubhtml5.com/homepage/mjvv/" TargetMode="External"/><Relationship Id="rId94" Type="http://schemas.openxmlformats.org/officeDocument/2006/relationships/hyperlink" Target="https://chart-studio.plotly.com/~sxzhbh" TargetMode="External"/><Relationship Id="rId97" Type="http://schemas.openxmlformats.org/officeDocument/2006/relationships/hyperlink" Target="https://www.bitchute.com/channel/hryjckEe1RAL/" TargetMode="External"/><Relationship Id="rId96" Type="http://schemas.openxmlformats.org/officeDocument/2006/relationships/hyperlink" Target="https://www.beatstars.com/sxzhbh/about" TargetMode="External"/><Relationship Id="rId99" Type="http://schemas.openxmlformats.org/officeDocument/2006/relationships/hyperlink" Target="https://hackmd.io/@sxzhbh/ByYOjcFN6" TargetMode="External"/><Relationship Id="rId98" Type="http://schemas.openxmlformats.org/officeDocument/2006/relationships/hyperlink" Target="https://www.instapaper.com/p/sxzhbh" TargetMode="External"/><Relationship Id="rId91" Type="http://schemas.openxmlformats.org/officeDocument/2006/relationships/hyperlink" Target="https://anyflip.com/homepage/catys" TargetMode="External"/><Relationship Id="rId90" Type="http://schemas.openxmlformats.org/officeDocument/2006/relationships/hyperlink" Target="https://hashnode.com/@sxzhbh" TargetMode="External"/><Relationship Id="rId93" Type="http://schemas.openxmlformats.org/officeDocument/2006/relationships/hyperlink" Target="https://community.windy.com/user/sxzhbh" TargetMode="External"/><Relationship Id="rId92" Type="http://schemas.openxmlformats.org/officeDocument/2006/relationships/hyperlink" Target="https://bimber.bringthepixel.com/main/buddypress/members/sxzhbh/profile/" TargetMode="External"/><Relationship Id="rId118" Type="http://schemas.openxmlformats.org/officeDocument/2006/relationships/hyperlink" Target="https://www.symbaloo.com/shared/AAAAA_Ap8gUAA41_WnQOWw==" TargetMode="External"/><Relationship Id="rId239" Type="http://schemas.openxmlformats.org/officeDocument/2006/relationships/hyperlink" Target="https://wmart.kz/forum/user/139816/" TargetMode="External"/><Relationship Id="rId117" Type="http://schemas.openxmlformats.org/officeDocument/2006/relationships/hyperlink" Target="https://www.metal-archives.com/users/sxzhbh" TargetMode="External"/><Relationship Id="rId238" Type="http://schemas.openxmlformats.org/officeDocument/2006/relationships/hyperlink" Target="https://vws.vektor-inc.co.jp/forums/users/sxzhbh" TargetMode="External"/><Relationship Id="rId359" Type="http://schemas.openxmlformats.org/officeDocument/2006/relationships/hyperlink" Target="https://jszst.com.cn/home.php?mod=space&amp;uid=2422074" TargetMode="External"/><Relationship Id="rId116" Type="http://schemas.openxmlformats.org/officeDocument/2006/relationships/hyperlink" Target="https://varecha.pravda.sk/profil/sxzhbh/o-mne/" TargetMode="External"/><Relationship Id="rId237" Type="http://schemas.openxmlformats.org/officeDocument/2006/relationships/hyperlink" Target="https://themalachiteforest.com/community/profile/sxzhbh/" TargetMode="External"/><Relationship Id="rId358" Type="http://schemas.openxmlformats.org/officeDocument/2006/relationships/hyperlink" Target="https://bbs.weipubao.cn/home.php?mod=space&amp;uid=3136086" TargetMode="External"/><Relationship Id="rId115" Type="http://schemas.openxmlformats.org/officeDocument/2006/relationships/hyperlink" Target="https://app.roll20.net/users/12672680/sxzhbh" TargetMode="External"/><Relationship Id="rId236" Type="http://schemas.openxmlformats.org/officeDocument/2006/relationships/hyperlink" Target="https://gitlab.software.imdea.org/sxzhbh" TargetMode="External"/><Relationship Id="rId357" Type="http://schemas.openxmlformats.org/officeDocument/2006/relationships/hyperlink" Target="https://richs5star.breakawayiris.com/ActivityFeed/MyProfile/tabid/749/userId/535480/Default.aspx" TargetMode="External"/><Relationship Id="rId119" Type="http://schemas.openxmlformats.org/officeDocument/2006/relationships/hyperlink" Target="https://www.reddit.com/user/sxzhbh" TargetMode="External"/><Relationship Id="rId110" Type="http://schemas.openxmlformats.org/officeDocument/2006/relationships/hyperlink" Target="https://files.fm/sxzhbh/info" TargetMode="External"/><Relationship Id="rId231" Type="http://schemas.openxmlformats.org/officeDocument/2006/relationships/hyperlink" Target="http://www.trainingpages.com/author/sxzhbh/" TargetMode="External"/><Relationship Id="rId352" Type="http://schemas.openxmlformats.org/officeDocument/2006/relationships/hyperlink" Target="https://gitlab.aicrowd.com/sxzhbh" TargetMode="External"/><Relationship Id="rId230" Type="http://schemas.openxmlformats.org/officeDocument/2006/relationships/hyperlink" Target="http://www.biblesupport.com/user/568047-sxzhbh/" TargetMode="External"/><Relationship Id="rId351" Type="http://schemas.openxmlformats.org/officeDocument/2006/relationships/hyperlink" Target="https://git.industra.space/sxzhbh" TargetMode="External"/><Relationship Id="rId350" Type="http://schemas.openxmlformats.org/officeDocument/2006/relationships/hyperlink" Target="https://www.teafish.cc/home.php?mod=space&amp;uid=2576679" TargetMode="External"/><Relationship Id="rId114" Type="http://schemas.openxmlformats.org/officeDocument/2006/relationships/hyperlink" Target="https://gifyu.com/sxzhbh" TargetMode="External"/><Relationship Id="rId235" Type="http://schemas.openxmlformats.org/officeDocument/2006/relationships/hyperlink" Target="https://castbox.fm/episode/id5683546-id650373074?country=us" TargetMode="External"/><Relationship Id="rId356" Type="http://schemas.openxmlformats.org/officeDocument/2006/relationships/hyperlink" Target="https://www.ujkh.ru/forum.php?PAGE_NAME=profile_view&amp;UID=108698" TargetMode="External"/><Relationship Id="rId113" Type="http://schemas.openxmlformats.org/officeDocument/2006/relationships/hyperlink" Target="http://users.atw.hu/tuleles/phpBB2/profile.php?mode=viewprofile&amp;u=20722" TargetMode="External"/><Relationship Id="rId234" Type="http://schemas.openxmlformats.org/officeDocument/2006/relationships/hyperlink" Target="https://en.bio-protocol.org/userhome.aspx?id=1460822" TargetMode="External"/><Relationship Id="rId355" Type="http://schemas.openxmlformats.org/officeDocument/2006/relationships/hyperlink" Target="http://l-avt.ru/support/dialog/?PAGE_NAME=profile_view&amp;UID=57734" TargetMode="External"/><Relationship Id="rId112" Type="http://schemas.openxmlformats.org/officeDocument/2006/relationships/hyperlink" Target="https://www.myminifactory.com/users/sxzhbh" TargetMode="External"/><Relationship Id="rId233" Type="http://schemas.openxmlformats.org/officeDocument/2006/relationships/hyperlink" Target="https://because-gus.com/forums/participants/sxzhbh/" TargetMode="External"/><Relationship Id="rId354" Type="http://schemas.openxmlformats.org/officeDocument/2006/relationships/hyperlink" Target="https://linkspreed.com/sxzhbh" TargetMode="External"/><Relationship Id="rId111" Type="http://schemas.openxmlformats.org/officeDocument/2006/relationships/hyperlink" Target="https://socialtrain.stage.lithium.com/t5/user/viewprofilepage/user-id/32126" TargetMode="External"/><Relationship Id="rId232" Type="http://schemas.openxmlformats.org/officeDocument/2006/relationships/hyperlink" Target="https://2019.phillytechweek.com/people/sxzhbh" TargetMode="External"/><Relationship Id="rId353" Type="http://schemas.openxmlformats.org/officeDocument/2006/relationships/hyperlink" Target="https://www.swanmei.com/space-uid-2855786.html" TargetMode="External"/><Relationship Id="rId305" Type="http://schemas.openxmlformats.org/officeDocument/2006/relationships/hyperlink" Target="https://spiderum.com/nguoi-dung/sxzhbh" TargetMode="External"/><Relationship Id="rId304" Type="http://schemas.openxmlformats.org/officeDocument/2006/relationships/hyperlink" Target="https://bookrastinating.com/user/sxzhbh" TargetMode="External"/><Relationship Id="rId303" Type="http://schemas.openxmlformats.org/officeDocument/2006/relationships/hyperlink" Target="https://www.projectnoah.org/users/sxzhbh" TargetMode="External"/><Relationship Id="rId302" Type="http://schemas.openxmlformats.org/officeDocument/2006/relationships/hyperlink" Target="https://www.freelistingusa.com/listings/sxzhbh" TargetMode="External"/><Relationship Id="rId309" Type="http://schemas.openxmlformats.org/officeDocument/2006/relationships/hyperlink" Target="https://www.espace-recettes.fr/profile/sxzhbh/645594" TargetMode="External"/><Relationship Id="rId308" Type="http://schemas.openxmlformats.org/officeDocument/2006/relationships/hyperlink" Target="https://mobilizon.it/events/ecbde9fc-38bd-4ac7-8324-f4cecea1784b" TargetMode="External"/><Relationship Id="rId307" Type="http://schemas.openxmlformats.org/officeDocument/2006/relationships/hyperlink" Target="https://www.growkudos.com/profile/sxzh_bh" TargetMode="External"/><Relationship Id="rId306" Type="http://schemas.openxmlformats.org/officeDocument/2006/relationships/hyperlink" Target="https://meetup.furryfederation.com/events/23f93b4b-9ef6-4ace-8f2b-2761078fc234" TargetMode="External"/><Relationship Id="rId301" Type="http://schemas.openxmlformats.org/officeDocument/2006/relationships/hyperlink" Target="https://eternagame.org/players/343368" TargetMode="External"/><Relationship Id="rId300" Type="http://schemas.openxmlformats.org/officeDocument/2006/relationships/hyperlink" Target="http://www.so0912.com/home.php?mod=space&amp;uid=1960647" TargetMode="External"/><Relationship Id="rId206" Type="http://schemas.openxmlformats.org/officeDocument/2006/relationships/hyperlink" Target="https://matkafasi.com/user/sxzhbh" TargetMode="External"/><Relationship Id="rId327" Type="http://schemas.openxmlformats.org/officeDocument/2006/relationships/hyperlink" Target="https://www.faceparty.com/sxzhbh" TargetMode="External"/><Relationship Id="rId205" Type="http://schemas.openxmlformats.org/officeDocument/2006/relationships/hyperlink" Target="https://www.gamingtop100.net/server/20007/sxzhbh" TargetMode="External"/><Relationship Id="rId326" Type="http://schemas.openxmlformats.org/officeDocument/2006/relationships/hyperlink" Target="https://glose.com/u/sxzhbh" TargetMode="External"/><Relationship Id="rId204" Type="http://schemas.openxmlformats.org/officeDocument/2006/relationships/hyperlink" Target="http://www.disonde.com/jishu/bbs/home.php?mod=space&amp;uid=1082388" TargetMode="External"/><Relationship Id="rId325" Type="http://schemas.openxmlformats.org/officeDocument/2006/relationships/hyperlink" Target="https://hub.safe.com/users/sxzhbh?page=1&amp;page_size=10" TargetMode="External"/><Relationship Id="rId203" Type="http://schemas.openxmlformats.org/officeDocument/2006/relationships/hyperlink" Target="https://www.showmethesite.us/lazychicken/ActivityFeed/MyProfile/tabid/2622/UserId/352363/Default.aspx" TargetMode="External"/><Relationship Id="rId324" Type="http://schemas.openxmlformats.org/officeDocument/2006/relationships/hyperlink" Target="https://app.scholasticahq.com/scholars/244438-sxzh-bh" TargetMode="External"/><Relationship Id="rId209" Type="http://schemas.openxmlformats.org/officeDocument/2006/relationships/hyperlink" Target="http://egamingsupply.com/forum/member.php/63134-sxzhbh" TargetMode="External"/><Relationship Id="rId208" Type="http://schemas.openxmlformats.org/officeDocument/2006/relationships/hyperlink" Target="https://cryptomonnaies.me/user/sxzhbh" TargetMode="External"/><Relationship Id="rId329" Type="http://schemas.openxmlformats.org/officeDocument/2006/relationships/hyperlink" Target="https://schoolido.lu/user/sxzhbh/" TargetMode="External"/><Relationship Id="rId207" Type="http://schemas.openxmlformats.org/officeDocument/2006/relationships/hyperlink" Target="https://advancedsitestats.com/sxzhbh.com/" TargetMode="External"/><Relationship Id="rId328" Type="http://schemas.openxmlformats.org/officeDocument/2006/relationships/hyperlink" Target="https://edshelf.com/profile/sxzhbh/" TargetMode="External"/><Relationship Id="rId202" Type="http://schemas.openxmlformats.org/officeDocument/2006/relationships/hyperlink" Target="https://metaldevastationradio.com/sxzhbh" TargetMode="External"/><Relationship Id="rId323" Type="http://schemas.openxmlformats.org/officeDocument/2006/relationships/hyperlink" Target="https://www.click4r.com/posts/g/13062139/" TargetMode="External"/><Relationship Id="rId201" Type="http://schemas.openxmlformats.org/officeDocument/2006/relationships/hyperlink" Target="https://gamebuino.com/@sxzhbh" TargetMode="External"/><Relationship Id="rId322" Type="http://schemas.openxmlformats.org/officeDocument/2006/relationships/hyperlink" Target="https://community.amd.com/t5/user/viewprofilepage/user-id/399643" TargetMode="External"/><Relationship Id="rId200" Type="http://schemas.openxmlformats.org/officeDocument/2006/relationships/hyperlink" Target="https://mecabricks.com/en/user/sxzhbh" TargetMode="External"/><Relationship Id="rId321" Type="http://schemas.openxmlformats.org/officeDocument/2006/relationships/hyperlink" Target="https://itvnn.net/member.php?130130-sxzhbh" TargetMode="External"/><Relationship Id="rId320" Type="http://schemas.openxmlformats.org/officeDocument/2006/relationships/hyperlink" Target="https://www.pixiv.net/en/users/100725007" TargetMode="External"/><Relationship Id="rId316" Type="http://schemas.openxmlformats.org/officeDocument/2006/relationships/hyperlink" Target="http://caycanh.sangnhuong.com/member.php?u=33182" TargetMode="External"/><Relationship Id="rId315" Type="http://schemas.openxmlformats.org/officeDocument/2006/relationships/hyperlink" Target="http://gioxach.sangnhuong.com/member.php?u=98474" TargetMode="External"/><Relationship Id="rId314" Type="http://schemas.openxmlformats.org/officeDocument/2006/relationships/hyperlink" Target="https://www.fz.se/medlem/338075" TargetMode="External"/><Relationship Id="rId313" Type="http://schemas.openxmlformats.org/officeDocument/2006/relationships/hyperlink" Target="https://cadillacsociety.com/users/sxzhbh/" TargetMode="External"/><Relationship Id="rId319" Type="http://schemas.openxmlformats.org/officeDocument/2006/relationships/hyperlink" Target="http://cuuho.sangnhuong.com/member.php?u=96290" TargetMode="External"/><Relationship Id="rId318" Type="http://schemas.openxmlformats.org/officeDocument/2006/relationships/hyperlink" Target="https://chiasesuckhoe.com/profile/sxzhbh" TargetMode="External"/><Relationship Id="rId317" Type="http://schemas.openxmlformats.org/officeDocument/2006/relationships/hyperlink" Target="http://www.chenjiagou.net/home.php?mod=space&amp;uid=188223" TargetMode="External"/><Relationship Id="rId312" Type="http://schemas.openxmlformats.org/officeDocument/2006/relationships/hyperlink" Target="https://pythondevs.social/sxzhbh" TargetMode="External"/><Relationship Id="rId311" Type="http://schemas.openxmlformats.org/officeDocument/2006/relationships/hyperlink" Target="https://forums.worldwarriors.net/profile/sxzhbh" TargetMode="External"/><Relationship Id="rId310" Type="http://schemas.openxmlformats.org/officeDocument/2006/relationships/hyperlink" Target="https://www.imagekind.com/MemberProfile.aspx?MID=0cc64033-2680-426d-92d0-a71f5fb4d22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0.63"/>
    <col customWidth="1" min="3" max="3" width="34.13"/>
    <col customWidth="1" min="4" max="4" width="78.5"/>
    <col customWidth="1" min="5" max="5" width="39.13"/>
    <col customWidth="1" min="6" max="6" width="28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8" t="s">
        <v>7</v>
      </c>
      <c r="B2" s="9" t="s">
        <v>8</v>
      </c>
      <c r="C2" s="9" t="s">
        <v>8</v>
      </c>
      <c r="D2" s="10" t="s">
        <v>9</v>
      </c>
      <c r="E2" s="11"/>
      <c r="F2" s="12" t="str">
        <f t="shared" ref="F2:F8" si="1">HYPERLINK(D2,B2)</f>
        <v>SXZHBH - 色情小说</v>
      </c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8" t="s">
        <v>10</v>
      </c>
      <c r="B3" s="15" t="s">
        <v>11</v>
      </c>
      <c r="C3" s="15" t="s">
        <v>11</v>
      </c>
      <c r="D3" s="16" t="s">
        <v>12</v>
      </c>
      <c r="E3" s="17"/>
      <c r="F3" s="12" t="str">
        <f t="shared" si="1"/>
        <v>SXZHBH - 色情小说 - Google site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8" t="s">
        <v>13</v>
      </c>
      <c r="B4" s="15" t="s">
        <v>14</v>
      </c>
      <c r="C4" s="15" t="s">
        <v>14</v>
      </c>
      <c r="D4" s="18" t="s">
        <v>15</v>
      </c>
      <c r="E4" s="17"/>
      <c r="F4" s="12" t="str">
        <f t="shared" si="1"/>
        <v>SXZHBH - 色情小说 - Google Drive</v>
      </c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8" t="s">
        <v>16</v>
      </c>
      <c r="B5" s="15" t="s">
        <v>17</v>
      </c>
      <c r="C5" s="19" t="s">
        <v>17</v>
      </c>
      <c r="D5" s="20" t="s">
        <v>18</v>
      </c>
      <c r="E5" s="17"/>
      <c r="F5" s="12" t="str">
        <f t="shared" si="1"/>
        <v>Hình ảnh SXZHBH - 色情小说</v>
      </c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21" t="s">
        <v>19</v>
      </c>
      <c r="B6" s="15" t="s">
        <v>20</v>
      </c>
      <c r="C6" s="19" t="s">
        <v>21</v>
      </c>
      <c r="D6" s="22" t="s">
        <v>22</v>
      </c>
      <c r="E6" s="17"/>
      <c r="F6" s="12" t="str">
        <f t="shared" si="1"/>
        <v>Thông tin SXZHBH - 色情小说</v>
      </c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21" t="s">
        <v>23</v>
      </c>
      <c r="B7" s="15" t="s">
        <v>24</v>
      </c>
      <c r="C7" s="19" t="s">
        <v>24</v>
      </c>
      <c r="D7" s="23" t="s">
        <v>25</v>
      </c>
      <c r="E7" s="17"/>
      <c r="F7" s="12" t="str">
        <f t="shared" si="1"/>
        <v>Form SXZHBH - 色情小说</v>
      </c>
      <c r="G7" s="13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21" t="s">
        <v>26</v>
      </c>
      <c r="B8" s="15" t="s">
        <v>27</v>
      </c>
      <c r="C8" s="19" t="s">
        <v>27</v>
      </c>
      <c r="D8" s="24" t="s">
        <v>28</v>
      </c>
      <c r="E8" s="17"/>
      <c r="F8" s="12" t="str">
        <f t="shared" si="1"/>
        <v>Slide giới thiệu về SXZHBH - 色情小说</v>
      </c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25" t="s">
        <v>29</v>
      </c>
      <c r="B9" s="15" t="s">
        <v>30</v>
      </c>
      <c r="C9" s="19" t="s">
        <v>30</v>
      </c>
      <c r="D9" s="26" t="s">
        <v>31</v>
      </c>
      <c r="E9" s="13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27"/>
      <c r="C10" s="14"/>
      <c r="D10" s="28"/>
      <c r="E10" s="13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27"/>
      <c r="C11" s="14"/>
      <c r="D11" s="29"/>
      <c r="E11" s="13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30" t="s">
        <v>32</v>
      </c>
      <c r="B12" s="31" t="s">
        <v>33</v>
      </c>
      <c r="C12" s="30" t="s">
        <v>34</v>
      </c>
      <c r="D12" s="32" t="s">
        <v>35</v>
      </c>
      <c r="E12" s="33" t="s">
        <v>36</v>
      </c>
      <c r="F12" s="34"/>
      <c r="G12" s="3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35">
        <v>1.0</v>
      </c>
      <c r="B13" s="36" t="s">
        <v>37</v>
      </c>
      <c r="C13" s="37"/>
      <c r="D13" s="36" t="s">
        <v>38</v>
      </c>
      <c r="E13" s="38" t="s">
        <v>39</v>
      </c>
      <c r="F13" s="36"/>
      <c r="G13" s="3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35">
        <v>2.0</v>
      </c>
      <c r="B14" s="36" t="s">
        <v>40</v>
      </c>
      <c r="C14" s="37"/>
      <c r="D14" s="36" t="s">
        <v>41</v>
      </c>
      <c r="E14" s="38" t="s">
        <v>42</v>
      </c>
      <c r="F14" s="36"/>
      <c r="G14" s="3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35">
        <v>3.0</v>
      </c>
      <c r="B15" s="36" t="s">
        <v>43</v>
      </c>
      <c r="C15" s="39"/>
      <c r="D15" s="36" t="s">
        <v>44</v>
      </c>
      <c r="E15" s="38" t="s">
        <v>45</v>
      </c>
      <c r="F15" s="36"/>
      <c r="G15" s="3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35">
        <v>4.0</v>
      </c>
      <c r="B16" s="36" t="s">
        <v>46</v>
      </c>
      <c r="C16" s="37"/>
      <c r="D16" s="38" t="s">
        <v>47</v>
      </c>
      <c r="E16" s="38" t="s">
        <v>48</v>
      </c>
      <c r="F16" s="36"/>
      <c r="G16" s="3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35">
        <v>5.0</v>
      </c>
      <c r="B17" s="38" t="s">
        <v>49</v>
      </c>
      <c r="C17" s="37"/>
      <c r="D17" s="36" t="s">
        <v>50</v>
      </c>
      <c r="E17" s="38" t="s">
        <v>51</v>
      </c>
      <c r="F17" s="36"/>
      <c r="G17" s="3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35">
        <v>6.0</v>
      </c>
      <c r="B18" s="38" t="s">
        <v>52</v>
      </c>
      <c r="C18" s="37"/>
      <c r="D18" s="36" t="s">
        <v>53</v>
      </c>
      <c r="E18" s="38" t="s">
        <v>54</v>
      </c>
      <c r="F18" s="36"/>
      <c r="G18" s="3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35">
        <v>7.0</v>
      </c>
      <c r="B19" s="38" t="s">
        <v>55</v>
      </c>
      <c r="C19" s="39"/>
      <c r="D19" s="36" t="s">
        <v>56</v>
      </c>
      <c r="E19" s="38" t="s">
        <v>57</v>
      </c>
      <c r="F19" s="36"/>
      <c r="G19" s="3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35">
        <v>8.0</v>
      </c>
      <c r="B20" s="38" t="s">
        <v>58</v>
      </c>
      <c r="C20" s="37"/>
      <c r="D20" s="36" t="s">
        <v>59</v>
      </c>
      <c r="E20" s="38" t="s">
        <v>60</v>
      </c>
      <c r="F20" s="36"/>
      <c r="G20" s="3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35">
        <v>9.0</v>
      </c>
      <c r="B21" s="38" t="s">
        <v>61</v>
      </c>
      <c r="C21" s="37"/>
      <c r="D21" s="36" t="s">
        <v>62</v>
      </c>
      <c r="E21" s="38" t="s">
        <v>63</v>
      </c>
      <c r="F21" s="36"/>
      <c r="G21" s="3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35">
        <v>10.0</v>
      </c>
      <c r="B22" s="36" t="s">
        <v>64</v>
      </c>
      <c r="C22" s="37"/>
      <c r="D22" s="36" t="s">
        <v>65</v>
      </c>
      <c r="E22" s="40" t="s">
        <v>66</v>
      </c>
      <c r="F22" s="36"/>
      <c r="G22" s="3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35">
        <v>11.0</v>
      </c>
      <c r="B23" s="38" t="s">
        <v>67</v>
      </c>
      <c r="C23" s="37"/>
      <c r="D23" s="36" t="s">
        <v>68</v>
      </c>
      <c r="E23" s="41" t="s">
        <v>69</v>
      </c>
      <c r="F23" s="36"/>
      <c r="G23" s="3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35">
        <v>12.0</v>
      </c>
      <c r="B24" s="38" t="s">
        <v>70</v>
      </c>
      <c r="C24" s="39"/>
      <c r="D24" s="36" t="s">
        <v>71</v>
      </c>
      <c r="E24" s="38" t="s">
        <v>72</v>
      </c>
      <c r="F24" s="36"/>
      <c r="G24" s="3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35">
        <v>13.0</v>
      </c>
      <c r="B25" s="36" t="s">
        <v>73</v>
      </c>
      <c r="C25" s="37"/>
      <c r="D25" s="36" t="s">
        <v>74</v>
      </c>
      <c r="E25" s="38" t="s">
        <v>75</v>
      </c>
      <c r="F25" s="36"/>
      <c r="G25" s="3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35">
        <v>14.0</v>
      </c>
      <c r="B26" s="36" t="s">
        <v>76</v>
      </c>
      <c r="C26" s="37"/>
      <c r="D26" s="36" t="s">
        <v>77</v>
      </c>
      <c r="E26" s="38" t="s">
        <v>78</v>
      </c>
      <c r="F26" s="36"/>
      <c r="G26" s="3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35">
        <v>15.0</v>
      </c>
      <c r="B27" s="36" t="s">
        <v>79</v>
      </c>
      <c r="C27" s="37"/>
      <c r="D27" s="36" t="s">
        <v>80</v>
      </c>
      <c r="E27" s="38" t="s">
        <v>81</v>
      </c>
      <c r="F27" s="36"/>
      <c r="G27" s="3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35">
        <v>16.0</v>
      </c>
      <c r="B28" s="36" t="s">
        <v>82</v>
      </c>
      <c r="C28" s="37"/>
      <c r="D28" s="36" t="s">
        <v>83</v>
      </c>
      <c r="E28" s="38" t="s">
        <v>84</v>
      </c>
      <c r="F28" s="36"/>
      <c r="G28" s="3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35">
        <v>17.0</v>
      </c>
      <c r="B29" s="36" t="s">
        <v>85</v>
      </c>
      <c r="C29" s="37"/>
      <c r="D29" s="36" t="s">
        <v>86</v>
      </c>
      <c r="E29" s="40" t="s">
        <v>87</v>
      </c>
      <c r="F29" s="36"/>
      <c r="G29" s="3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35">
        <v>18.0</v>
      </c>
      <c r="B30" s="38" t="s">
        <v>88</v>
      </c>
      <c r="C30" s="39"/>
      <c r="D30" s="36" t="s">
        <v>89</v>
      </c>
      <c r="E30" s="38" t="s">
        <v>90</v>
      </c>
      <c r="F30" s="36"/>
      <c r="G30" s="3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35">
        <v>19.0</v>
      </c>
      <c r="B31" s="36" t="s">
        <v>91</v>
      </c>
      <c r="C31" s="39"/>
      <c r="D31" s="36" t="s">
        <v>92</v>
      </c>
      <c r="E31" s="38" t="s">
        <v>93</v>
      </c>
      <c r="F31" s="36"/>
      <c r="G31" s="3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35">
        <v>20.0</v>
      </c>
      <c r="B32" s="38" t="s">
        <v>94</v>
      </c>
      <c r="C32" s="37"/>
      <c r="D32" s="36" t="s">
        <v>95</v>
      </c>
      <c r="E32" s="38" t="s">
        <v>96</v>
      </c>
      <c r="F32" s="36"/>
      <c r="G32" s="3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35">
        <v>21.0</v>
      </c>
      <c r="B33" s="36" t="s">
        <v>97</v>
      </c>
      <c r="C33" s="39"/>
      <c r="D33" s="36" t="s">
        <v>98</v>
      </c>
      <c r="E33" s="38" t="s">
        <v>99</v>
      </c>
      <c r="F33" s="36"/>
      <c r="G33" s="3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35">
        <v>22.0</v>
      </c>
      <c r="B34" s="38" t="s">
        <v>100</v>
      </c>
      <c r="C34" s="37"/>
      <c r="D34" s="36" t="s">
        <v>101</v>
      </c>
      <c r="E34" s="42"/>
      <c r="F34" s="36"/>
      <c r="G34" s="3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35">
        <v>23.0</v>
      </c>
      <c r="B35" s="38" t="s">
        <v>102</v>
      </c>
      <c r="C35" s="39"/>
      <c r="D35" s="43"/>
      <c r="E35" s="36"/>
      <c r="F35" s="36"/>
      <c r="G35" s="3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35">
        <v>24.0</v>
      </c>
      <c r="B36" s="38" t="s">
        <v>103</v>
      </c>
      <c r="C36" s="39"/>
      <c r="D36" s="43"/>
      <c r="E36" s="36"/>
      <c r="F36" s="36"/>
      <c r="G36" s="3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35">
        <v>25.0</v>
      </c>
      <c r="B37" s="38" t="s">
        <v>104</v>
      </c>
      <c r="C37" s="39"/>
      <c r="D37" s="44"/>
      <c r="E37" s="45"/>
      <c r="F37" s="36"/>
      <c r="G37" s="3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35">
        <v>26.0</v>
      </c>
      <c r="B38" s="36" t="s">
        <v>105</v>
      </c>
      <c r="C38" s="39"/>
      <c r="D38" s="46"/>
      <c r="E38" s="42"/>
      <c r="F38" s="36"/>
      <c r="G38" s="3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35">
        <v>27.0</v>
      </c>
      <c r="B39" s="38" t="s">
        <v>106</v>
      </c>
      <c r="C39" s="39"/>
      <c r="D39" s="44"/>
      <c r="E39" s="42"/>
      <c r="F39" s="36"/>
      <c r="G39" s="3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35">
        <v>28.0</v>
      </c>
      <c r="B40" s="38" t="s">
        <v>107</v>
      </c>
      <c r="C40" s="39"/>
      <c r="D40" s="44"/>
      <c r="E40" s="40"/>
      <c r="F40" s="36"/>
      <c r="G40" s="3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35">
        <v>29.0</v>
      </c>
      <c r="B41" s="38" t="s">
        <v>108</v>
      </c>
      <c r="C41" s="37"/>
      <c r="D41" s="43"/>
      <c r="E41" s="45"/>
      <c r="F41" s="47"/>
      <c r="G41" s="3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35">
        <v>30.0</v>
      </c>
      <c r="B42" s="38" t="s">
        <v>109</v>
      </c>
      <c r="C42" s="37"/>
      <c r="D42" s="43"/>
      <c r="E42" s="42"/>
      <c r="F42" s="47"/>
      <c r="G42" s="3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35">
        <v>31.0</v>
      </c>
      <c r="B43" s="38" t="s">
        <v>110</v>
      </c>
      <c r="C43" s="37"/>
      <c r="D43" s="43"/>
      <c r="E43" s="42"/>
      <c r="F43" s="47"/>
      <c r="G43" s="3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35">
        <v>32.0</v>
      </c>
      <c r="B44" s="36" t="s">
        <v>111</v>
      </c>
      <c r="C44" s="37"/>
      <c r="D44" s="43"/>
      <c r="E44" s="40"/>
      <c r="F44" s="34"/>
      <c r="G44" s="3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35">
        <v>33.0</v>
      </c>
      <c r="B45" s="38" t="s">
        <v>112</v>
      </c>
      <c r="C45" s="39"/>
      <c r="D45" s="43"/>
      <c r="E45" s="47"/>
      <c r="F45" s="34"/>
      <c r="G45" s="3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35">
        <v>34.0</v>
      </c>
      <c r="B46" s="36" t="s">
        <v>113</v>
      </c>
      <c r="C46" s="37"/>
      <c r="D46" s="48"/>
      <c r="E46" s="36"/>
      <c r="F46" s="34"/>
      <c r="G46" s="3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35">
        <v>35.0</v>
      </c>
      <c r="B47" s="36" t="s">
        <v>114</v>
      </c>
      <c r="C47" s="37"/>
      <c r="D47" s="43"/>
      <c r="E47" s="47"/>
      <c r="F47" s="34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35">
        <v>36.0</v>
      </c>
      <c r="B48" s="38" t="s">
        <v>115</v>
      </c>
      <c r="C48" s="39"/>
      <c r="D48" s="43"/>
      <c r="E48" s="47"/>
      <c r="F48" s="34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35">
        <v>37.0</v>
      </c>
      <c r="B49" s="38" t="s">
        <v>116</v>
      </c>
      <c r="C49" s="37"/>
      <c r="D49" s="43"/>
      <c r="E49" s="47"/>
      <c r="F49" s="34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35">
        <v>38.0</v>
      </c>
      <c r="B50" s="38" t="s">
        <v>117</v>
      </c>
      <c r="C50" s="37"/>
      <c r="D50" s="43"/>
      <c r="E50" s="45"/>
      <c r="F50" s="34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35">
        <v>39.0</v>
      </c>
      <c r="B51" s="38" t="s">
        <v>118</v>
      </c>
      <c r="C51" s="37"/>
      <c r="D51" s="43"/>
      <c r="E51" s="47"/>
      <c r="F51" s="34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35">
        <v>40.0</v>
      </c>
      <c r="B52" s="36" t="s">
        <v>119</v>
      </c>
      <c r="C52" s="39"/>
      <c r="D52" s="43"/>
      <c r="E52" s="45"/>
      <c r="F52" s="8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35">
        <v>41.0</v>
      </c>
      <c r="B53" s="36" t="s">
        <v>120</v>
      </c>
      <c r="C53" s="39"/>
      <c r="D53" s="43"/>
      <c r="E53" s="42"/>
      <c r="F53" s="8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35">
        <v>42.0</v>
      </c>
      <c r="B54" s="36" t="s">
        <v>121</v>
      </c>
      <c r="C54" s="37"/>
      <c r="D54" s="43"/>
      <c r="E54" s="40"/>
      <c r="F54" s="8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35">
        <v>43.0</v>
      </c>
      <c r="B55" s="36" t="s">
        <v>122</v>
      </c>
      <c r="C55" s="37"/>
      <c r="D55" s="43"/>
      <c r="E55" s="47"/>
      <c r="F55" s="8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35">
        <v>44.0</v>
      </c>
      <c r="B56" s="36" t="s">
        <v>123</v>
      </c>
      <c r="C56" s="39"/>
      <c r="D56" s="43"/>
      <c r="E56" s="47"/>
      <c r="F56" s="8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35">
        <v>45.0</v>
      </c>
      <c r="B57" s="36" t="s">
        <v>124</v>
      </c>
      <c r="C57" s="37"/>
      <c r="D57" s="43"/>
      <c r="E57" s="47"/>
      <c r="F57" s="8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35">
        <v>46.0</v>
      </c>
      <c r="B58" s="36" t="s">
        <v>125</v>
      </c>
      <c r="C58" s="37"/>
      <c r="D58" s="13"/>
      <c r="E58" s="40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35">
        <v>47.0</v>
      </c>
      <c r="B59" s="36" t="s">
        <v>126</v>
      </c>
      <c r="C59" s="39"/>
      <c r="D59" s="13"/>
      <c r="E59" s="40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35">
        <v>48.0</v>
      </c>
      <c r="B60" s="38" t="s">
        <v>127</v>
      </c>
      <c r="C60" s="37"/>
      <c r="D60" s="13"/>
      <c r="E60" s="40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35">
        <v>49.0</v>
      </c>
      <c r="B61" s="38" t="s">
        <v>128</v>
      </c>
      <c r="C61" s="39"/>
      <c r="D61" s="13"/>
      <c r="E61" s="40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35">
        <v>50.0</v>
      </c>
      <c r="B62" s="38" t="s">
        <v>129</v>
      </c>
      <c r="C62" s="39"/>
      <c r="D62" s="13"/>
      <c r="E62" s="40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35">
        <v>51.0</v>
      </c>
      <c r="B63" s="38" t="s">
        <v>130</v>
      </c>
      <c r="C63" s="37"/>
      <c r="D63" s="13"/>
      <c r="E63" s="43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35">
        <v>52.0</v>
      </c>
      <c r="B64" s="38" t="s">
        <v>131</v>
      </c>
      <c r="C64" s="37"/>
      <c r="D64" s="13"/>
      <c r="E64" s="43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35">
        <v>53.0</v>
      </c>
      <c r="B65" s="36" t="s">
        <v>132</v>
      </c>
      <c r="C65" s="39"/>
      <c r="D65" s="13"/>
      <c r="E65" s="43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35">
        <v>54.0</v>
      </c>
      <c r="B66" s="38" t="s">
        <v>133</v>
      </c>
      <c r="C66" s="37"/>
      <c r="D66" s="13"/>
      <c r="E66" s="43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35">
        <v>55.0</v>
      </c>
      <c r="B67" s="38" t="s">
        <v>134</v>
      </c>
      <c r="C67" s="37"/>
      <c r="D67" s="13"/>
      <c r="E67" s="43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35">
        <v>56.0</v>
      </c>
      <c r="B68" s="36" t="s">
        <v>135</v>
      </c>
      <c r="C68" s="37"/>
      <c r="D68" s="13"/>
      <c r="E68" s="43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35">
        <v>57.0</v>
      </c>
      <c r="B69" s="38" t="s">
        <v>136</v>
      </c>
      <c r="C69" s="39"/>
      <c r="D69" s="13"/>
      <c r="E69" s="43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35">
        <v>58.0</v>
      </c>
      <c r="B70" s="36" t="s">
        <v>137</v>
      </c>
      <c r="C70" s="39"/>
      <c r="D70" s="13"/>
      <c r="E70" s="43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35">
        <v>59.0</v>
      </c>
      <c r="B71" s="36" t="s">
        <v>138</v>
      </c>
      <c r="C71" s="37"/>
      <c r="D71" s="13"/>
      <c r="E71" s="43"/>
      <c r="F71" s="13"/>
      <c r="G71" s="13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35">
        <v>60.0</v>
      </c>
      <c r="B72" s="36" t="s">
        <v>139</v>
      </c>
      <c r="C72" s="39"/>
      <c r="D72" s="13"/>
      <c r="E72" s="43"/>
      <c r="F72" s="13"/>
      <c r="G72" s="13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35">
        <v>61.0</v>
      </c>
      <c r="B73" s="36" t="s">
        <v>140</v>
      </c>
      <c r="C73" s="39"/>
      <c r="D73" s="13"/>
      <c r="E73" s="43"/>
      <c r="F73" s="13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35">
        <v>62.0</v>
      </c>
      <c r="B74" s="36" t="s">
        <v>141</v>
      </c>
      <c r="C74" s="37"/>
      <c r="D74" s="13"/>
      <c r="E74" s="43"/>
      <c r="F74" s="13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35">
        <v>63.0</v>
      </c>
      <c r="B75" s="36" t="s">
        <v>142</v>
      </c>
      <c r="C75" s="39"/>
      <c r="D75" s="13"/>
      <c r="E75" s="43"/>
      <c r="F75" s="13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35">
        <v>64.0</v>
      </c>
      <c r="B76" s="36" t="s">
        <v>143</v>
      </c>
      <c r="C76" s="37"/>
      <c r="D76" s="13"/>
      <c r="E76" s="43"/>
      <c r="F76" s="13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35">
        <v>65.0</v>
      </c>
      <c r="B77" s="36" t="s">
        <v>144</v>
      </c>
      <c r="C77" s="37"/>
      <c r="D77" s="13"/>
      <c r="E77" s="4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35">
        <v>66.0</v>
      </c>
      <c r="B78" s="38" t="s">
        <v>145</v>
      </c>
      <c r="C78" s="39"/>
      <c r="D78" s="13"/>
      <c r="E78" s="43"/>
      <c r="F78" s="13"/>
      <c r="G78" s="13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35">
        <v>67.0</v>
      </c>
      <c r="B79" s="38" t="s">
        <v>146</v>
      </c>
      <c r="C79" s="37"/>
      <c r="D79" s="13"/>
      <c r="E79" s="43"/>
      <c r="F79" s="13"/>
      <c r="G79" s="13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35">
        <v>68.0</v>
      </c>
      <c r="B80" s="38" t="s">
        <v>147</v>
      </c>
      <c r="C80" s="37"/>
      <c r="D80" s="13"/>
      <c r="E80" s="43"/>
      <c r="F80" s="13"/>
      <c r="G80" s="13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35">
        <v>69.0</v>
      </c>
      <c r="B81" s="36" t="s">
        <v>148</v>
      </c>
      <c r="C81" s="37"/>
      <c r="D81" s="13"/>
      <c r="E81" s="43"/>
      <c r="F81" s="13"/>
      <c r="G81" s="13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35">
        <v>70.0</v>
      </c>
      <c r="B82" s="36" t="s">
        <v>149</v>
      </c>
      <c r="C82" s="39"/>
      <c r="D82" s="13"/>
      <c r="E82" s="43"/>
      <c r="F82" s="13"/>
      <c r="G82" s="13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35">
        <v>71.0</v>
      </c>
      <c r="B83" s="36" t="s">
        <v>150</v>
      </c>
      <c r="C83" s="37"/>
      <c r="D83" s="13"/>
      <c r="E83" s="43"/>
      <c r="F83" s="13"/>
      <c r="G83" s="13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35">
        <v>72.0</v>
      </c>
      <c r="B84" s="36" t="s">
        <v>151</v>
      </c>
      <c r="C84" s="37"/>
      <c r="D84" s="13"/>
      <c r="E84" s="43"/>
      <c r="F84" s="13"/>
      <c r="G84" s="1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35">
        <v>73.0</v>
      </c>
      <c r="B85" s="36" t="s">
        <v>152</v>
      </c>
      <c r="C85" s="37"/>
      <c r="D85" s="13"/>
      <c r="E85" s="43"/>
      <c r="F85" s="13"/>
      <c r="G85" s="13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35">
        <v>74.0</v>
      </c>
      <c r="B86" s="36" t="s">
        <v>153</v>
      </c>
      <c r="C86" s="37"/>
      <c r="D86" s="13"/>
      <c r="E86" s="43"/>
      <c r="F86" s="13"/>
      <c r="G86" s="13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35">
        <v>75.0</v>
      </c>
      <c r="B87" s="36" t="s">
        <v>154</v>
      </c>
      <c r="C87" s="39"/>
      <c r="D87" s="13"/>
      <c r="E87" s="43"/>
      <c r="F87" s="13"/>
      <c r="G87" s="13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35">
        <v>76.0</v>
      </c>
      <c r="B88" s="38" t="s">
        <v>155</v>
      </c>
      <c r="C88" s="37"/>
      <c r="D88" s="13"/>
      <c r="E88" s="43"/>
      <c r="F88" s="13"/>
      <c r="G88" s="13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35">
        <v>77.0</v>
      </c>
      <c r="B89" s="38" t="s">
        <v>156</v>
      </c>
      <c r="C89" s="37"/>
      <c r="D89" s="13"/>
      <c r="E89" s="43"/>
      <c r="F89" s="13"/>
      <c r="G89" s="13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35">
        <v>78.0</v>
      </c>
      <c r="B90" s="38" t="s">
        <v>157</v>
      </c>
      <c r="C90" s="37"/>
      <c r="D90" s="13"/>
      <c r="E90" s="43"/>
      <c r="F90" s="13"/>
      <c r="G90" s="13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35">
        <v>79.0</v>
      </c>
      <c r="B91" s="38" t="s">
        <v>158</v>
      </c>
      <c r="C91" s="37"/>
      <c r="D91" s="13"/>
      <c r="E91" s="43"/>
      <c r="F91" s="13"/>
      <c r="G91" s="13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35">
        <v>80.0</v>
      </c>
      <c r="B92" s="36" t="s">
        <v>159</v>
      </c>
      <c r="C92" s="37"/>
      <c r="D92" s="13"/>
      <c r="E92" s="44"/>
      <c r="F92" s="13"/>
      <c r="G92" s="13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35">
        <v>81.0</v>
      </c>
      <c r="B93" s="38" t="s">
        <v>160</v>
      </c>
      <c r="C93" s="37"/>
      <c r="D93" s="13"/>
      <c r="E93" s="44"/>
      <c r="F93" s="13"/>
      <c r="G93" s="13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35">
        <v>82.0</v>
      </c>
      <c r="B94" s="36" t="s">
        <v>161</v>
      </c>
      <c r="C94" s="39"/>
      <c r="D94" s="13"/>
      <c r="E94" s="44"/>
      <c r="F94" s="13"/>
      <c r="G94" s="13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35">
        <v>83.0</v>
      </c>
      <c r="B95" s="38" t="s">
        <v>162</v>
      </c>
      <c r="C95" s="39"/>
      <c r="D95" s="13"/>
      <c r="E95" s="43"/>
      <c r="F95" s="13"/>
      <c r="G95" s="13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35">
        <v>84.0</v>
      </c>
      <c r="B96" s="38" t="s">
        <v>163</v>
      </c>
      <c r="C96" s="37"/>
      <c r="D96" s="13"/>
      <c r="E96" s="43"/>
      <c r="F96" s="13"/>
      <c r="G96" s="13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35">
        <v>85.0</v>
      </c>
      <c r="B97" s="36" t="s">
        <v>164</v>
      </c>
      <c r="C97" s="39"/>
      <c r="D97" s="13"/>
      <c r="E97" s="43"/>
      <c r="F97" s="13"/>
      <c r="G97" s="13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35">
        <v>86.0</v>
      </c>
      <c r="B98" s="38" t="s">
        <v>165</v>
      </c>
      <c r="C98" s="39"/>
      <c r="D98" s="13"/>
      <c r="E98" s="43"/>
      <c r="F98" s="13"/>
      <c r="G98" s="13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35">
        <v>87.0</v>
      </c>
      <c r="B99" s="36" t="s">
        <v>166</v>
      </c>
      <c r="C99" s="39"/>
      <c r="D99" s="13"/>
      <c r="E99" s="43"/>
      <c r="F99" s="13"/>
      <c r="G99" s="13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35">
        <v>88.0</v>
      </c>
      <c r="B100" s="36" t="s">
        <v>167</v>
      </c>
      <c r="C100" s="39"/>
      <c r="D100" s="13"/>
      <c r="E100" s="43"/>
      <c r="F100" s="13"/>
      <c r="G100" s="13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35">
        <v>89.0</v>
      </c>
      <c r="B101" s="36" t="s">
        <v>168</v>
      </c>
      <c r="C101" s="39"/>
      <c r="D101" s="13"/>
      <c r="E101" s="43"/>
      <c r="F101" s="13"/>
      <c r="G101" s="13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35">
        <v>90.0</v>
      </c>
      <c r="B102" s="36" t="s">
        <v>169</v>
      </c>
      <c r="C102" s="39"/>
      <c r="D102" s="13"/>
      <c r="E102" s="43"/>
      <c r="F102" s="13"/>
      <c r="G102" s="13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35">
        <v>91.0</v>
      </c>
      <c r="B103" s="36" t="s">
        <v>170</v>
      </c>
      <c r="C103" s="37"/>
      <c r="D103" s="13"/>
      <c r="E103" s="43"/>
      <c r="F103" s="13"/>
      <c r="G103" s="13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35">
        <v>92.0</v>
      </c>
      <c r="B104" s="36" t="s">
        <v>171</v>
      </c>
      <c r="C104" s="39"/>
      <c r="D104" s="13"/>
      <c r="E104" s="43"/>
      <c r="F104" s="13"/>
      <c r="G104" s="13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35">
        <v>93.0</v>
      </c>
      <c r="B105" s="36" t="s">
        <v>172</v>
      </c>
      <c r="C105" s="39"/>
      <c r="D105" s="13"/>
      <c r="E105" s="43"/>
      <c r="F105" s="13"/>
      <c r="G105" s="13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35">
        <v>94.0</v>
      </c>
      <c r="B106" s="36" t="s">
        <v>173</v>
      </c>
      <c r="C106" s="39"/>
      <c r="D106" s="13"/>
      <c r="E106" s="43"/>
      <c r="F106" s="13"/>
      <c r="G106" s="13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35">
        <v>95.0</v>
      </c>
      <c r="B107" s="36" t="s">
        <v>174</v>
      </c>
      <c r="C107" s="37"/>
      <c r="D107" s="13"/>
      <c r="E107" s="43"/>
      <c r="F107" s="13"/>
      <c r="G107" s="13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35">
        <v>96.0</v>
      </c>
      <c r="B108" s="36" t="s">
        <v>175</v>
      </c>
      <c r="C108" s="39"/>
      <c r="D108" s="13"/>
      <c r="E108" s="43"/>
      <c r="F108" s="13"/>
      <c r="G108" s="13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35">
        <v>97.0</v>
      </c>
      <c r="B109" s="36" t="s">
        <v>176</v>
      </c>
      <c r="C109" s="37"/>
      <c r="D109" s="13"/>
      <c r="E109" s="43"/>
      <c r="F109" s="13"/>
      <c r="G109" s="13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35">
        <v>98.0</v>
      </c>
      <c r="B110" s="36" t="s">
        <v>177</v>
      </c>
      <c r="C110" s="37"/>
      <c r="D110" s="13"/>
      <c r="E110" s="43"/>
      <c r="F110" s="13"/>
      <c r="G110" s="13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35">
        <v>99.0</v>
      </c>
      <c r="B111" s="36" t="s">
        <v>178</v>
      </c>
      <c r="C111" s="39"/>
      <c r="D111" s="13"/>
      <c r="E111" s="43"/>
      <c r="F111" s="13"/>
      <c r="G111" s="13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35">
        <v>100.0</v>
      </c>
      <c r="B112" s="36" t="s">
        <v>179</v>
      </c>
      <c r="C112" s="39"/>
      <c r="D112" s="13"/>
      <c r="E112" s="43"/>
      <c r="F112" s="13"/>
      <c r="G112" s="13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35"/>
      <c r="B113" s="47" t="s">
        <v>180</v>
      </c>
      <c r="C113" s="40"/>
      <c r="D113" s="13"/>
      <c r="E113" s="43"/>
      <c r="F113" s="13"/>
      <c r="G113" s="13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35"/>
      <c r="B114" s="47" t="s">
        <v>181</v>
      </c>
      <c r="C114" s="40"/>
      <c r="D114" s="13"/>
      <c r="E114" s="43"/>
      <c r="F114" s="13"/>
      <c r="G114" s="13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35"/>
      <c r="B115" s="47" t="s">
        <v>182</v>
      </c>
      <c r="C115" s="40"/>
      <c r="D115" s="13"/>
      <c r="E115" s="43"/>
      <c r="F115" s="13"/>
      <c r="G115" s="13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35"/>
      <c r="B116" s="36" t="s">
        <v>183</v>
      </c>
      <c r="C116" s="40"/>
      <c r="D116" s="13"/>
      <c r="E116" s="43"/>
      <c r="F116" s="13"/>
      <c r="G116" s="13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35"/>
      <c r="B117" s="47" t="s">
        <v>184</v>
      </c>
      <c r="C117" s="40"/>
      <c r="D117" s="13"/>
      <c r="E117" s="43"/>
      <c r="F117" s="13"/>
      <c r="G117" s="13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35"/>
      <c r="B118" s="47" t="s">
        <v>185</v>
      </c>
      <c r="C118" s="40"/>
      <c r="D118" s="13"/>
      <c r="E118" s="43"/>
      <c r="F118" s="13"/>
      <c r="G118" s="13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35"/>
      <c r="B119" s="47" t="s">
        <v>186</v>
      </c>
      <c r="C119" s="40"/>
      <c r="D119" s="13"/>
      <c r="E119" s="43"/>
      <c r="F119" s="13"/>
      <c r="G119" s="13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35"/>
      <c r="B120" s="36" t="s">
        <v>187</v>
      </c>
      <c r="C120" s="40"/>
      <c r="D120" s="13"/>
      <c r="E120" s="43"/>
      <c r="F120" s="13"/>
      <c r="G120" s="13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35"/>
      <c r="B121" s="36" t="s">
        <v>188</v>
      </c>
      <c r="C121" s="40"/>
      <c r="D121" s="13"/>
      <c r="E121" s="43"/>
      <c r="F121" s="13"/>
      <c r="G121" s="13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35"/>
      <c r="B122" s="36" t="s">
        <v>189</v>
      </c>
      <c r="C122" s="40"/>
      <c r="D122" s="13"/>
      <c r="E122" s="43"/>
      <c r="F122" s="13"/>
      <c r="G122" s="13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35"/>
      <c r="B123" s="36" t="s">
        <v>190</v>
      </c>
      <c r="C123" s="40"/>
      <c r="D123" s="13"/>
      <c r="E123" s="43"/>
      <c r="F123" s="13"/>
      <c r="G123" s="13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35"/>
      <c r="B124" s="36" t="s">
        <v>191</v>
      </c>
      <c r="C124" s="40"/>
      <c r="D124" s="13"/>
      <c r="E124" s="13"/>
      <c r="F124" s="13"/>
      <c r="G124" s="13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35"/>
      <c r="B125" s="36" t="s">
        <v>192</v>
      </c>
      <c r="C125" s="40"/>
      <c r="D125" s="13"/>
      <c r="E125" s="13"/>
      <c r="F125" s="13"/>
      <c r="G125" s="13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35"/>
      <c r="B126" s="47" t="s">
        <v>193</v>
      </c>
      <c r="C126" s="40"/>
      <c r="D126" s="13"/>
      <c r="E126" s="13"/>
      <c r="F126" s="13"/>
      <c r="G126" s="13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35"/>
      <c r="B127" s="47" t="s">
        <v>194</v>
      </c>
      <c r="C127" s="40"/>
      <c r="D127" s="13"/>
      <c r="E127" s="13"/>
      <c r="F127" s="13"/>
      <c r="G127" s="13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35"/>
      <c r="B128" s="47" t="s">
        <v>195</v>
      </c>
      <c r="C128" s="40"/>
      <c r="D128" s="13"/>
      <c r="E128" s="13"/>
      <c r="F128" s="13"/>
      <c r="G128" s="13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35"/>
      <c r="B129" s="47" t="s">
        <v>196</v>
      </c>
      <c r="C129" s="40"/>
      <c r="D129" s="13"/>
      <c r="E129" s="13"/>
      <c r="F129" s="13"/>
      <c r="G129" s="13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35"/>
      <c r="B130" s="47" t="s">
        <v>197</v>
      </c>
      <c r="C130" s="40"/>
      <c r="D130" s="13"/>
      <c r="E130" s="13"/>
      <c r="F130" s="13"/>
      <c r="G130" s="13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35"/>
      <c r="B131" s="47" t="s">
        <v>198</v>
      </c>
      <c r="C131" s="40"/>
      <c r="D131" s="13"/>
      <c r="E131" s="13"/>
      <c r="F131" s="13"/>
      <c r="G131" s="13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35"/>
      <c r="B132" s="47" t="s">
        <v>199</v>
      </c>
      <c r="C132" s="40"/>
      <c r="D132" s="13"/>
      <c r="E132" s="13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35"/>
      <c r="B133" s="47" t="s">
        <v>200</v>
      </c>
      <c r="C133" s="49"/>
      <c r="D133" s="13"/>
      <c r="E133" s="13"/>
      <c r="F133" s="13"/>
      <c r="G133" s="13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35"/>
      <c r="B134" s="47" t="s">
        <v>201</v>
      </c>
      <c r="C134" s="40"/>
      <c r="D134" s="13"/>
      <c r="E134" s="13"/>
      <c r="F134" s="13"/>
      <c r="G134" s="13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35"/>
      <c r="B135" s="47" t="s">
        <v>202</v>
      </c>
      <c r="C135" s="40"/>
      <c r="D135" s="13"/>
      <c r="E135" s="13"/>
      <c r="F135" s="13"/>
      <c r="G135" s="13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35"/>
      <c r="B136" s="47" t="s">
        <v>203</v>
      </c>
      <c r="C136" s="40"/>
      <c r="D136" s="13"/>
      <c r="E136" s="13"/>
      <c r="F136" s="13"/>
      <c r="G136" s="13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35"/>
      <c r="B137" s="47" t="s">
        <v>204</v>
      </c>
      <c r="C137" s="40"/>
      <c r="D137" s="13"/>
      <c r="E137" s="13"/>
      <c r="F137" s="13"/>
      <c r="G137" s="13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35"/>
      <c r="B138" s="47" t="s">
        <v>205</v>
      </c>
      <c r="C138" s="40"/>
      <c r="D138" s="13"/>
      <c r="E138" s="13"/>
      <c r="F138" s="13"/>
      <c r="G138" s="13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35"/>
      <c r="B139" s="47" t="s">
        <v>206</v>
      </c>
      <c r="C139" s="40"/>
      <c r="D139" s="13"/>
      <c r="E139" s="13"/>
      <c r="F139" s="13"/>
      <c r="G139" s="13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35"/>
      <c r="B140" s="47" t="s">
        <v>207</v>
      </c>
      <c r="C140" s="40"/>
      <c r="D140" s="13"/>
      <c r="E140" s="13"/>
      <c r="F140" s="13"/>
      <c r="G140" s="13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35"/>
      <c r="B141" s="47" t="s">
        <v>208</v>
      </c>
      <c r="C141" s="40"/>
      <c r="D141" s="13"/>
      <c r="E141" s="13"/>
      <c r="F141" s="13"/>
      <c r="G141" s="13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35"/>
      <c r="B142" s="40" t="s">
        <v>209</v>
      </c>
      <c r="C142" s="40"/>
      <c r="D142" s="13"/>
      <c r="E142" s="13"/>
      <c r="F142" s="13"/>
      <c r="G142" s="13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35"/>
      <c r="B143" s="47" t="s">
        <v>210</v>
      </c>
      <c r="C143" s="40"/>
      <c r="D143" s="13"/>
      <c r="E143" s="13"/>
      <c r="F143" s="13"/>
      <c r="G143" s="13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35"/>
      <c r="B144" s="47" t="s">
        <v>211</v>
      </c>
      <c r="C144" s="40"/>
      <c r="D144" s="13"/>
      <c r="E144" s="13"/>
      <c r="F144" s="13"/>
      <c r="G144" s="1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50"/>
      <c r="B145" s="47" t="s">
        <v>212</v>
      </c>
      <c r="C145" s="40"/>
      <c r="D145" s="13"/>
      <c r="E145" s="13"/>
      <c r="F145" s="13"/>
      <c r="G145" s="13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50"/>
      <c r="B146" s="40" t="s">
        <v>213</v>
      </c>
      <c r="C146" s="40"/>
      <c r="D146" s="13"/>
      <c r="E146" s="13"/>
      <c r="F146" s="13"/>
      <c r="G146" s="13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50"/>
      <c r="B147" s="40" t="s">
        <v>214</v>
      </c>
      <c r="C147" s="40"/>
      <c r="D147" s="13"/>
      <c r="E147" s="13"/>
      <c r="F147" s="13"/>
      <c r="G147" s="13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50"/>
      <c r="B148" s="40" t="s">
        <v>215</v>
      </c>
      <c r="C148" s="40"/>
      <c r="D148" s="13"/>
      <c r="E148" s="13"/>
      <c r="F148" s="13"/>
      <c r="G148" s="13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50"/>
      <c r="B149" s="38" t="s">
        <v>216</v>
      </c>
      <c r="C149" s="40"/>
      <c r="D149" s="13"/>
      <c r="E149" s="13"/>
      <c r="F149" s="13"/>
      <c r="G149" s="13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50"/>
      <c r="B150" s="36" t="s">
        <v>217</v>
      </c>
      <c r="C150" s="40"/>
      <c r="D150" s="13"/>
      <c r="E150" s="13"/>
      <c r="F150" s="13"/>
      <c r="G150" s="13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50"/>
      <c r="B151" s="38" t="s">
        <v>218</v>
      </c>
      <c r="C151" s="40"/>
      <c r="D151" s="13"/>
      <c r="E151" s="13"/>
      <c r="F151" s="13"/>
      <c r="G151" s="13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50"/>
      <c r="B152" s="38" t="s">
        <v>219</v>
      </c>
      <c r="C152" s="40"/>
      <c r="D152" s="13"/>
      <c r="E152" s="13"/>
      <c r="F152" s="13"/>
      <c r="G152" s="13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50"/>
      <c r="B153" s="36" t="s">
        <v>220</v>
      </c>
      <c r="C153" s="40"/>
      <c r="D153" s="13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50"/>
      <c r="B154" s="36" t="s">
        <v>221</v>
      </c>
      <c r="C154" s="40"/>
      <c r="D154" s="13"/>
      <c r="E154" s="13"/>
      <c r="F154" s="13"/>
      <c r="G154" s="13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50"/>
      <c r="B155" s="36" t="s">
        <v>222</v>
      </c>
      <c r="C155" s="40"/>
      <c r="D155" s="13"/>
      <c r="E155" s="13"/>
      <c r="F155" s="13"/>
      <c r="G155" s="13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50"/>
      <c r="B156" s="36" t="s">
        <v>223</v>
      </c>
      <c r="C156" s="40"/>
      <c r="D156" s="13"/>
      <c r="E156" s="13"/>
      <c r="F156" s="13"/>
      <c r="G156" s="13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50"/>
      <c r="B157" s="36" t="s">
        <v>224</v>
      </c>
      <c r="C157" s="40"/>
      <c r="D157" s="13"/>
      <c r="E157" s="13"/>
      <c r="F157" s="13"/>
      <c r="G157" s="13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50"/>
      <c r="B158" s="36" t="s">
        <v>225</v>
      </c>
      <c r="C158" s="40"/>
      <c r="D158" s="13"/>
      <c r="E158" s="13"/>
      <c r="F158" s="13"/>
      <c r="G158" s="13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50"/>
      <c r="B159" s="36" t="s">
        <v>226</v>
      </c>
      <c r="C159" s="40"/>
      <c r="D159" s="13"/>
      <c r="E159" s="13"/>
      <c r="F159" s="13"/>
      <c r="G159" s="13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50"/>
      <c r="B160" s="47" t="s">
        <v>227</v>
      </c>
      <c r="C160" s="40"/>
      <c r="D160" s="13"/>
      <c r="E160" s="13"/>
      <c r="F160" s="13"/>
      <c r="G160" s="13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50"/>
      <c r="B161" s="47" t="s">
        <v>228</v>
      </c>
      <c r="C161" s="40"/>
      <c r="D161" s="13"/>
      <c r="E161" s="13"/>
      <c r="F161" s="13"/>
      <c r="G161" s="13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50"/>
      <c r="B162" s="38" t="s">
        <v>229</v>
      </c>
      <c r="C162" s="40"/>
      <c r="D162" s="13"/>
      <c r="E162" s="13"/>
      <c r="F162" s="13"/>
      <c r="G162" s="13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50"/>
      <c r="B163" s="36" t="s">
        <v>230</v>
      </c>
      <c r="C163" s="40"/>
      <c r="D163" s="13"/>
      <c r="E163" s="13"/>
      <c r="F163" s="13"/>
      <c r="G163" s="13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50"/>
      <c r="B164" s="36" t="s">
        <v>231</v>
      </c>
      <c r="C164" s="40"/>
      <c r="D164" s="13"/>
      <c r="E164" s="13"/>
      <c r="F164" s="13"/>
      <c r="G164" s="13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50"/>
      <c r="B165" s="36" t="s">
        <v>232</v>
      </c>
      <c r="C165" s="40"/>
      <c r="D165" s="13"/>
      <c r="E165" s="13"/>
      <c r="F165" s="13"/>
      <c r="G165" s="13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50"/>
      <c r="B166" s="36" t="s">
        <v>233</v>
      </c>
      <c r="C166" s="40"/>
      <c r="D166" s="13"/>
      <c r="E166" s="13"/>
      <c r="F166" s="13"/>
      <c r="G166" s="13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50"/>
      <c r="B167" s="36" t="s">
        <v>234</v>
      </c>
      <c r="C167" s="40"/>
      <c r="D167" s="13"/>
      <c r="E167" s="13"/>
      <c r="F167" s="13"/>
      <c r="G167" s="13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50"/>
      <c r="B168" s="36" t="s">
        <v>235</v>
      </c>
      <c r="C168" s="40"/>
      <c r="D168" s="13"/>
      <c r="E168" s="13"/>
      <c r="F168" s="13"/>
      <c r="G168" s="13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50"/>
      <c r="B169" s="36" t="s">
        <v>236</v>
      </c>
      <c r="C169" s="40"/>
      <c r="D169" s="13"/>
      <c r="E169" s="13"/>
      <c r="F169" s="13"/>
      <c r="G169" s="13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50"/>
      <c r="B170" s="47" t="s">
        <v>237</v>
      </c>
      <c r="C170" s="40"/>
      <c r="D170" s="13"/>
      <c r="E170" s="13"/>
      <c r="F170" s="13"/>
      <c r="G170" s="13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50"/>
      <c r="B171" s="36" t="s">
        <v>238</v>
      </c>
      <c r="C171" s="40"/>
      <c r="D171" s="13"/>
      <c r="E171" s="13"/>
      <c r="F171" s="13"/>
      <c r="G171" s="13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50"/>
      <c r="B172" s="36" t="s">
        <v>239</v>
      </c>
      <c r="C172" s="40"/>
      <c r="D172" s="13"/>
      <c r="E172" s="13"/>
      <c r="F172" s="13"/>
      <c r="G172" s="13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50"/>
      <c r="B173" s="36" t="s">
        <v>240</v>
      </c>
      <c r="C173" s="40"/>
      <c r="D173" s="13"/>
      <c r="E173" s="13"/>
      <c r="F173" s="13"/>
      <c r="G173" s="13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50"/>
      <c r="B174" s="36" t="s">
        <v>241</v>
      </c>
      <c r="C174" s="40"/>
      <c r="D174" s="13"/>
      <c r="E174" s="13"/>
      <c r="F174" s="13"/>
      <c r="G174" s="1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50"/>
      <c r="B175" s="36" t="s">
        <v>242</v>
      </c>
      <c r="C175" s="40"/>
      <c r="D175" s="13"/>
      <c r="E175" s="13"/>
      <c r="F175" s="13"/>
      <c r="G175" s="13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50"/>
      <c r="B176" s="36" t="s">
        <v>243</v>
      </c>
      <c r="C176" s="40"/>
      <c r="D176" s="13"/>
      <c r="E176" s="13"/>
      <c r="F176" s="13"/>
      <c r="G176" s="13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50"/>
      <c r="B177" s="36" t="s">
        <v>244</v>
      </c>
      <c r="C177" s="40"/>
      <c r="D177" s="13"/>
      <c r="E177" s="13"/>
      <c r="F177" s="13"/>
      <c r="G177" s="13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50"/>
      <c r="B178" s="36" t="s">
        <v>245</v>
      </c>
      <c r="C178" s="40"/>
      <c r="D178" s="13"/>
      <c r="E178" s="13"/>
      <c r="F178" s="13"/>
      <c r="G178" s="13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50"/>
      <c r="B179" s="36" t="s">
        <v>246</v>
      </c>
      <c r="C179" s="40"/>
      <c r="D179" s="13"/>
      <c r="E179" s="13"/>
      <c r="F179" s="13"/>
      <c r="G179" s="13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50"/>
      <c r="B180" s="47" t="s">
        <v>247</v>
      </c>
      <c r="C180" s="40"/>
      <c r="D180" s="13"/>
      <c r="E180" s="13"/>
      <c r="F180" s="13"/>
      <c r="G180" s="13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50"/>
      <c r="B181" s="36" t="s">
        <v>248</v>
      </c>
      <c r="C181" s="40"/>
      <c r="D181" s="13"/>
      <c r="E181" s="13"/>
      <c r="F181" s="13"/>
      <c r="G181" s="13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50"/>
      <c r="B182" s="36" t="s">
        <v>249</v>
      </c>
      <c r="C182" s="40"/>
      <c r="D182" s="13"/>
      <c r="E182" s="13"/>
      <c r="F182" s="13"/>
      <c r="G182" s="13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50"/>
      <c r="B183" s="36" t="s">
        <v>250</v>
      </c>
      <c r="C183" s="40"/>
      <c r="D183" s="13"/>
      <c r="E183" s="13"/>
      <c r="F183" s="13"/>
      <c r="G183" s="13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50"/>
      <c r="B184" s="36" t="s">
        <v>251</v>
      </c>
      <c r="C184" s="40"/>
      <c r="D184" s="13"/>
      <c r="E184" s="13"/>
      <c r="F184" s="13"/>
      <c r="G184" s="13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50"/>
      <c r="B185" s="47" t="s">
        <v>252</v>
      </c>
      <c r="C185" s="40"/>
      <c r="D185" s="13"/>
      <c r="E185" s="13"/>
      <c r="F185" s="13"/>
      <c r="G185" s="13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50"/>
      <c r="B186" s="36" t="s">
        <v>253</v>
      </c>
      <c r="C186" s="40"/>
      <c r="D186" s="13"/>
      <c r="E186" s="13"/>
      <c r="F186" s="13"/>
      <c r="G186" s="13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50"/>
      <c r="B187" s="36" t="s">
        <v>254</v>
      </c>
      <c r="C187" s="40"/>
      <c r="D187" s="13"/>
      <c r="E187" s="13"/>
      <c r="F187" s="13"/>
      <c r="G187" s="13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50"/>
      <c r="B188" s="36" t="s">
        <v>255</v>
      </c>
      <c r="C188" s="40"/>
      <c r="D188" s="13"/>
      <c r="E188" s="13"/>
      <c r="F188" s="13"/>
      <c r="G188" s="13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50"/>
      <c r="B189" s="36" t="s">
        <v>256</v>
      </c>
      <c r="C189" s="40"/>
      <c r="D189" s="13"/>
      <c r="E189" s="13"/>
      <c r="F189" s="13"/>
      <c r="G189" s="13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50"/>
      <c r="B190" s="47" t="s">
        <v>257</v>
      </c>
      <c r="C190" s="40"/>
      <c r="D190" s="13"/>
      <c r="E190" s="13"/>
      <c r="F190" s="13"/>
      <c r="G190" s="13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50"/>
      <c r="B191" s="36" t="s">
        <v>258</v>
      </c>
      <c r="C191" s="40"/>
      <c r="D191" s="13"/>
      <c r="E191" s="13"/>
      <c r="F191" s="13"/>
      <c r="G191" s="13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50"/>
      <c r="B192" s="36" t="s">
        <v>259</v>
      </c>
      <c r="C192" s="40"/>
      <c r="D192" s="13"/>
      <c r="E192" s="13"/>
      <c r="F192" s="13"/>
      <c r="G192" s="13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50"/>
      <c r="B193" s="36" t="s">
        <v>260</v>
      </c>
      <c r="C193" s="40"/>
      <c r="D193" s="13"/>
      <c r="E193" s="13"/>
      <c r="F193" s="13"/>
      <c r="G193" s="13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50"/>
      <c r="B194" s="36" t="s">
        <v>261</v>
      </c>
      <c r="C194" s="40"/>
      <c r="D194" s="13"/>
      <c r="E194" s="13"/>
      <c r="F194" s="13"/>
      <c r="G194" s="13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50"/>
      <c r="B195" s="36" t="s">
        <v>262</v>
      </c>
      <c r="C195" s="40"/>
      <c r="D195" s="13"/>
      <c r="E195" s="13"/>
      <c r="F195" s="13"/>
      <c r="G195" s="13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50"/>
      <c r="B196" s="36" t="s">
        <v>263</v>
      </c>
      <c r="C196" s="40"/>
      <c r="D196" s="13"/>
      <c r="E196" s="13"/>
      <c r="F196" s="13"/>
      <c r="G196" s="13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50"/>
      <c r="B197" s="36" t="s">
        <v>264</v>
      </c>
      <c r="C197" s="40"/>
      <c r="D197" s="13"/>
      <c r="E197" s="13"/>
      <c r="F197" s="13"/>
      <c r="G197" s="13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50"/>
      <c r="B198" s="36" t="s">
        <v>265</v>
      </c>
      <c r="C198" s="40"/>
      <c r="D198" s="13"/>
      <c r="E198" s="13"/>
      <c r="F198" s="13"/>
      <c r="G198" s="13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50"/>
      <c r="B199" s="36" t="s">
        <v>266</v>
      </c>
      <c r="C199" s="40"/>
      <c r="D199" s="13"/>
      <c r="E199" s="13"/>
      <c r="F199" s="13"/>
      <c r="G199" s="13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50"/>
      <c r="B200" s="36" t="s">
        <v>267</v>
      </c>
      <c r="C200" s="40"/>
      <c r="D200" s="13"/>
      <c r="E200" s="13"/>
      <c r="F200" s="13"/>
      <c r="G200" s="13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50"/>
      <c r="B201" s="36" t="s">
        <v>268</v>
      </c>
      <c r="C201" s="40"/>
      <c r="D201" s="13"/>
      <c r="E201" s="13"/>
      <c r="F201" s="13"/>
      <c r="G201" s="13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50"/>
      <c r="B202" s="36" t="s">
        <v>269</v>
      </c>
      <c r="C202" s="40"/>
      <c r="D202" s="13"/>
      <c r="E202" s="13"/>
      <c r="F202" s="13"/>
      <c r="G202" s="13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50"/>
      <c r="B203" s="36" t="s">
        <v>270</v>
      </c>
      <c r="C203" s="40"/>
      <c r="D203" s="13"/>
      <c r="E203" s="13"/>
      <c r="F203" s="13"/>
      <c r="G203" s="1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50"/>
      <c r="B204" s="36" t="s">
        <v>271</v>
      </c>
      <c r="C204" s="40"/>
      <c r="D204" s="13"/>
      <c r="E204" s="13"/>
      <c r="F204" s="13"/>
      <c r="G204" s="13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50"/>
      <c r="B205" s="36" t="s">
        <v>272</v>
      </c>
      <c r="C205" s="40"/>
      <c r="D205" s="13"/>
      <c r="E205" s="13"/>
      <c r="F205" s="13"/>
      <c r="G205" s="13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50"/>
      <c r="B206" s="47" t="s">
        <v>273</v>
      </c>
      <c r="C206" s="40"/>
      <c r="D206" s="13"/>
      <c r="E206" s="13"/>
      <c r="F206" s="13"/>
      <c r="G206" s="13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50"/>
      <c r="B207" s="36" t="s">
        <v>274</v>
      </c>
      <c r="C207" s="40"/>
      <c r="D207" s="13"/>
      <c r="E207" s="13"/>
      <c r="F207" s="13"/>
      <c r="G207" s="13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50"/>
      <c r="B208" s="36" t="s">
        <v>275</v>
      </c>
      <c r="C208" s="40"/>
      <c r="D208" s="13"/>
      <c r="E208" s="13"/>
      <c r="F208" s="13"/>
      <c r="G208" s="13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50"/>
      <c r="B209" s="36" t="s">
        <v>276</v>
      </c>
      <c r="C209" s="40"/>
      <c r="D209" s="13"/>
      <c r="E209" s="13"/>
      <c r="F209" s="13"/>
      <c r="G209" s="13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50"/>
      <c r="B210" s="36" t="s">
        <v>277</v>
      </c>
      <c r="C210" s="40"/>
      <c r="D210" s="13"/>
      <c r="E210" s="13"/>
      <c r="F210" s="13"/>
      <c r="G210" s="13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50"/>
      <c r="B211" s="36" t="s">
        <v>278</v>
      </c>
      <c r="C211" s="40"/>
      <c r="D211" s="13"/>
      <c r="E211" s="13"/>
      <c r="F211" s="13"/>
      <c r="G211" s="13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50"/>
      <c r="B212" s="47" t="s">
        <v>279</v>
      </c>
      <c r="C212" s="40"/>
      <c r="D212" s="13"/>
      <c r="E212" s="13"/>
      <c r="F212" s="13"/>
      <c r="G212" s="13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50"/>
      <c r="B213" s="47" t="s">
        <v>280</v>
      </c>
      <c r="C213" s="40"/>
      <c r="D213" s="13"/>
      <c r="E213" s="13"/>
      <c r="F213" s="13"/>
      <c r="G213" s="13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50"/>
      <c r="B214" s="47" t="s">
        <v>281</v>
      </c>
      <c r="C214" s="40"/>
      <c r="D214" s="13"/>
      <c r="E214" s="13"/>
      <c r="F214" s="13"/>
      <c r="G214" s="13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50"/>
      <c r="B215" s="36" t="s">
        <v>282</v>
      </c>
      <c r="C215" s="40"/>
      <c r="D215" s="13"/>
      <c r="E215" s="13"/>
      <c r="F215" s="13"/>
      <c r="G215" s="13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50"/>
      <c r="B216" s="38" t="s">
        <v>283</v>
      </c>
      <c r="C216" s="40"/>
      <c r="D216" s="13"/>
      <c r="E216" s="13"/>
      <c r="F216" s="13"/>
      <c r="G216" s="13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50"/>
      <c r="B217" s="36" t="s">
        <v>284</v>
      </c>
      <c r="C217" s="40"/>
      <c r="D217" s="13"/>
      <c r="E217" s="13"/>
      <c r="F217" s="13"/>
      <c r="G217" s="13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50"/>
      <c r="B218" s="36" t="s">
        <v>285</v>
      </c>
      <c r="C218" s="40"/>
      <c r="D218" s="13"/>
      <c r="E218" s="13"/>
      <c r="F218" s="13"/>
      <c r="G218" s="13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50"/>
      <c r="B219" s="36" t="s">
        <v>286</v>
      </c>
      <c r="C219" s="40"/>
      <c r="D219" s="13"/>
      <c r="E219" s="13"/>
      <c r="F219" s="13"/>
      <c r="G219" s="13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50"/>
      <c r="B220" s="36" t="s">
        <v>287</v>
      </c>
      <c r="C220" s="40"/>
      <c r="D220" s="13"/>
      <c r="E220" s="13"/>
      <c r="F220" s="13"/>
      <c r="G220" s="13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50"/>
      <c r="B221" s="47" t="s">
        <v>288</v>
      </c>
      <c r="C221" s="40"/>
      <c r="D221" s="13"/>
      <c r="E221" s="13"/>
      <c r="F221" s="13"/>
      <c r="G221" s="13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50"/>
      <c r="B222" s="36" t="s">
        <v>289</v>
      </c>
      <c r="C222" s="40"/>
      <c r="D222" s="13"/>
      <c r="E222" s="13"/>
      <c r="F222" s="13"/>
      <c r="G222" s="13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50"/>
      <c r="B223" s="36" t="s">
        <v>290</v>
      </c>
      <c r="C223" s="40"/>
      <c r="D223" s="13"/>
      <c r="E223" s="13"/>
      <c r="F223" s="13"/>
      <c r="G223" s="13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50"/>
      <c r="B224" s="36" t="s">
        <v>291</v>
      </c>
      <c r="C224" s="40"/>
      <c r="D224" s="13"/>
      <c r="E224" s="13"/>
      <c r="F224" s="13"/>
      <c r="G224" s="13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50"/>
      <c r="B225" s="47" t="s">
        <v>292</v>
      </c>
      <c r="C225" s="40"/>
      <c r="D225" s="13"/>
      <c r="E225" s="13"/>
      <c r="F225" s="13"/>
      <c r="G225" s="13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50"/>
      <c r="B226" s="36" t="s">
        <v>293</v>
      </c>
      <c r="C226" s="40"/>
      <c r="D226" s="13"/>
      <c r="E226" s="13"/>
      <c r="F226" s="13"/>
      <c r="G226" s="13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50"/>
      <c r="B227" s="36" t="s">
        <v>294</v>
      </c>
      <c r="C227" s="40"/>
      <c r="D227" s="13"/>
      <c r="E227" s="13"/>
      <c r="F227" s="13"/>
      <c r="G227" s="13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50"/>
      <c r="B228" s="36" t="s">
        <v>295</v>
      </c>
      <c r="C228" s="40"/>
      <c r="D228" s="13"/>
      <c r="E228" s="13"/>
      <c r="F228" s="13"/>
      <c r="G228" s="13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50"/>
      <c r="B229" s="36" t="s">
        <v>296</v>
      </c>
      <c r="C229" s="40"/>
      <c r="D229" s="13"/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50"/>
      <c r="B230" s="36" t="s">
        <v>297</v>
      </c>
      <c r="C230" s="40"/>
      <c r="D230" s="13"/>
      <c r="E230" s="13"/>
      <c r="F230" s="13"/>
      <c r="G230" s="13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50"/>
      <c r="B231" s="36" t="s">
        <v>298</v>
      </c>
      <c r="C231" s="40"/>
      <c r="D231" s="13"/>
      <c r="E231" s="13"/>
      <c r="F231" s="13"/>
      <c r="G231" s="13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50"/>
      <c r="B232" s="47" t="s">
        <v>299</v>
      </c>
      <c r="C232" s="40"/>
      <c r="D232" s="13"/>
      <c r="E232" s="13"/>
      <c r="F232" s="13"/>
      <c r="G232" s="1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50"/>
      <c r="B233" s="36" t="s">
        <v>300</v>
      </c>
      <c r="C233" s="40"/>
      <c r="D233" s="13"/>
      <c r="E233" s="13"/>
      <c r="F233" s="13"/>
      <c r="G233" s="13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50"/>
      <c r="B234" s="36" t="s">
        <v>301</v>
      </c>
      <c r="C234" s="40"/>
      <c r="D234" s="13"/>
      <c r="E234" s="13"/>
      <c r="F234" s="13"/>
      <c r="G234" s="13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50"/>
      <c r="B235" s="36" t="s">
        <v>302</v>
      </c>
      <c r="C235" s="40"/>
      <c r="D235" s="13"/>
      <c r="E235" s="13"/>
      <c r="F235" s="13"/>
      <c r="G235" s="13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50"/>
      <c r="B236" s="36" t="s">
        <v>303</v>
      </c>
      <c r="C236" s="40"/>
      <c r="D236" s="13"/>
      <c r="E236" s="13"/>
      <c r="F236" s="13"/>
      <c r="G236" s="13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50"/>
      <c r="B237" s="36" t="s">
        <v>304</v>
      </c>
      <c r="C237" s="40"/>
      <c r="D237" s="13"/>
      <c r="E237" s="13"/>
      <c r="F237" s="13"/>
      <c r="G237" s="13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50"/>
      <c r="B238" s="47" t="s">
        <v>305</v>
      </c>
      <c r="C238" s="40"/>
      <c r="D238" s="13"/>
      <c r="E238" s="13"/>
      <c r="F238" s="13"/>
      <c r="G238" s="13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50"/>
      <c r="B239" s="47" t="s">
        <v>306</v>
      </c>
      <c r="C239" s="40"/>
      <c r="D239" s="13"/>
      <c r="E239" s="13"/>
      <c r="F239" s="13"/>
      <c r="G239" s="13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50"/>
      <c r="B240" s="36" t="s">
        <v>307</v>
      </c>
      <c r="C240" s="40"/>
      <c r="D240" s="13"/>
      <c r="E240" s="13"/>
      <c r="F240" s="13"/>
      <c r="G240" s="13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50"/>
      <c r="B241" s="36" t="s">
        <v>308</v>
      </c>
      <c r="C241" s="40"/>
      <c r="D241" s="13"/>
      <c r="E241" s="13"/>
      <c r="F241" s="13"/>
      <c r="G241" s="13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50"/>
      <c r="B242" s="47" t="s">
        <v>309</v>
      </c>
      <c r="C242" s="40"/>
      <c r="D242" s="13"/>
      <c r="E242" s="13"/>
      <c r="F242" s="13"/>
      <c r="G242" s="13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50"/>
      <c r="B243" s="36" t="s">
        <v>310</v>
      </c>
      <c r="C243" s="40"/>
      <c r="D243" s="13"/>
      <c r="E243" s="13"/>
      <c r="F243" s="13"/>
      <c r="G243" s="13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50"/>
      <c r="B244" s="36" t="s">
        <v>311</v>
      </c>
      <c r="C244" s="40"/>
      <c r="D244" s="13"/>
      <c r="E244" s="13"/>
      <c r="F244" s="13"/>
      <c r="G244" s="13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50"/>
      <c r="B245" s="36" t="s">
        <v>312</v>
      </c>
      <c r="C245" s="40"/>
      <c r="D245" s="13"/>
      <c r="E245" s="13"/>
      <c r="F245" s="13"/>
      <c r="G245" s="13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50"/>
      <c r="B246" s="36" t="s">
        <v>313</v>
      </c>
      <c r="C246" s="40"/>
      <c r="D246" s="13"/>
      <c r="E246" s="13"/>
      <c r="F246" s="13"/>
      <c r="G246" s="13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50"/>
      <c r="B247" s="36" t="s">
        <v>314</v>
      </c>
      <c r="C247" s="40"/>
      <c r="D247" s="13"/>
      <c r="E247" s="13"/>
      <c r="F247" s="13"/>
      <c r="G247" s="13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50"/>
      <c r="B248" s="36" t="s">
        <v>315</v>
      </c>
      <c r="C248" s="40"/>
      <c r="D248" s="13"/>
      <c r="E248" s="13"/>
      <c r="F248" s="13"/>
      <c r="G248" s="13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50"/>
      <c r="B249" s="36" t="s">
        <v>316</v>
      </c>
      <c r="C249" s="40"/>
      <c r="D249" s="13"/>
      <c r="E249" s="13"/>
      <c r="F249" s="13"/>
      <c r="G249" s="13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50"/>
      <c r="B250" s="36" t="s">
        <v>317</v>
      </c>
      <c r="C250" s="40"/>
      <c r="D250" s="13"/>
      <c r="E250" s="13"/>
      <c r="F250" s="13"/>
      <c r="G250" s="13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50"/>
      <c r="B251" s="36" t="s">
        <v>318</v>
      </c>
      <c r="C251" s="40"/>
      <c r="D251" s="13"/>
      <c r="E251" s="13"/>
      <c r="F251" s="13"/>
      <c r="G251" s="13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50"/>
      <c r="B252" s="36" t="s">
        <v>319</v>
      </c>
      <c r="C252" s="40"/>
      <c r="D252" s="13"/>
      <c r="E252" s="13"/>
      <c r="F252" s="13"/>
      <c r="G252" s="13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50"/>
      <c r="B253" s="36" t="s">
        <v>320</v>
      </c>
      <c r="C253" s="40"/>
      <c r="D253" s="13"/>
      <c r="E253" s="13"/>
      <c r="F253" s="13"/>
      <c r="G253" s="13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50"/>
      <c r="B254" s="36" t="s">
        <v>321</v>
      </c>
      <c r="C254" s="47"/>
      <c r="D254" s="13"/>
      <c r="E254" s="13"/>
      <c r="F254" s="13"/>
      <c r="G254" s="13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50"/>
      <c r="B255" s="36" t="s">
        <v>322</v>
      </c>
      <c r="C255" s="40"/>
      <c r="D255" s="13"/>
      <c r="E255" s="13"/>
      <c r="F255" s="13"/>
      <c r="G255" s="13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50"/>
      <c r="B256" s="36" t="s">
        <v>323</v>
      </c>
      <c r="C256" s="47"/>
      <c r="D256" s="13"/>
      <c r="E256" s="13"/>
      <c r="F256" s="13"/>
      <c r="G256" s="13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50"/>
      <c r="B257" s="36" t="s">
        <v>324</v>
      </c>
      <c r="C257" s="47"/>
      <c r="D257" s="13"/>
      <c r="E257" s="13"/>
      <c r="F257" s="13"/>
      <c r="G257" s="13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50"/>
      <c r="B258" s="36" t="s">
        <v>325</v>
      </c>
      <c r="C258" s="47"/>
      <c r="D258" s="13"/>
      <c r="E258" s="13"/>
      <c r="F258" s="13"/>
      <c r="G258" s="13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50"/>
      <c r="B259" s="36" t="s">
        <v>326</v>
      </c>
      <c r="C259" s="47"/>
      <c r="D259" s="13"/>
      <c r="E259" s="13"/>
      <c r="F259" s="13"/>
      <c r="G259" s="13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50"/>
      <c r="B260" s="36" t="s">
        <v>327</v>
      </c>
      <c r="C260" s="47"/>
      <c r="D260" s="13"/>
      <c r="E260" s="13"/>
      <c r="F260" s="13"/>
      <c r="G260" s="13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50"/>
      <c r="B261" s="36" t="s">
        <v>328</v>
      </c>
      <c r="C261" s="47"/>
      <c r="D261" s="13"/>
      <c r="E261" s="13"/>
      <c r="F261" s="13"/>
      <c r="G261" s="1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50"/>
      <c r="B262" s="47" t="s">
        <v>329</v>
      </c>
      <c r="C262" s="47"/>
      <c r="D262" s="13"/>
      <c r="E262" s="13"/>
      <c r="F262" s="13"/>
      <c r="G262" s="13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50"/>
      <c r="B263" s="36" t="s">
        <v>330</v>
      </c>
      <c r="C263" s="47"/>
      <c r="D263" s="13"/>
      <c r="E263" s="13"/>
      <c r="F263" s="13"/>
      <c r="G263" s="13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50"/>
      <c r="B264" s="36" t="s">
        <v>331</v>
      </c>
      <c r="C264" s="47"/>
      <c r="D264" s="13"/>
      <c r="E264" s="13"/>
      <c r="F264" s="13"/>
      <c r="G264" s="13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50"/>
      <c r="B265" s="47" t="s">
        <v>332</v>
      </c>
      <c r="C265" s="47"/>
      <c r="D265" s="13"/>
      <c r="E265" s="13"/>
      <c r="F265" s="13"/>
      <c r="G265" s="13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50"/>
      <c r="B266" s="47" t="s">
        <v>333</v>
      </c>
      <c r="C266" s="47"/>
      <c r="D266" s="13"/>
      <c r="E266" s="13"/>
      <c r="F266" s="13"/>
      <c r="G266" s="13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51"/>
      <c r="B267" s="36" t="s">
        <v>334</v>
      </c>
      <c r="C267" s="47"/>
      <c r="D267" s="13"/>
      <c r="E267" s="13"/>
      <c r="F267" s="13"/>
      <c r="G267" s="13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51"/>
      <c r="B268" s="36" t="s">
        <v>335</v>
      </c>
      <c r="C268" s="47"/>
      <c r="D268" s="13"/>
      <c r="E268" s="13"/>
      <c r="F268" s="13"/>
      <c r="G268" s="13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50"/>
      <c r="B269" s="47" t="s">
        <v>336</v>
      </c>
      <c r="C269" s="47"/>
      <c r="D269" s="13"/>
      <c r="E269" s="13"/>
      <c r="F269" s="13"/>
      <c r="G269" s="13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50"/>
      <c r="B270" s="36" t="s">
        <v>337</v>
      </c>
      <c r="C270" s="47"/>
      <c r="D270" s="13"/>
      <c r="E270" s="13"/>
      <c r="F270" s="13"/>
      <c r="G270" s="13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50"/>
      <c r="B271" s="36" t="s">
        <v>338</v>
      </c>
      <c r="C271" s="47"/>
      <c r="D271" s="13"/>
      <c r="E271" s="13"/>
      <c r="F271" s="13"/>
      <c r="G271" s="13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50"/>
      <c r="B272" s="36" t="s">
        <v>339</v>
      </c>
      <c r="C272" s="47"/>
      <c r="D272" s="13"/>
      <c r="E272" s="13"/>
      <c r="F272" s="13"/>
      <c r="G272" s="13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50"/>
      <c r="B273" s="36" t="s">
        <v>340</v>
      </c>
      <c r="C273" s="47"/>
      <c r="D273" s="13"/>
      <c r="E273" s="13"/>
      <c r="F273" s="13"/>
      <c r="G273" s="13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50"/>
      <c r="B274" s="47" t="s">
        <v>341</v>
      </c>
      <c r="C274" s="47"/>
      <c r="D274" s="13"/>
      <c r="E274" s="13"/>
      <c r="F274" s="13"/>
      <c r="G274" s="13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50"/>
      <c r="B275" s="36" t="s">
        <v>342</v>
      </c>
      <c r="C275" s="47"/>
      <c r="D275" s="13"/>
      <c r="E275" s="13"/>
      <c r="F275" s="13"/>
      <c r="G275" s="13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50"/>
      <c r="B276" s="36" t="s">
        <v>343</v>
      </c>
      <c r="C276" s="40"/>
      <c r="D276" s="13"/>
      <c r="E276" s="13"/>
      <c r="F276" s="13"/>
      <c r="G276" s="13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50"/>
      <c r="B277" s="36" t="s">
        <v>344</v>
      </c>
      <c r="C277" s="40"/>
      <c r="D277" s="13"/>
      <c r="E277" s="13"/>
      <c r="F277" s="13"/>
      <c r="G277" s="13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50"/>
      <c r="B278" s="36" t="s">
        <v>345</v>
      </c>
      <c r="C278" s="40"/>
      <c r="D278" s="13"/>
      <c r="E278" s="13"/>
      <c r="F278" s="13"/>
      <c r="G278" s="13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50"/>
      <c r="B279" s="36" t="s">
        <v>346</v>
      </c>
      <c r="C279" s="40"/>
      <c r="D279" s="13"/>
      <c r="E279" s="13"/>
      <c r="F279" s="13"/>
      <c r="G279" s="13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50"/>
      <c r="B280" s="47" t="s">
        <v>347</v>
      </c>
      <c r="C280" s="40"/>
      <c r="D280" s="13"/>
      <c r="E280" s="13"/>
      <c r="F280" s="13"/>
      <c r="G280" s="13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50"/>
      <c r="B281" s="47" t="s">
        <v>348</v>
      </c>
      <c r="C281" s="40"/>
      <c r="D281" s="13"/>
      <c r="E281" s="13"/>
      <c r="F281" s="13"/>
      <c r="G281" s="13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50"/>
      <c r="B282" s="47" t="s">
        <v>349</v>
      </c>
      <c r="C282" s="40"/>
      <c r="D282" s="13"/>
      <c r="E282" s="13"/>
      <c r="F282" s="13"/>
      <c r="G282" s="13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50"/>
      <c r="B283" s="47" t="s">
        <v>350</v>
      </c>
      <c r="C283" s="40"/>
      <c r="D283" s="13"/>
      <c r="E283" s="13"/>
      <c r="F283" s="13"/>
      <c r="G283" s="13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51"/>
      <c r="B284" s="47" t="s">
        <v>351</v>
      </c>
      <c r="C284" s="40"/>
      <c r="D284" s="13"/>
      <c r="E284" s="13"/>
      <c r="F284" s="13"/>
      <c r="G284" s="13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47" t="s">
        <v>352</v>
      </c>
      <c r="C285" s="40"/>
      <c r="D285" s="13"/>
      <c r="E285" s="13"/>
      <c r="F285" s="13"/>
      <c r="G285" s="13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47" t="s">
        <v>353</v>
      </c>
      <c r="C286" s="40"/>
      <c r="D286" s="13"/>
      <c r="E286" s="13"/>
      <c r="F286" s="13"/>
      <c r="G286" s="13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47" t="s">
        <v>354</v>
      </c>
      <c r="C287" s="14"/>
      <c r="D287" s="13"/>
      <c r="E287" s="13"/>
      <c r="F287" s="13"/>
      <c r="G287" s="13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47" t="s">
        <v>355</v>
      </c>
      <c r="C288" s="14"/>
      <c r="D288" s="13"/>
      <c r="E288" s="13"/>
      <c r="F288" s="13"/>
      <c r="G288" s="13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47" t="s">
        <v>356</v>
      </c>
      <c r="C289" s="14"/>
      <c r="D289" s="13"/>
      <c r="E289" s="13"/>
      <c r="F289" s="13"/>
      <c r="G289" s="13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47" t="s">
        <v>357</v>
      </c>
      <c r="C290" s="14"/>
      <c r="D290" s="13"/>
      <c r="E290" s="13"/>
      <c r="F290" s="13"/>
      <c r="G290" s="1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47" t="s">
        <v>358</v>
      </c>
      <c r="C291" s="14"/>
      <c r="D291" s="13"/>
      <c r="E291" s="13"/>
      <c r="F291" s="13"/>
      <c r="G291" s="13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47" t="s">
        <v>359</v>
      </c>
      <c r="C292" s="14"/>
      <c r="D292" s="13"/>
      <c r="E292" s="13"/>
      <c r="F292" s="13"/>
      <c r="G292" s="13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47" t="s">
        <v>360</v>
      </c>
      <c r="C293" s="14"/>
      <c r="D293" s="13"/>
      <c r="E293" s="13"/>
      <c r="F293" s="13"/>
      <c r="G293" s="13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47" t="s">
        <v>361</v>
      </c>
      <c r="C294" s="14"/>
      <c r="D294" s="13"/>
      <c r="E294" s="13"/>
      <c r="F294" s="13"/>
      <c r="G294" s="13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47" t="s">
        <v>362</v>
      </c>
      <c r="C295" s="14"/>
      <c r="D295" s="13"/>
      <c r="E295" s="13"/>
      <c r="F295" s="13"/>
      <c r="G295" s="13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47" t="s">
        <v>363</v>
      </c>
      <c r="C296" s="14"/>
      <c r="D296" s="13"/>
      <c r="E296" s="13"/>
      <c r="F296" s="13"/>
      <c r="G296" s="13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47" t="s">
        <v>364</v>
      </c>
      <c r="C297" s="14"/>
      <c r="D297" s="13"/>
      <c r="E297" s="13"/>
      <c r="F297" s="13"/>
      <c r="G297" s="13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47" t="s">
        <v>365</v>
      </c>
      <c r="C298" s="14"/>
      <c r="D298" s="13"/>
      <c r="E298" s="13"/>
      <c r="F298" s="13"/>
      <c r="G298" s="13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47" t="s">
        <v>366</v>
      </c>
      <c r="C299" s="14"/>
      <c r="D299" s="13"/>
      <c r="E299" s="13"/>
      <c r="F299" s="13"/>
      <c r="G299" s="13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47" t="s">
        <v>367</v>
      </c>
      <c r="C300" s="14"/>
      <c r="D300" s="13"/>
      <c r="E300" s="13"/>
      <c r="F300" s="13"/>
      <c r="G300" s="13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47" t="s">
        <v>368</v>
      </c>
      <c r="C301" s="14"/>
      <c r="D301" s="13"/>
      <c r="E301" s="13"/>
      <c r="F301" s="13"/>
      <c r="G301" s="13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47" t="s">
        <v>369</v>
      </c>
      <c r="C302" s="14"/>
      <c r="D302" s="13"/>
      <c r="E302" s="13"/>
      <c r="F302" s="13"/>
      <c r="G302" s="13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47" t="s">
        <v>370</v>
      </c>
      <c r="C303" s="14"/>
      <c r="D303" s="13"/>
      <c r="E303" s="13"/>
      <c r="F303" s="13"/>
      <c r="G303" s="13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47" t="s">
        <v>371</v>
      </c>
      <c r="C304" s="14"/>
      <c r="D304" s="13"/>
      <c r="E304" s="13"/>
      <c r="F304" s="13"/>
      <c r="G304" s="13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47" t="s">
        <v>372</v>
      </c>
      <c r="C305" s="14"/>
      <c r="D305" s="13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47" t="s">
        <v>373</v>
      </c>
      <c r="C306" s="14"/>
      <c r="D306" s="13"/>
      <c r="E306" s="13"/>
      <c r="F306" s="13"/>
      <c r="G306" s="13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47" t="s">
        <v>374</v>
      </c>
      <c r="C307" s="14"/>
      <c r="D307" s="13"/>
      <c r="E307" s="13"/>
      <c r="F307" s="13"/>
      <c r="G307" s="13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47" t="s">
        <v>375</v>
      </c>
      <c r="C308" s="14"/>
      <c r="D308" s="13"/>
      <c r="E308" s="13"/>
      <c r="F308" s="13"/>
      <c r="G308" s="13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47" t="s">
        <v>376</v>
      </c>
      <c r="C309" s="14"/>
      <c r="D309" s="13"/>
      <c r="E309" s="13"/>
      <c r="F309" s="13"/>
      <c r="G309" s="13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47" t="s">
        <v>377</v>
      </c>
      <c r="C310" s="14"/>
      <c r="D310" s="13"/>
      <c r="E310" s="13"/>
      <c r="F310" s="13"/>
      <c r="G310" s="13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47" t="s">
        <v>378</v>
      </c>
      <c r="C311" s="14"/>
      <c r="D311" s="13"/>
      <c r="E311" s="13"/>
      <c r="F311" s="13"/>
      <c r="G311" s="13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47" t="s">
        <v>379</v>
      </c>
      <c r="C312" s="14"/>
      <c r="D312" s="13"/>
      <c r="E312" s="13"/>
      <c r="F312" s="13"/>
      <c r="G312" s="13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47" t="s">
        <v>380</v>
      </c>
      <c r="C313" s="14"/>
      <c r="D313" s="13"/>
      <c r="E313" s="13"/>
      <c r="F313" s="13"/>
      <c r="G313" s="13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47" t="s">
        <v>381</v>
      </c>
      <c r="C314" s="14"/>
      <c r="D314" s="13"/>
      <c r="E314" s="13"/>
      <c r="F314" s="13"/>
      <c r="G314" s="13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47" t="s">
        <v>382</v>
      </c>
      <c r="C315" s="14"/>
      <c r="D315" s="13"/>
      <c r="E315" s="13"/>
      <c r="F315" s="13"/>
      <c r="G315" s="13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47" t="s">
        <v>383</v>
      </c>
      <c r="C316" s="14"/>
      <c r="D316" s="13"/>
      <c r="E316" s="13"/>
      <c r="F316" s="13"/>
      <c r="G316" s="13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47" t="s">
        <v>384</v>
      </c>
      <c r="C317" s="14"/>
      <c r="D317" s="13"/>
      <c r="E317" s="13"/>
      <c r="F317" s="13"/>
      <c r="G317" s="13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47" t="s">
        <v>385</v>
      </c>
      <c r="C318" s="14"/>
      <c r="D318" s="13"/>
      <c r="E318" s="13"/>
      <c r="F318" s="13"/>
      <c r="G318" s="13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47" t="s">
        <v>386</v>
      </c>
      <c r="C319" s="14"/>
      <c r="D319" s="13"/>
      <c r="E319" s="13"/>
      <c r="F319" s="13"/>
      <c r="G319" s="1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47" t="s">
        <v>387</v>
      </c>
      <c r="C320" s="14"/>
      <c r="D320" s="13"/>
      <c r="E320" s="13"/>
      <c r="F320" s="13"/>
      <c r="G320" s="13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47" t="s">
        <v>388</v>
      </c>
      <c r="C321" s="14"/>
      <c r="D321" s="13"/>
      <c r="E321" s="13"/>
      <c r="F321" s="13"/>
      <c r="G321" s="13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47" t="s">
        <v>389</v>
      </c>
      <c r="C322" s="14"/>
      <c r="D322" s="13"/>
      <c r="E322" s="13"/>
      <c r="F322" s="13"/>
      <c r="G322" s="13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47" t="s">
        <v>390</v>
      </c>
      <c r="C323" s="14"/>
      <c r="D323" s="13"/>
      <c r="E323" s="13"/>
      <c r="F323" s="13"/>
      <c r="G323" s="13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47" t="s">
        <v>391</v>
      </c>
      <c r="C324" s="14"/>
      <c r="D324" s="13"/>
      <c r="E324" s="13"/>
      <c r="F324" s="13"/>
      <c r="G324" s="13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47" t="s">
        <v>392</v>
      </c>
      <c r="C325" s="14"/>
      <c r="D325" s="13"/>
      <c r="E325" s="13"/>
      <c r="F325" s="13"/>
      <c r="G325" s="13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47" t="s">
        <v>393</v>
      </c>
      <c r="C326" s="14"/>
      <c r="D326" s="13"/>
      <c r="E326" s="13"/>
      <c r="F326" s="13"/>
      <c r="G326" s="13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47" t="s">
        <v>394</v>
      </c>
      <c r="C327" s="14"/>
      <c r="D327" s="13"/>
      <c r="E327" s="13"/>
      <c r="F327" s="13"/>
      <c r="G327" s="13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47" t="s">
        <v>395</v>
      </c>
      <c r="C328" s="14"/>
      <c r="D328" s="13"/>
      <c r="E328" s="13"/>
      <c r="F328" s="13"/>
      <c r="G328" s="13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47" t="s">
        <v>396</v>
      </c>
      <c r="C329" s="14"/>
      <c r="D329" s="13"/>
      <c r="E329" s="13"/>
      <c r="F329" s="13"/>
      <c r="G329" s="13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47" t="s">
        <v>397</v>
      </c>
      <c r="C330" s="14"/>
      <c r="D330" s="13"/>
      <c r="E330" s="13"/>
      <c r="F330" s="13"/>
      <c r="G330" s="13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47" t="s">
        <v>398</v>
      </c>
      <c r="C331" s="14"/>
      <c r="D331" s="13"/>
      <c r="E331" s="13"/>
      <c r="F331" s="13"/>
      <c r="G331" s="13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47" t="s">
        <v>399</v>
      </c>
      <c r="C332" s="14"/>
      <c r="D332" s="13"/>
      <c r="E332" s="13"/>
      <c r="F332" s="13"/>
      <c r="G332" s="13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47" t="s">
        <v>400</v>
      </c>
      <c r="C333" s="14"/>
      <c r="D333" s="13"/>
      <c r="E333" s="13"/>
      <c r="F333" s="13"/>
      <c r="G333" s="13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47" t="s">
        <v>401</v>
      </c>
      <c r="C334" s="14"/>
      <c r="D334" s="13"/>
      <c r="E334" s="13"/>
      <c r="F334" s="13"/>
      <c r="G334" s="13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47" t="s">
        <v>402</v>
      </c>
      <c r="C335" s="14"/>
      <c r="D335" s="13"/>
      <c r="E335" s="13"/>
      <c r="F335" s="13"/>
      <c r="G335" s="13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47" t="s">
        <v>403</v>
      </c>
      <c r="C336" s="14"/>
      <c r="D336" s="13"/>
      <c r="E336" s="13"/>
      <c r="F336" s="13"/>
      <c r="G336" s="13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47" t="s">
        <v>404</v>
      </c>
      <c r="C337" s="14"/>
      <c r="D337" s="13"/>
      <c r="E337" s="13"/>
      <c r="F337" s="13"/>
      <c r="G337" s="13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47" t="s">
        <v>405</v>
      </c>
      <c r="C338" s="14"/>
      <c r="D338" s="13"/>
      <c r="E338" s="13"/>
      <c r="F338" s="13"/>
      <c r="G338" s="13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47" t="s">
        <v>406</v>
      </c>
      <c r="C339" s="14"/>
      <c r="D339" s="13"/>
      <c r="E339" s="13"/>
      <c r="F339" s="13"/>
      <c r="G339" s="13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47" t="s">
        <v>407</v>
      </c>
      <c r="C340" s="14"/>
      <c r="D340" s="13"/>
      <c r="E340" s="13"/>
      <c r="F340" s="13"/>
      <c r="G340" s="13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47" t="s">
        <v>408</v>
      </c>
      <c r="C341" s="14"/>
      <c r="D341" s="13"/>
      <c r="E341" s="13"/>
      <c r="F341" s="13"/>
      <c r="G341" s="13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47" t="s">
        <v>409</v>
      </c>
      <c r="C342" s="14"/>
      <c r="D342" s="13"/>
      <c r="E342" s="13"/>
      <c r="F342" s="13"/>
      <c r="G342" s="13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40" t="s">
        <v>410</v>
      </c>
      <c r="C343" s="14"/>
      <c r="D343" s="13"/>
      <c r="E343" s="13"/>
      <c r="F343" s="13"/>
      <c r="G343" s="13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52"/>
      <c r="C344" s="14"/>
      <c r="D344" s="13"/>
      <c r="E344" s="13"/>
      <c r="F344" s="13"/>
      <c r="G344" s="13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53"/>
      <c r="C345" s="14"/>
      <c r="D345" s="13"/>
      <c r="E345" s="13"/>
      <c r="F345" s="13"/>
      <c r="G345" s="13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53"/>
      <c r="C346" s="14"/>
      <c r="D346" s="13"/>
      <c r="E346" s="13"/>
      <c r="F346" s="13"/>
      <c r="G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52"/>
      <c r="C347" s="14"/>
      <c r="D347" s="13"/>
      <c r="E347" s="13"/>
      <c r="F347" s="13"/>
      <c r="G347" s="13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52"/>
      <c r="C348" s="14"/>
      <c r="D348" s="13"/>
      <c r="E348" s="13"/>
      <c r="F348" s="13"/>
      <c r="G348" s="1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52"/>
      <c r="C349" s="14"/>
      <c r="D349" s="13"/>
      <c r="E349" s="13"/>
      <c r="F349" s="13"/>
      <c r="G349" s="13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53"/>
      <c r="C350" s="14"/>
      <c r="D350" s="13"/>
      <c r="E350" s="13"/>
      <c r="F350" s="13"/>
      <c r="G350" s="13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53"/>
      <c r="C351" s="14"/>
      <c r="D351" s="13"/>
      <c r="E351" s="13"/>
      <c r="F351" s="13"/>
      <c r="G351" s="13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52"/>
      <c r="C352" s="14"/>
      <c r="D352" s="13"/>
      <c r="E352" s="13"/>
      <c r="F352" s="13"/>
      <c r="G352" s="13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52"/>
      <c r="C353" s="14"/>
      <c r="D353" s="13"/>
      <c r="E353" s="13"/>
      <c r="F353" s="13"/>
      <c r="G353" s="13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52"/>
      <c r="C354" s="14"/>
      <c r="D354" s="13"/>
      <c r="E354" s="13"/>
      <c r="F354" s="13"/>
      <c r="G354" s="13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53"/>
      <c r="C355" s="14"/>
      <c r="D355" s="13"/>
      <c r="E355" s="13"/>
      <c r="F355" s="13"/>
      <c r="G355" s="13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52"/>
      <c r="C356" s="14"/>
      <c r="D356" s="13"/>
      <c r="E356" s="13"/>
      <c r="F356" s="13"/>
      <c r="G356" s="13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53"/>
      <c r="C357" s="14"/>
      <c r="D357" s="13"/>
      <c r="E357" s="13"/>
      <c r="F357" s="13"/>
      <c r="G357" s="13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53"/>
      <c r="C358" s="14"/>
      <c r="D358" s="13"/>
      <c r="E358" s="13"/>
      <c r="F358" s="13"/>
      <c r="G358" s="13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52"/>
      <c r="C359" s="14"/>
      <c r="D359" s="13"/>
      <c r="E359" s="13"/>
      <c r="F359" s="13"/>
      <c r="G359" s="13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53"/>
      <c r="C360" s="14"/>
      <c r="D360" s="13"/>
      <c r="E360" s="13"/>
      <c r="F360" s="13"/>
      <c r="G360" s="13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52"/>
      <c r="C361" s="14"/>
      <c r="D361" s="13"/>
      <c r="E361" s="13"/>
      <c r="F361" s="13"/>
      <c r="G361" s="13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53"/>
      <c r="C362" s="14"/>
      <c r="D362" s="13"/>
      <c r="E362" s="13"/>
      <c r="F362" s="13"/>
      <c r="G362" s="13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52"/>
      <c r="C363" s="14"/>
      <c r="D363" s="13"/>
      <c r="E363" s="13"/>
      <c r="F363" s="13"/>
      <c r="G363" s="13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52"/>
      <c r="C364" s="14"/>
      <c r="D364" s="13"/>
      <c r="E364" s="13"/>
      <c r="F364" s="13"/>
      <c r="G364" s="13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52"/>
      <c r="C365" s="14"/>
      <c r="D365" s="13"/>
      <c r="E365" s="13"/>
      <c r="F365" s="13"/>
      <c r="G365" s="13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53"/>
      <c r="C366" s="14"/>
      <c r="D366" s="13"/>
      <c r="E366" s="13"/>
      <c r="F366" s="13"/>
      <c r="G366" s="13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52"/>
      <c r="C367" s="14"/>
      <c r="D367" s="13"/>
      <c r="E367" s="13"/>
      <c r="F367" s="13"/>
      <c r="G367" s="13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52"/>
      <c r="C368" s="14"/>
      <c r="D368" s="13"/>
      <c r="E368" s="13"/>
      <c r="F368" s="13"/>
      <c r="G368" s="13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53"/>
      <c r="C369" s="14"/>
      <c r="D369" s="13"/>
      <c r="E369" s="13"/>
      <c r="F369" s="13"/>
      <c r="G369" s="13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53"/>
      <c r="C370" s="14"/>
      <c r="D370" s="13"/>
      <c r="E370" s="13"/>
      <c r="F370" s="13"/>
      <c r="G370" s="13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52"/>
      <c r="C371" s="14"/>
      <c r="D371" s="13"/>
      <c r="E371" s="13"/>
      <c r="F371" s="13"/>
      <c r="G371" s="13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52"/>
      <c r="C372" s="14"/>
      <c r="D372" s="13"/>
      <c r="E372" s="13"/>
      <c r="F372" s="13"/>
      <c r="G372" s="13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52"/>
      <c r="C373" s="14"/>
      <c r="D373" s="13"/>
      <c r="E373" s="13"/>
      <c r="F373" s="13"/>
      <c r="G373" s="13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52"/>
      <c r="C374" s="14"/>
      <c r="D374" s="13"/>
      <c r="E374" s="13"/>
      <c r="F374" s="13"/>
      <c r="G374" s="13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52"/>
      <c r="C375" s="14"/>
      <c r="D375" s="13"/>
      <c r="E375" s="13"/>
      <c r="F375" s="13"/>
      <c r="G375" s="13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53"/>
      <c r="C376" s="14"/>
      <c r="D376" s="13"/>
      <c r="E376" s="13"/>
      <c r="F376" s="13"/>
      <c r="G376" s="13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52"/>
      <c r="C377" s="14"/>
      <c r="D377" s="13"/>
      <c r="E377" s="13"/>
      <c r="F377" s="13"/>
      <c r="G377" s="13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53"/>
      <c r="C378" s="14"/>
      <c r="D378" s="13"/>
      <c r="E378" s="13"/>
      <c r="F378" s="13"/>
      <c r="G378" s="13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53"/>
      <c r="C379" s="14"/>
      <c r="D379" s="13"/>
      <c r="E379" s="13"/>
      <c r="F379" s="13"/>
      <c r="G379" s="13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53"/>
      <c r="C380" s="14"/>
      <c r="D380" s="13"/>
      <c r="E380" s="13"/>
      <c r="F380" s="13"/>
      <c r="G380" s="13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52"/>
      <c r="C381" s="14"/>
      <c r="D381" s="13"/>
      <c r="E381" s="13"/>
      <c r="F381" s="13"/>
      <c r="G381" s="13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52"/>
      <c r="C382" s="14"/>
      <c r="D382" s="13"/>
      <c r="E382" s="13"/>
      <c r="F382" s="13"/>
      <c r="G382" s="13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52"/>
      <c r="C383" s="14"/>
      <c r="D383" s="13"/>
      <c r="E383" s="13"/>
      <c r="F383" s="13"/>
      <c r="G383" s="13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52"/>
      <c r="C384" s="14"/>
      <c r="D384" s="13"/>
      <c r="E384" s="13"/>
      <c r="F384" s="13"/>
      <c r="G384" s="13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52"/>
      <c r="C385" s="14"/>
      <c r="D385" s="13"/>
      <c r="E385" s="13"/>
      <c r="F385" s="13"/>
      <c r="G385" s="13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52"/>
      <c r="C386" s="14"/>
      <c r="D386" s="13"/>
      <c r="E386" s="13"/>
      <c r="F386" s="13"/>
      <c r="G386" s="13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52"/>
      <c r="C387" s="14"/>
      <c r="D387" s="13"/>
      <c r="E387" s="13"/>
      <c r="F387" s="13"/>
      <c r="G387" s="13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52"/>
      <c r="C388" s="14"/>
      <c r="D388" s="13"/>
      <c r="E388" s="13"/>
      <c r="F388" s="13"/>
      <c r="G388" s="13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52"/>
      <c r="C389" s="14"/>
      <c r="D389" s="13"/>
      <c r="E389" s="13"/>
      <c r="F389" s="13"/>
      <c r="G389" s="13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53"/>
      <c r="C390" s="14"/>
      <c r="D390" s="13"/>
      <c r="E390" s="13"/>
      <c r="F390" s="13"/>
      <c r="G390" s="13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52"/>
      <c r="C391" s="14"/>
      <c r="D391" s="13"/>
      <c r="E391" s="13"/>
      <c r="F391" s="13"/>
      <c r="G391" s="13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53"/>
      <c r="C392" s="14"/>
      <c r="D392" s="13"/>
      <c r="E392" s="13"/>
      <c r="F392" s="13"/>
      <c r="G392" s="13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52"/>
      <c r="C393" s="14"/>
      <c r="D393" s="13"/>
      <c r="E393" s="13"/>
      <c r="F393" s="13"/>
      <c r="G393" s="13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52"/>
      <c r="C394" s="14"/>
      <c r="D394" s="13"/>
      <c r="E394" s="13"/>
      <c r="F394" s="13"/>
      <c r="G394" s="13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44"/>
      <c r="C395" s="14"/>
      <c r="D395" s="13"/>
      <c r="E395" s="13"/>
      <c r="F395" s="13"/>
      <c r="G395" s="13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44"/>
      <c r="C396" s="14"/>
      <c r="D396" s="13"/>
      <c r="E396" s="13"/>
      <c r="F396" s="13"/>
      <c r="G396" s="13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54"/>
      <c r="C397" s="14"/>
      <c r="D397" s="13"/>
      <c r="E397" s="13"/>
      <c r="F397" s="13"/>
      <c r="G397" s="13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54"/>
      <c r="C398" s="14"/>
      <c r="D398" s="13"/>
      <c r="E398" s="13"/>
      <c r="F398" s="13"/>
      <c r="G398" s="13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54"/>
      <c r="C399" s="14"/>
      <c r="D399" s="13"/>
      <c r="E399" s="13"/>
      <c r="F399" s="13"/>
      <c r="G399" s="13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44"/>
      <c r="C400" s="14"/>
      <c r="D400" s="13"/>
      <c r="E400" s="13"/>
      <c r="F400" s="13"/>
      <c r="G400" s="13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54"/>
      <c r="C401" s="14"/>
      <c r="D401" s="13"/>
      <c r="E401" s="13"/>
      <c r="F401" s="13"/>
      <c r="G401" s="13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44"/>
      <c r="C402" s="14"/>
      <c r="D402" s="13"/>
      <c r="E402" s="13"/>
      <c r="F402" s="13"/>
      <c r="G402" s="13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44"/>
      <c r="C403" s="14"/>
      <c r="D403" s="13"/>
      <c r="E403" s="13"/>
      <c r="F403" s="13"/>
      <c r="G403" s="13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54"/>
      <c r="C404" s="14"/>
      <c r="D404" s="13"/>
      <c r="E404" s="13"/>
      <c r="F404" s="13"/>
      <c r="G404" s="13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54"/>
      <c r="C405" s="14"/>
      <c r="D405" s="13"/>
      <c r="E405" s="13"/>
      <c r="F405" s="13"/>
      <c r="G405" s="13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44"/>
      <c r="C406" s="14"/>
      <c r="D406" s="13"/>
      <c r="E406" s="13"/>
      <c r="F406" s="13"/>
      <c r="G406" s="13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54"/>
      <c r="C407" s="14"/>
      <c r="D407" s="13"/>
      <c r="E407" s="13"/>
      <c r="F407" s="13"/>
      <c r="G407" s="13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53"/>
      <c r="C408" s="14"/>
      <c r="D408" s="13"/>
      <c r="E408" s="13"/>
      <c r="F408" s="13"/>
      <c r="G408" s="13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44"/>
      <c r="C409" s="14"/>
      <c r="D409" s="13"/>
      <c r="E409" s="13"/>
      <c r="F409" s="13"/>
      <c r="G409" s="13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44"/>
      <c r="C410" s="14"/>
      <c r="D410" s="13"/>
      <c r="E410" s="13"/>
      <c r="F410" s="13"/>
      <c r="G410" s="13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54"/>
      <c r="C411" s="14"/>
      <c r="D411" s="13"/>
      <c r="E411" s="13"/>
      <c r="F411" s="13"/>
      <c r="G411" s="13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44"/>
      <c r="C412" s="14"/>
      <c r="D412" s="13"/>
      <c r="E412" s="13"/>
      <c r="F412" s="13"/>
      <c r="G412" s="13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44"/>
      <c r="C413" s="14"/>
      <c r="D413" s="13"/>
      <c r="E413" s="13"/>
      <c r="F413" s="13"/>
      <c r="G413" s="13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52"/>
      <c r="C414" s="14"/>
      <c r="D414" s="13"/>
      <c r="E414" s="13"/>
      <c r="F414" s="13"/>
      <c r="G414" s="13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53"/>
      <c r="C415" s="14"/>
      <c r="D415" s="13"/>
      <c r="E415" s="13"/>
      <c r="F415" s="13"/>
      <c r="G415" s="13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54"/>
      <c r="C416" s="14"/>
      <c r="D416" s="13"/>
      <c r="E416" s="13"/>
      <c r="F416" s="13"/>
      <c r="G416" s="13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52"/>
      <c r="C417" s="14"/>
      <c r="D417" s="13"/>
      <c r="E417" s="13"/>
      <c r="F417" s="13"/>
      <c r="G417" s="13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44"/>
      <c r="C418" s="14"/>
      <c r="D418" s="13"/>
      <c r="E418" s="13"/>
      <c r="F418" s="13"/>
      <c r="G418" s="13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44"/>
      <c r="C419" s="14"/>
      <c r="D419" s="13"/>
      <c r="E419" s="13"/>
      <c r="F419" s="13"/>
      <c r="G419" s="13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54"/>
      <c r="C420" s="14"/>
      <c r="D420" s="13"/>
      <c r="E420" s="13"/>
      <c r="F420" s="13"/>
      <c r="G420" s="13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44"/>
      <c r="C421" s="14"/>
      <c r="D421" s="13"/>
      <c r="E421" s="13"/>
      <c r="F421" s="13"/>
      <c r="G421" s="13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54"/>
      <c r="C422" s="14"/>
      <c r="D422" s="13"/>
      <c r="E422" s="13"/>
      <c r="F422" s="13"/>
      <c r="G422" s="13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54"/>
      <c r="C423" s="14"/>
      <c r="D423" s="13"/>
      <c r="E423" s="13"/>
      <c r="F423" s="13"/>
      <c r="G423" s="13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53"/>
      <c r="C424" s="14"/>
      <c r="D424" s="13"/>
      <c r="E424" s="13"/>
      <c r="F424" s="13"/>
      <c r="G424" s="13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54"/>
      <c r="C425" s="14"/>
      <c r="D425" s="13"/>
      <c r="E425" s="13"/>
      <c r="F425" s="13"/>
      <c r="G425" s="13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44"/>
      <c r="C426" s="14"/>
      <c r="D426" s="13"/>
      <c r="E426" s="13"/>
      <c r="F426" s="13"/>
      <c r="G426" s="13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54"/>
      <c r="C427" s="14"/>
      <c r="D427" s="13"/>
      <c r="E427" s="13"/>
      <c r="F427" s="13"/>
      <c r="G427" s="13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52"/>
      <c r="C428" s="14"/>
      <c r="D428" s="13"/>
      <c r="E428" s="13"/>
      <c r="F428" s="13"/>
      <c r="G428" s="13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52"/>
      <c r="C429" s="14"/>
      <c r="D429" s="13"/>
      <c r="E429" s="13"/>
      <c r="F429" s="13"/>
      <c r="G429" s="13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52"/>
      <c r="C430" s="14"/>
      <c r="D430" s="13"/>
      <c r="E430" s="13"/>
      <c r="F430" s="13"/>
      <c r="G430" s="13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52"/>
      <c r="C431" s="14"/>
      <c r="D431" s="13"/>
      <c r="E431" s="13"/>
      <c r="F431" s="13"/>
      <c r="G431" s="13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52"/>
      <c r="C432" s="14"/>
      <c r="D432" s="13"/>
      <c r="E432" s="13"/>
      <c r="F432" s="13"/>
      <c r="G432" s="13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52"/>
      <c r="C433" s="14"/>
      <c r="D433" s="13"/>
      <c r="E433" s="13"/>
      <c r="F433" s="13"/>
      <c r="G433" s="13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44"/>
      <c r="C434" s="14"/>
      <c r="D434" s="13"/>
      <c r="E434" s="13"/>
      <c r="F434" s="13"/>
      <c r="G434" s="13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52"/>
      <c r="C435" s="14"/>
      <c r="D435" s="13"/>
      <c r="E435" s="13"/>
      <c r="F435" s="13"/>
      <c r="G435" s="13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52"/>
      <c r="C436" s="14"/>
      <c r="D436" s="13"/>
      <c r="E436" s="13"/>
      <c r="F436" s="13"/>
      <c r="G436" s="13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44"/>
      <c r="C437" s="14"/>
      <c r="D437" s="13"/>
      <c r="E437" s="13"/>
      <c r="F437" s="13"/>
      <c r="G437" s="13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53"/>
      <c r="C438" s="14"/>
      <c r="D438" s="13"/>
      <c r="E438" s="13"/>
      <c r="F438" s="13"/>
      <c r="G438" s="13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53"/>
      <c r="C439" s="14"/>
      <c r="D439" s="13"/>
      <c r="E439" s="13"/>
      <c r="F439" s="13"/>
      <c r="G439" s="13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44"/>
      <c r="C440" s="14"/>
      <c r="D440" s="13"/>
      <c r="E440" s="13"/>
      <c r="F440" s="13"/>
      <c r="G440" s="13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52"/>
      <c r="C441" s="14"/>
      <c r="D441" s="13"/>
      <c r="E441" s="13"/>
      <c r="F441" s="13"/>
      <c r="G441" s="13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44"/>
      <c r="C442" s="14"/>
      <c r="D442" s="13"/>
      <c r="E442" s="13"/>
      <c r="F442" s="13"/>
      <c r="G442" s="13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52"/>
      <c r="C443" s="14"/>
      <c r="D443" s="13"/>
      <c r="E443" s="13"/>
      <c r="F443" s="13"/>
      <c r="G443" s="13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44"/>
      <c r="C444" s="14"/>
      <c r="D444" s="13"/>
      <c r="E444" s="13"/>
      <c r="F444" s="13"/>
      <c r="G444" s="13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44"/>
      <c r="C445" s="14"/>
      <c r="D445" s="13"/>
      <c r="E445" s="13"/>
      <c r="F445" s="13"/>
      <c r="G445" s="13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52"/>
      <c r="C446" s="14"/>
      <c r="D446" s="13"/>
      <c r="E446" s="13"/>
      <c r="F446" s="13"/>
      <c r="G446" s="13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44"/>
      <c r="C447" s="14"/>
      <c r="D447" s="13"/>
      <c r="E447" s="13"/>
      <c r="F447" s="13"/>
      <c r="G447" s="13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44"/>
      <c r="C448" s="14"/>
      <c r="D448" s="13"/>
      <c r="E448" s="13"/>
      <c r="F448" s="13"/>
      <c r="G448" s="13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44"/>
      <c r="C449" s="14"/>
      <c r="D449" s="13"/>
      <c r="E449" s="13"/>
      <c r="F449" s="13"/>
      <c r="G449" s="13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44"/>
      <c r="C450" s="14"/>
      <c r="D450" s="13"/>
      <c r="E450" s="13"/>
      <c r="F450" s="13"/>
      <c r="G450" s="13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44"/>
      <c r="C451" s="14"/>
      <c r="D451" s="13"/>
      <c r="E451" s="13"/>
      <c r="F451" s="13"/>
      <c r="G451" s="13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52"/>
      <c r="C452" s="14"/>
      <c r="D452" s="13"/>
      <c r="E452" s="13"/>
      <c r="F452" s="13"/>
      <c r="G452" s="13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44"/>
      <c r="C453" s="14"/>
      <c r="D453" s="13"/>
      <c r="E453" s="13"/>
      <c r="F453" s="13"/>
      <c r="G453" s="13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44"/>
      <c r="C454" s="14"/>
      <c r="D454" s="13"/>
      <c r="E454" s="13"/>
      <c r="F454" s="13"/>
      <c r="G454" s="13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44"/>
      <c r="C455" s="14"/>
      <c r="D455" s="13"/>
      <c r="E455" s="13"/>
      <c r="F455" s="13"/>
      <c r="G455" s="13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44"/>
      <c r="C456" s="14"/>
      <c r="D456" s="13"/>
      <c r="E456" s="13"/>
      <c r="F456" s="13"/>
      <c r="G456" s="13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44"/>
      <c r="C457" s="14"/>
      <c r="D457" s="13"/>
      <c r="E457" s="13"/>
      <c r="F457" s="13"/>
      <c r="G457" s="13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44"/>
      <c r="C458" s="14"/>
      <c r="D458" s="13"/>
      <c r="E458" s="13"/>
      <c r="F458" s="13"/>
      <c r="G458" s="13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44"/>
      <c r="C459" s="14"/>
      <c r="D459" s="13"/>
      <c r="E459" s="13"/>
      <c r="F459" s="13"/>
      <c r="G459" s="13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44"/>
      <c r="C460" s="14"/>
      <c r="D460" s="13"/>
      <c r="E460" s="13"/>
      <c r="F460" s="13"/>
      <c r="G460" s="13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52"/>
      <c r="C461" s="14"/>
      <c r="D461" s="13"/>
      <c r="E461" s="13"/>
      <c r="F461" s="13"/>
      <c r="G461" s="13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44"/>
      <c r="C462" s="14"/>
      <c r="D462" s="13"/>
      <c r="E462" s="13"/>
      <c r="F462" s="13"/>
      <c r="G462" s="13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52"/>
      <c r="C463" s="14"/>
      <c r="D463" s="13"/>
      <c r="E463" s="13"/>
      <c r="F463" s="13"/>
      <c r="G463" s="13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44"/>
      <c r="C464" s="14"/>
      <c r="D464" s="13"/>
      <c r="E464" s="13"/>
      <c r="F464" s="13"/>
      <c r="G464" s="13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52"/>
      <c r="C465" s="14"/>
      <c r="D465" s="13"/>
      <c r="E465" s="13"/>
      <c r="F465" s="13"/>
      <c r="G465" s="13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44"/>
      <c r="C466" s="14"/>
      <c r="D466" s="13"/>
      <c r="E466" s="13"/>
      <c r="F466" s="13"/>
      <c r="G466" s="13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44"/>
      <c r="C467" s="14"/>
      <c r="D467" s="13"/>
      <c r="E467" s="13"/>
      <c r="F467" s="13"/>
      <c r="G467" s="13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52"/>
      <c r="C468" s="14"/>
      <c r="D468" s="13"/>
      <c r="E468" s="13"/>
      <c r="F468" s="13"/>
      <c r="G468" s="13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52"/>
      <c r="C469" s="14"/>
      <c r="D469" s="13"/>
      <c r="E469" s="13"/>
      <c r="F469" s="13"/>
      <c r="G469" s="13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44"/>
      <c r="C470" s="14"/>
      <c r="D470" s="13"/>
      <c r="E470" s="13"/>
      <c r="F470" s="13"/>
      <c r="G470" s="13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44"/>
      <c r="C471" s="14"/>
      <c r="D471" s="13"/>
      <c r="E471" s="13"/>
      <c r="F471" s="13"/>
      <c r="G471" s="13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52"/>
      <c r="C472" s="14"/>
      <c r="D472" s="13"/>
      <c r="E472" s="13"/>
      <c r="F472" s="13"/>
      <c r="G472" s="13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44"/>
      <c r="C473" s="14"/>
      <c r="D473" s="13"/>
      <c r="E473" s="13"/>
      <c r="F473" s="13"/>
      <c r="G473" s="13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44"/>
      <c r="C474" s="14"/>
      <c r="D474" s="13"/>
      <c r="E474" s="13"/>
      <c r="F474" s="13"/>
      <c r="G474" s="13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52"/>
      <c r="C475" s="14"/>
      <c r="D475" s="13"/>
      <c r="E475" s="13"/>
      <c r="F475" s="13"/>
      <c r="G475" s="13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44"/>
      <c r="C476" s="14"/>
      <c r="D476" s="13"/>
      <c r="E476" s="13"/>
      <c r="F476" s="13"/>
      <c r="G476" s="13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44"/>
      <c r="C477" s="14"/>
      <c r="D477" s="13"/>
      <c r="E477" s="13"/>
      <c r="F477" s="13"/>
      <c r="G477" s="13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52"/>
      <c r="C478" s="14"/>
      <c r="D478" s="13"/>
      <c r="E478" s="13"/>
      <c r="F478" s="13"/>
      <c r="G478" s="13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44"/>
      <c r="C479" s="14"/>
      <c r="D479" s="13"/>
      <c r="E479" s="13"/>
      <c r="F479" s="13"/>
      <c r="G479" s="13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44"/>
      <c r="C480" s="14"/>
      <c r="D480" s="13"/>
      <c r="E480" s="13"/>
      <c r="F480" s="13"/>
      <c r="G480" s="13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44"/>
      <c r="C481" s="14"/>
      <c r="D481" s="13"/>
      <c r="E481" s="13"/>
      <c r="F481" s="13"/>
      <c r="G481" s="13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44"/>
      <c r="C482" s="14"/>
      <c r="D482" s="13"/>
      <c r="E482" s="13"/>
      <c r="F482" s="13"/>
      <c r="G482" s="13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52"/>
      <c r="C483" s="14"/>
      <c r="D483" s="13"/>
      <c r="E483" s="13"/>
      <c r="F483" s="13"/>
      <c r="G483" s="13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52"/>
      <c r="C484" s="14"/>
      <c r="D484" s="13"/>
      <c r="E484" s="13"/>
      <c r="F484" s="13"/>
      <c r="G484" s="13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52"/>
      <c r="C485" s="14"/>
      <c r="D485" s="13"/>
      <c r="E485" s="13"/>
      <c r="F485" s="13"/>
      <c r="G485" s="13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52"/>
      <c r="C486" s="14"/>
      <c r="D486" s="13"/>
      <c r="E486" s="13"/>
      <c r="F486" s="13"/>
      <c r="G486" s="13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52"/>
      <c r="C487" s="14"/>
      <c r="D487" s="13"/>
      <c r="E487" s="13"/>
      <c r="F487" s="13"/>
      <c r="G487" s="13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52"/>
      <c r="C488" s="14"/>
      <c r="D488" s="13"/>
      <c r="E488" s="13"/>
      <c r="F488" s="13"/>
      <c r="G488" s="13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52"/>
      <c r="C489" s="14"/>
      <c r="D489" s="13"/>
      <c r="E489" s="13"/>
      <c r="F489" s="13"/>
      <c r="G489" s="13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52"/>
      <c r="C490" s="14"/>
      <c r="D490" s="13"/>
      <c r="E490" s="13"/>
      <c r="F490" s="13"/>
      <c r="G490" s="13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52"/>
      <c r="C491" s="14"/>
      <c r="D491" s="13"/>
      <c r="E491" s="13"/>
      <c r="F491" s="13"/>
      <c r="G491" s="13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52"/>
      <c r="C492" s="14"/>
      <c r="D492" s="13"/>
      <c r="E492" s="13"/>
      <c r="F492" s="13"/>
      <c r="G492" s="13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52"/>
      <c r="C493" s="14"/>
      <c r="D493" s="13"/>
      <c r="E493" s="13"/>
      <c r="F493" s="13"/>
      <c r="G493" s="13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52"/>
      <c r="C494" s="14"/>
      <c r="D494" s="13"/>
      <c r="E494" s="13"/>
      <c r="F494" s="13"/>
      <c r="G494" s="13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52"/>
      <c r="C495" s="14"/>
      <c r="D495" s="13"/>
      <c r="E495" s="13"/>
      <c r="F495" s="13"/>
      <c r="G495" s="13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52"/>
      <c r="C496" s="14"/>
      <c r="D496" s="13"/>
      <c r="E496" s="13"/>
      <c r="F496" s="13"/>
      <c r="G496" s="13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52"/>
      <c r="C497" s="14"/>
      <c r="D497" s="13"/>
      <c r="E497" s="13"/>
      <c r="F497" s="13"/>
      <c r="G497" s="13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52"/>
      <c r="C498" s="14"/>
      <c r="D498" s="13"/>
      <c r="E498" s="13"/>
      <c r="F498" s="13"/>
      <c r="G498" s="13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52"/>
      <c r="C499" s="14"/>
      <c r="D499" s="13"/>
      <c r="E499" s="13"/>
      <c r="F499" s="13"/>
      <c r="G499" s="13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52"/>
      <c r="C500" s="14"/>
      <c r="D500" s="13"/>
      <c r="E500" s="13"/>
      <c r="F500" s="13"/>
      <c r="G500" s="13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52"/>
      <c r="C501" s="14"/>
      <c r="D501" s="13"/>
      <c r="E501" s="13"/>
      <c r="F501" s="13"/>
      <c r="G501" s="13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52"/>
      <c r="C502" s="14"/>
      <c r="D502" s="13"/>
      <c r="E502" s="13"/>
      <c r="F502" s="13"/>
      <c r="G502" s="13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52"/>
      <c r="C503" s="14"/>
      <c r="D503" s="13"/>
      <c r="E503" s="13"/>
      <c r="F503" s="13"/>
      <c r="G503" s="13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52"/>
      <c r="C504" s="14"/>
      <c r="D504" s="13"/>
      <c r="E504" s="13"/>
      <c r="F504" s="13"/>
      <c r="G504" s="13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52"/>
      <c r="C505" s="14"/>
      <c r="D505" s="13"/>
      <c r="E505" s="13"/>
      <c r="F505" s="13"/>
      <c r="G505" s="13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52"/>
      <c r="C506" s="14"/>
      <c r="D506" s="13"/>
      <c r="E506" s="13"/>
      <c r="F506" s="13"/>
      <c r="G506" s="13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52"/>
      <c r="C507" s="14"/>
      <c r="D507" s="13"/>
      <c r="E507" s="13"/>
      <c r="F507" s="13"/>
      <c r="G507" s="13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52"/>
      <c r="C508" s="14"/>
      <c r="D508" s="13"/>
      <c r="E508" s="13"/>
      <c r="F508" s="13"/>
      <c r="G508" s="13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52"/>
      <c r="C509" s="14"/>
      <c r="D509" s="13"/>
      <c r="E509" s="13"/>
      <c r="F509" s="13"/>
      <c r="G509" s="13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52"/>
      <c r="C510" s="14"/>
      <c r="D510" s="13"/>
      <c r="E510" s="13"/>
      <c r="F510" s="13"/>
      <c r="G510" s="13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52"/>
      <c r="C511" s="14"/>
      <c r="D511" s="13"/>
      <c r="E511" s="13"/>
      <c r="F511" s="13"/>
      <c r="G511" s="13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52"/>
      <c r="C512" s="14"/>
      <c r="D512" s="13"/>
      <c r="E512" s="13"/>
      <c r="F512" s="13"/>
      <c r="G512" s="13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52"/>
      <c r="C513" s="14"/>
      <c r="D513" s="13"/>
      <c r="E513" s="13"/>
      <c r="F513" s="13"/>
      <c r="G513" s="13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52"/>
      <c r="C514" s="14"/>
      <c r="D514" s="13"/>
      <c r="E514" s="13"/>
      <c r="F514" s="13"/>
      <c r="G514" s="13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52"/>
      <c r="C515" s="14"/>
      <c r="D515" s="13"/>
      <c r="E515" s="13"/>
      <c r="F515" s="13"/>
      <c r="G515" s="13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52"/>
      <c r="C516" s="14"/>
      <c r="D516" s="13"/>
      <c r="E516" s="13"/>
      <c r="F516" s="13"/>
      <c r="G516" s="13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52"/>
      <c r="C517" s="14"/>
      <c r="D517" s="13"/>
      <c r="E517" s="13"/>
      <c r="F517" s="13"/>
      <c r="G517" s="13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52"/>
      <c r="C518" s="14"/>
      <c r="D518" s="13"/>
      <c r="E518" s="13"/>
      <c r="F518" s="13"/>
      <c r="G518" s="13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52"/>
      <c r="C519" s="14"/>
      <c r="D519" s="13"/>
      <c r="E519" s="13"/>
      <c r="F519" s="13"/>
      <c r="G519" s="13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52"/>
      <c r="C520" s="14"/>
      <c r="D520" s="13"/>
      <c r="E520" s="13"/>
      <c r="F520" s="13"/>
      <c r="G520" s="13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52"/>
      <c r="C521" s="14"/>
      <c r="D521" s="13"/>
      <c r="E521" s="13"/>
      <c r="F521" s="13"/>
      <c r="G521" s="13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52"/>
      <c r="C522" s="14"/>
      <c r="D522" s="13"/>
      <c r="E522" s="13"/>
      <c r="F522" s="13"/>
      <c r="G522" s="13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52"/>
      <c r="C523" s="14"/>
      <c r="D523" s="13"/>
      <c r="E523" s="13"/>
      <c r="F523" s="13"/>
      <c r="G523" s="13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52"/>
      <c r="C524" s="14"/>
      <c r="D524" s="13"/>
      <c r="E524" s="13"/>
      <c r="F524" s="13"/>
      <c r="G524" s="13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52"/>
      <c r="C525" s="14"/>
      <c r="D525" s="13"/>
      <c r="E525" s="13"/>
      <c r="F525" s="13"/>
      <c r="G525" s="13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52"/>
      <c r="C526" s="14"/>
      <c r="D526" s="13"/>
      <c r="E526" s="13"/>
      <c r="F526" s="13"/>
      <c r="G526" s="13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52"/>
      <c r="C527" s="14"/>
      <c r="D527" s="13"/>
      <c r="E527" s="13"/>
      <c r="F527" s="13"/>
      <c r="G527" s="13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52"/>
      <c r="C528" s="14"/>
      <c r="D528" s="13"/>
      <c r="E528" s="13"/>
      <c r="F528" s="13"/>
      <c r="G528" s="13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52"/>
      <c r="C529" s="14"/>
      <c r="D529" s="13"/>
      <c r="E529" s="13"/>
      <c r="F529" s="13"/>
      <c r="G529" s="13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52"/>
      <c r="C530" s="14"/>
      <c r="D530" s="13"/>
      <c r="E530" s="13"/>
      <c r="F530" s="13"/>
      <c r="G530" s="13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52"/>
      <c r="C531" s="14"/>
      <c r="D531" s="13"/>
      <c r="E531" s="13"/>
      <c r="F531" s="13"/>
      <c r="G531" s="13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52"/>
      <c r="C532" s="14"/>
      <c r="D532" s="13"/>
      <c r="E532" s="13"/>
      <c r="F532" s="13"/>
      <c r="G532" s="13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52"/>
      <c r="C533" s="14"/>
      <c r="D533" s="13"/>
      <c r="E533" s="13"/>
      <c r="F533" s="13"/>
      <c r="G533" s="13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52"/>
      <c r="C534" s="14"/>
      <c r="D534" s="13"/>
      <c r="E534" s="13"/>
      <c r="F534" s="13"/>
      <c r="G534" s="13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52"/>
      <c r="C535" s="14"/>
      <c r="D535" s="13"/>
      <c r="E535" s="13"/>
      <c r="F535" s="13"/>
      <c r="G535" s="13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52"/>
      <c r="C536" s="14"/>
      <c r="D536" s="13"/>
      <c r="E536" s="13"/>
      <c r="F536" s="13"/>
      <c r="G536" s="13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52"/>
      <c r="C537" s="14"/>
      <c r="D537" s="13"/>
      <c r="E537" s="13"/>
      <c r="F537" s="13"/>
      <c r="G537" s="13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52"/>
      <c r="C538" s="14"/>
      <c r="D538" s="13"/>
      <c r="E538" s="13"/>
      <c r="F538" s="13"/>
      <c r="G538" s="13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52"/>
      <c r="C539" s="14"/>
      <c r="D539" s="13"/>
      <c r="E539" s="13"/>
      <c r="F539" s="13"/>
      <c r="G539" s="13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52"/>
      <c r="C540" s="14"/>
      <c r="D540" s="13"/>
      <c r="E540" s="13"/>
      <c r="F540" s="13"/>
      <c r="G540" s="13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52"/>
      <c r="C541" s="14"/>
      <c r="D541" s="13"/>
      <c r="E541" s="13"/>
      <c r="F541" s="13"/>
      <c r="G541" s="13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52"/>
      <c r="C542" s="14"/>
      <c r="D542" s="13"/>
      <c r="E542" s="13"/>
      <c r="F542" s="13"/>
      <c r="G542" s="13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52"/>
      <c r="C543" s="14"/>
      <c r="D543" s="13"/>
      <c r="E543" s="13"/>
      <c r="F543" s="13"/>
      <c r="G543" s="13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52"/>
      <c r="C544" s="14"/>
      <c r="D544" s="13"/>
      <c r="E544" s="13"/>
      <c r="F544" s="13"/>
      <c r="G544" s="13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52"/>
      <c r="C545" s="14"/>
      <c r="D545" s="13"/>
      <c r="E545" s="13"/>
      <c r="F545" s="13"/>
      <c r="G545" s="13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52"/>
      <c r="C546" s="14"/>
      <c r="D546" s="13"/>
      <c r="E546" s="13"/>
      <c r="F546" s="13"/>
      <c r="G546" s="13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52"/>
      <c r="C547" s="14"/>
      <c r="D547" s="13"/>
      <c r="E547" s="13"/>
      <c r="F547" s="13"/>
      <c r="G547" s="13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52"/>
      <c r="C548" s="14"/>
      <c r="D548" s="13"/>
      <c r="E548" s="13"/>
      <c r="F548" s="13"/>
      <c r="G548" s="13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52"/>
      <c r="C549" s="14"/>
      <c r="D549" s="13"/>
      <c r="E549" s="13"/>
      <c r="F549" s="13"/>
      <c r="G549" s="13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52"/>
      <c r="C550" s="14"/>
      <c r="D550" s="13"/>
      <c r="E550" s="13"/>
      <c r="F550" s="13"/>
      <c r="G550" s="13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52"/>
      <c r="C551" s="14"/>
      <c r="D551" s="13"/>
      <c r="E551" s="13"/>
      <c r="F551" s="13"/>
      <c r="G551" s="13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52"/>
      <c r="C552" s="14"/>
      <c r="D552" s="13"/>
      <c r="E552" s="13"/>
      <c r="F552" s="13"/>
      <c r="G552" s="13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52"/>
      <c r="C553" s="14"/>
      <c r="D553" s="13"/>
      <c r="E553" s="13"/>
      <c r="F553" s="13"/>
      <c r="G553" s="13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52"/>
      <c r="C554" s="14"/>
      <c r="D554" s="13"/>
      <c r="E554" s="13"/>
      <c r="F554" s="13"/>
      <c r="G554" s="13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52"/>
      <c r="C555" s="14"/>
      <c r="D555" s="13"/>
      <c r="E555" s="13"/>
      <c r="F555" s="13"/>
      <c r="G555" s="13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52"/>
      <c r="C556" s="14"/>
      <c r="D556" s="13"/>
      <c r="E556" s="13"/>
      <c r="F556" s="13"/>
      <c r="G556" s="13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52"/>
      <c r="C557" s="14"/>
      <c r="D557" s="13"/>
      <c r="E557" s="13"/>
      <c r="F557" s="13"/>
      <c r="G557" s="13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52"/>
      <c r="C558" s="14"/>
      <c r="D558" s="13"/>
      <c r="E558" s="13"/>
      <c r="F558" s="13"/>
      <c r="G558" s="13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52"/>
      <c r="C559" s="14"/>
      <c r="D559" s="13"/>
      <c r="E559" s="13"/>
      <c r="F559" s="13"/>
      <c r="G559" s="13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52"/>
      <c r="C560" s="14"/>
      <c r="D560" s="13"/>
      <c r="E560" s="13"/>
      <c r="F560" s="13"/>
      <c r="G560" s="13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52"/>
      <c r="C561" s="14"/>
      <c r="D561" s="13"/>
      <c r="E561" s="13"/>
      <c r="F561" s="13"/>
      <c r="G561" s="13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52"/>
      <c r="C562" s="14"/>
      <c r="D562" s="13"/>
      <c r="E562" s="13"/>
      <c r="F562" s="13"/>
      <c r="G562" s="13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52"/>
      <c r="C563" s="14"/>
      <c r="D563" s="13"/>
      <c r="E563" s="13"/>
      <c r="F563" s="13"/>
      <c r="G563" s="13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52"/>
      <c r="C564" s="14"/>
      <c r="D564" s="13"/>
      <c r="E564" s="13"/>
      <c r="F564" s="13"/>
      <c r="G564" s="13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52"/>
      <c r="C565" s="14"/>
      <c r="D565" s="13"/>
      <c r="E565" s="13"/>
      <c r="F565" s="13"/>
      <c r="G565" s="13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52"/>
      <c r="C566" s="14"/>
      <c r="D566" s="13"/>
      <c r="E566" s="13"/>
      <c r="F566" s="13"/>
      <c r="G566" s="13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52"/>
      <c r="C567" s="14"/>
      <c r="D567" s="13"/>
      <c r="E567" s="13"/>
      <c r="F567" s="13"/>
      <c r="G567" s="13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52"/>
      <c r="C568" s="14"/>
      <c r="D568" s="13"/>
      <c r="E568" s="13"/>
      <c r="F568" s="13"/>
      <c r="G568" s="13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52"/>
      <c r="C569" s="14"/>
      <c r="D569" s="13"/>
      <c r="E569" s="13"/>
      <c r="F569" s="13"/>
      <c r="G569" s="13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52"/>
      <c r="C570" s="14"/>
      <c r="D570" s="13"/>
      <c r="E570" s="13"/>
      <c r="F570" s="13"/>
      <c r="G570" s="13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52"/>
      <c r="C571" s="14"/>
      <c r="D571" s="13"/>
      <c r="E571" s="13"/>
      <c r="F571" s="13"/>
      <c r="G571" s="13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52"/>
      <c r="C572" s="14"/>
      <c r="D572" s="13"/>
      <c r="E572" s="13"/>
      <c r="F572" s="13"/>
      <c r="G572" s="13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52"/>
      <c r="C573" s="14"/>
      <c r="D573" s="13"/>
      <c r="E573" s="13"/>
      <c r="F573" s="13"/>
      <c r="G573" s="13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52"/>
      <c r="C574" s="14"/>
      <c r="D574" s="13"/>
      <c r="E574" s="13"/>
      <c r="F574" s="13"/>
      <c r="G574" s="13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52"/>
      <c r="C575" s="14"/>
      <c r="D575" s="13"/>
      <c r="E575" s="13"/>
      <c r="F575" s="13"/>
      <c r="G575" s="13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52"/>
      <c r="C576" s="14"/>
      <c r="D576" s="13"/>
      <c r="E576" s="13"/>
      <c r="F576" s="13"/>
      <c r="G576" s="13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52"/>
      <c r="C577" s="14"/>
      <c r="D577" s="13"/>
      <c r="E577" s="13"/>
      <c r="F577" s="13"/>
      <c r="G577" s="13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52"/>
      <c r="C578" s="14"/>
      <c r="D578" s="13"/>
      <c r="E578" s="13"/>
      <c r="F578" s="13"/>
      <c r="G578" s="13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52"/>
      <c r="C579" s="14"/>
      <c r="D579" s="13"/>
      <c r="E579" s="13"/>
      <c r="F579" s="13"/>
      <c r="G579" s="13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52"/>
      <c r="C580" s="14"/>
      <c r="D580" s="13"/>
      <c r="E580" s="13"/>
      <c r="F580" s="13"/>
      <c r="G580" s="13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52"/>
      <c r="C581" s="14"/>
      <c r="D581" s="13"/>
      <c r="E581" s="13"/>
      <c r="F581" s="13"/>
      <c r="G581" s="13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52"/>
      <c r="C582" s="14"/>
      <c r="D582" s="13"/>
      <c r="E582" s="13"/>
      <c r="F582" s="13"/>
      <c r="G582" s="13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52"/>
      <c r="C583" s="14"/>
      <c r="D583" s="13"/>
      <c r="E583" s="13"/>
      <c r="F583" s="13"/>
      <c r="G583" s="13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52"/>
      <c r="C584" s="14"/>
      <c r="D584" s="13"/>
      <c r="E584" s="13"/>
      <c r="F584" s="13"/>
      <c r="G584" s="13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52"/>
      <c r="C585" s="14"/>
      <c r="D585" s="13"/>
      <c r="E585" s="13"/>
      <c r="F585" s="13"/>
      <c r="G585" s="13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52"/>
      <c r="C586" s="14"/>
      <c r="D586" s="13"/>
      <c r="E586" s="13"/>
      <c r="F586" s="13"/>
      <c r="G586" s="13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52"/>
      <c r="C587" s="14"/>
      <c r="D587" s="13"/>
      <c r="E587" s="13"/>
      <c r="F587" s="13"/>
      <c r="G587" s="13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52"/>
      <c r="C588" s="14"/>
      <c r="D588" s="13"/>
      <c r="E588" s="13"/>
      <c r="F588" s="13"/>
      <c r="G588" s="13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52"/>
      <c r="C589" s="14"/>
      <c r="D589" s="13"/>
      <c r="E589" s="13"/>
      <c r="F589" s="13"/>
      <c r="G589" s="13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52"/>
      <c r="C590" s="14"/>
      <c r="D590" s="13"/>
      <c r="E590" s="13"/>
      <c r="F590" s="13"/>
      <c r="G590" s="13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52"/>
      <c r="C591" s="14"/>
      <c r="D591" s="13"/>
      <c r="E591" s="13"/>
      <c r="F591" s="13"/>
      <c r="G591" s="13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52"/>
      <c r="C592" s="14"/>
      <c r="D592" s="13"/>
      <c r="E592" s="13"/>
      <c r="F592" s="13"/>
      <c r="G592" s="13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52"/>
      <c r="C593" s="14"/>
      <c r="D593" s="13"/>
      <c r="E593" s="13"/>
      <c r="F593" s="13"/>
      <c r="G593" s="13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52"/>
      <c r="C594" s="14"/>
      <c r="D594" s="13"/>
      <c r="E594" s="13"/>
      <c r="F594" s="13"/>
      <c r="G594" s="13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52"/>
      <c r="C595" s="14"/>
      <c r="D595" s="13"/>
      <c r="E595" s="13"/>
      <c r="F595" s="13"/>
      <c r="G595" s="13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52"/>
      <c r="C596" s="14"/>
      <c r="D596" s="13"/>
      <c r="E596" s="13"/>
      <c r="F596" s="13"/>
      <c r="G596" s="13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52"/>
      <c r="C597" s="14"/>
      <c r="D597" s="13"/>
      <c r="E597" s="13"/>
      <c r="F597" s="13"/>
      <c r="G597" s="13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52"/>
      <c r="C598" s="14"/>
      <c r="D598" s="13"/>
      <c r="E598" s="13"/>
      <c r="F598" s="13"/>
      <c r="G598" s="13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52"/>
      <c r="C599" s="14"/>
      <c r="D599" s="13"/>
      <c r="E599" s="13"/>
      <c r="F599" s="13"/>
      <c r="G599" s="13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52"/>
      <c r="C600" s="14"/>
      <c r="D600" s="13"/>
      <c r="E600" s="13"/>
      <c r="F600" s="13"/>
      <c r="G600" s="13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52"/>
      <c r="C601" s="14"/>
      <c r="D601" s="13"/>
      <c r="E601" s="13"/>
      <c r="F601" s="13"/>
      <c r="G601" s="13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52"/>
      <c r="C602" s="14"/>
      <c r="D602" s="13"/>
      <c r="E602" s="13"/>
      <c r="F602" s="13"/>
      <c r="G602" s="13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52"/>
      <c r="C603" s="14"/>
      <c r="D603" s="13"/>
      <c r="E603" s="13"/>
      <c r="F603" s="13"/>
      <c r="G603" s="13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52"/>
      <c r="C604" s="14"/>
      <c r="D604" s="13"/>
      <c r="E604" s="13"/>
      <c r="F604" s="13"/>
      <c r="G604" s="13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52"/>
      <c r="C605" s="14"/>
      <c r="D605" s="13"/>
      <c r="E605" s="13"/>
      <c r="F605" s="13"/>
      <c r="G605" s="13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52"/>
      <c r="C606" s="14"/>
      <c r="D606" s="13"/>
      <c r="E606" s="13"/>
      <c r="F606" s="13"/>
      <c r="G606" s="13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52"/>
      <c r="C607" s="14"/>
      <c r="D607" s="13"/>
      <c r="E607" s="13"/>
      <c r="F607" s="13"/>
      <c r="G607" s="13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52"/>
      <c r="C608" s="14"/>
      <c r="D608" s="13"/>
      <c r="E608" s="13"/>
      <c r="F608" s="13"/>
      <c r="G608" s="13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52"/>
      <c r="C609" s="14"/>
      <c r="D609" s="13"/>
      <c r="E609" s="13"/>
      <c r="F609" s="13"/>
      <c r="G609" s="13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52"/>
      <c r="C610" s="14"/>
      <c r="D610" s="13"/>
      <c r="E610" s="13"/>
      <c r="F610" s="13"/>
      <c r="G610" s="13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52"/>
      <c r="C611" s="14"/>
      <c r="D611" s="13"/>
      <c r="E611" s="13"/>
      <c r="F611" s="13"/>
      <c r="G611" s="13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52"/>
      <c r="C612" s="14"/>
      <c r="D612" s="13"/>
      <c r="E612" s="13"/>
      <c r="F612" s="13"/>
      <c r="G612" s="13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52"/>
      <c r="C613" s="14"/>
      <c r="D613" s="13"/>
      <c r="E613" s="13"/>
      <c r="F613" s="13"/>
      <c r="G613" s="13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52"/>
      <c r="C614" s="14"/>
      <c r="D614" s="13"/>
      <c r="E614" s="13"/>
      <c r="F614" s="13"/>
      <c r="G614" s="13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52"/>
      <c r="C615" s="14"/>
      <c r="D615" s="13"/>
      <c r="E615" s="13"/>
      <c r="F615" s="13"/>
      <c r="G615" s="13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52"/>
      <c r="C616" s="14"/>
      <c r="D616" s="13"/>
      <c r="E616" s="13"/>
      <c r="F616" s="13"/>
      <c r="G616" s="13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52"/>
      <c r="C617" s="14"/>
      <c r="D617" s="13"/>
      <c r="E617" s="13"/>
      <c r="F617" s="13"/>
      <c r="G617" s="13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52"/>
      <c r="C618" s="14"/>
      <c r="D618" s="13"/>
      <c r="E618" s="13"/>
      <c r="F618" s="13"/>
      <c r="G618" s="13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52"/>
      <c r="C619" s="14"/>
      <c r="D619" s="13"/>
      <c r="E619" s="13"/>
      <c r="F619" s="13"/>
      <c r="G619" s="13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52"/>
      <c r="C620" s="14"/>
      <c r="D620" s="13"/>
      <c r="E620" s="13"/>
      <c r="F620" s="13"/>
      <c r="G620" s="13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52"/>
      <c r="C621" s="14"/>
      <c r="D621" s="13"/>
      <c r="E621" s="13"/>
      <c r="F621" s="13"/>
      <c r="G621" s="13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52"/>
      <c r="C622" s="14"/>
      <c r="D622" s="13"/>
      <c r="E622" s="13"/>
      <c r="F622" s="13"/>
      <c r="G622" s="13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52"/>
      <c r="C623" s="14"/>
      <c r="D623" s="13"/>
      <c r="E623" s="13"/>
      <c r="F623" s="13"/>
      <c r="G623" s="13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52"/>
      <c r="C624" s="14"/>
      <c r="D624" s="13"/>
      <c r="E624" s="13"/>
      <c r="F624" s="13"/>
      <c r="G624" s="13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52"/>
      <c r="C625" s="14"/>
      <c r="D625" s="13"/>
      <c r="E625" s="13"/>
      <c r="F625" s="13"/>
      <c r="G625" s="13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52"/>
      <c r="C626" s="14"/>
      <c r="D626" s="13"/>
      <c r="E626" s="13"/>
      <c r="F626" s="13"/>
      <c r="G626" s="13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52"/>
      <c r="C627" s="14"/>
      <c r="D627" s="13"/>
      <c r="E627" s="13"/>
      <c r="F627" s="13"/>
      <c r="G627" s="13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52"/>
      <c r="C628" s="14"/>
      <c r="D628" s="13"/>
      <c r="E628" s="13"/>
      <c r="F628" s="13"/>
      <c r="G628" s="13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52"/>
      <c r="C629" s="14"/>
      <c r="D629" s="13"/>
      <c r="E629" s="13"/>
      <c r="F629" s="13"/>
      <c r="G629" s="13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52"/>
      <c r="C630" s="14"/>
      <c r="D630" s="13"/>
      <c r="E630" s="13"/>
      <c r="F630" s="13"/>
      <c r="G630" s="13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52"/>
      <c r="C631" s="14"/>
      <c r="D631" s="13"/>
      <c r="E631" s="13"/>
      <c r="F631" s="13"/>
      <c r="G631" s="13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52"/>
      <c r="C632" s="14"/>
      <c r="D632" s="13"/>
      <c r="E632" s="13"/>
      <c r="F632" s="13"/>
      <c r="G632" s="13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52"/>
      <c r="C633" s="14"/>
      <c r="D633" s="13"/>
      <c r="E633" s="13"/>
      <c r="F633" s="13"/>
      <c r="G633" s="13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52"/>
      <c r="C634" s="14"/>
      <c r="D634" s="13"/>
      <c r="E634" s="13"/>
      <c r="F634" s="13"/>
      <c r="G634" s="13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52"/>
      <c r="C635" s="14"/>
      <c r="D635" s="13"/>
      <c r="E635" s="13"/>
      <c r="F635" s="13"/>
      <c r="G635" s="13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52"/>
      <c r="C636" s="14"/>
      <c r="D636" s="13"/>
      <c r="E636" s="13"/>
      <c r="F636" s="13"/>
      <c r="G636" s="13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52"/>
      <c r="C637" s="14"/>
      <c r="D637" s="13"/>
      <c r="E637" s="13"/>
      <c r="F637" s="13"/>
      <c r="G637" s="13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52"/>
      <c r="C638" s="14"/>
      <c r="D638" s="13"/>
      <c r="E638" s="13"/>
      <c r="F638" s="13"/>
      <c r="G638" s="13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52"/>
      <c r="C639" s="14"/>
      <c r="D639" s="13"/>
      <c r="E639" s="13"/>
      <c r="F639" s="13"/>
      <c r="G639" s="13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52"/>
      <c r="C640" s="14"/>
      <c r="D640" s="13"/>
      <c r="E640" s="13"/>
      <c r="F640" s="13"/>
      <c r="G640" s="13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52"/>
      <c r="C641" s="14"/>
      <c r="D641" s="13"/>
      <c r="E641" s="13"/>
      <c r="F641" s="13"/>
      <c r="G641" s="13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52"/>
      <c r="C642" s="14"/>
      <c r="D642" s="13"/>
      <c r="E642" s="13"/>
      <c r="F642" s="13"/>
      <c r="G642" s="13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52"/>
      <c r="C643" s="14"/>
      <c r="D643" s="13"/>
      <c r="E643" s="13"/>
      <c r="F643" s="13"/>
      <c r="G643" s="13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52"/>
      <c r="C644" s="14"/>
      <c r="D644" s="13"/>
      <c r="E644" s="13"/>
      <c r="F644" s="13"/>
      <c r="G644" s="13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52"/>
      <c r="C645" s="14"/>
      <c r="D645" s="13"/>
      <c r="E645" s="13"/>
      <c r="F645" s="13"/>
      <c r="G645" s="13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52"/>
      <c r="C646" s="14"/>
      <c r="D646" s="13"/>
      <c r="E646" s="13"/>
      <c r="F646" s="13"/>
      <c r="G646" s="13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52"/>
      <c r="C647" s="14"/>
      <c r="D647" s="13"/>
      <c r="E647" s="13"/>
      <c r="F647" s="13"/>
      <c r="G647" s="13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52"/>
      <c r="C648" s="14"/>
      <c r="D648" s="13"/>
      <c r="E648" s="13"/>
      <c r="F648" s="13"/>
      <c r="G648" s="13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52"/>
      <c r="C649" s="14"/>
      <c r="D649" s="13"/>
      <c r="E649" s="13"/>
      <c r="F649" s="13"/>
      <c r="G649" s="13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52"/>
      <c r="C650" s="14"/>
      <c r="D650" s="13"/>
      <c r="E650" s="13"/>
      <c r="F650" s="13"/>
      <c r="G650" s="13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52"/>
      <c r="C651" s="14"/>
      <c r="D651" s="13"/>
      <c r="E651" s="13"/>
      <c r="F651" s="13"/>
      <c r="G651" s="13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52"/>
      <c r="C652" s="14"/>
      <c r="D652" s="13"/>
      <c r="E652" s="13"/>
      <c r="F652" s="13"/>
      <c r="G652" s="13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52"/>
      <c r="C653" s="14"/>
      <c r="D653" s="13"/>
      <c r="E653" s="13"/>
      <c r="F653" s="13"/>
      <c r="G653" s="13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52"/>
      <c r="C654" s="14"/>
      <c r="D654" s="13"/>
      <c r="E654" s="13"/>
      <c r="F654" s="13"/>
      <c r="G654" s="13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52"/>
      <c r="C655" s="14"/>
      <c r="D655" s="13"/>
      <c r="E655" s="13"/>
      <c r="F655" s="13"/>
      <c r="G655" s="13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52"/>
      <c r="C656" s="14"/>
      <c r="D656" s="13"/>
      <c r="E656" s="13"/>
      <c r="F656" s="13"/>
      <c r="G656" s="13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52"/>
      <c r="C657" s="14"/>
      <c r="D657" s="13"/>
      <c r="E657" s="13"/>
      <c r="F657" s="13"/>
      <c r="G657" s="13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52"/>
      <c r="C658" s="14"/>
      <c r="D658" s="13"/>
      <c r="E658" s="13"/>
      <c r="F658" s="13"/>
      <c r="G658" s="13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52"/>
      <c r="C659" s="14"/>
      <c r="D659" s="13"/>
      <c r="E659" s="13"/>
      <c r="F659" s="13"/>
      <c r="G659" s="13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52"/>
      <c r="C660" s="14"/>
      <c r="D660" s="13"/>
      <c r="E660" s="13"/>
      <c r="F660" s="13"/>
      <c r="G660" s="13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52"/>
      <c r="C661" s="14"/>
      <c r="D661" s="13"/>
      <c r="E661" s="13"/>
      <c r="F661" s="13"/>
      <c r="G661" s="13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52"/>
      <c r="C662" s="14"/>
      <c r="D662" s="13"/>
      <c r="E662" s="13"/>
      <c r="F662" s="13"/>
      <c r="G662" s="13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52"/>
      <c r="C663" s="14"/>
      <c r="D663" s="13"/>
      <c r="E663" s="13"/>
      <c r="F663" s="13"/>
      <c r="G663" s="13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52"/>
      <c r="C664" s="14"/>
      <c r="D664" s="13"/>
      <c r="E664" s="13"/>
      <c r="F664" s="13"/>
      <c r="G664" s="13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52"/>
      <c r="C665" s="14"/>
      <c r="D665" s="13"/>
      <c r="E665" s="13"/>
      <c r="F665" s="13"/>
      <c r="G665" s="13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52"/>
      <c r="C666" s="14"/>
      <c r="D666" s="13"/>
      <c r="E666" s="13"/>
      <c r="F666" s="13"/>
      <c r="G666" s="13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52"/>
      <c r="C667" s="14"/>
      <c r="D667" s="13"/>
      <c r="E667" s="13"/>
      <c r="F667" s="13"/>
      <c r="G667" s="13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52"/>
      <c r="C668" s="14"/>
      <c r="D668" s="13"/>
      <c r="E668" s="13"/>
      <c r="F668" s="13"/>
      <c r="G668" s="13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52"/>
      <c r="C669" s="14"/>
      <c r="D669" s="13"/>
      <c r="E669" s="13"/>
      <c r="F669" s="13"/>
      <c r="G669" s="13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52"/>
      <c r="C670" s="14"/>
      <c r="D670" s="13"/>
      <c r="E670" s="13"/>
      <c r="F670" s="13"/>
      <c r="G670" s="13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52"/>
      <c r="C671" s="14"/>
      <c r="D671" s="13"/>
      <c r="E671" s="13"/>
      <c r="F671" s="13"/>
      <c r="G671" s="13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52"/>
      <c r="C672" s="14"/>
      <c r="D672" s="13"/>
      <c r="E672" s="13"/>
      <c r="F672" s="13"/>
      <c r="G672" s="13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52"/>
      <c r="C673" s="14"/>
      <c r="D673" s="13"/>
      <c r="E673" s="13"/>
      <c r="F673" s="13"/>
      <c r="G673" s="13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52"/>
      <c r="C674" s="14"/>
      <c r="D674" s="13"/>
      <c r="E674" s="13"/>
      <c r="F674" s="13"/>
      <c r="G674" s="13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52"/>
      <c r="C675" s="14"/>
      <c r="D675" s="13"/>
      <c r="E675" s="13"/>
      <c r="F675" s="13"/>
      <c r="G675" s="13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52"/>
      <c r="C676" s="14"/>
      <c r="D676" s="13"/>
      <c r="E676" s="13"/>
      <c r="F676" s="13"/>
      <c r="G676" s="13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52"/>
      <c r="C677" s="14"/>
      <c r="D677" s="13"/>
      <c r="E677" s="13"/>
      <c r="F677" s="13"/>
      <c r="G677" s="13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52"/>
      <c r="C678" s="14"/>
      <c r="D678" s="13"/>
      <c r="E678" s="13"/>
      <c r="F678" s="13"/>
      <c r="G678" s="13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52"/>
      <c r="C679" s="14"/>
      <c r="D679" s="13"/>
      <c r="E679" s="13"/>
      <c r="F679" s="13"/>
      <c r="G679" s="13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52"/>
      <c r="C680" s="14"/>
      <c r="D680" s="13"/>
      <c r="E680" s="13"/>
      <c r="F680" s="13"/>
      <c r="G680" s="13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52"/>
      <c r="C681" s="14"/>
      <c r="D681" s="13"/>
      <c r="E681" s="13"/>
      <c r="F681" s="13"/>
      <c r="G681" s="13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52"/>
      <c r="C682" s="14"/>
      <c r="D682" s="13"/>
      <c r="E682" s="13"/>
      <c r="F682" s="13"/>
      <c r="G682" s="13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52"/>
      <c r="C683" s="14"/>
      <c r="D683" s="13"/>
      <c r="E683" s="13"/>
      <c r="F683" s="13"/>
      <c r="G683" s="13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52"/>
      <c r="C684" s="14"/>
      <c r="D684" s="13"/>
      <c r="E684" s="13"/>
      <c r="F684" s="13"/>
      <c r="G684" s="13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52"/>
      <c r="C685" s="14"/>
      <c r="D685" s="13"/>
      <c r="E685" s="13"/>
      <c r="F685" s="13"/>
      <c r="G685" s="13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52"/>
      <c r="C686" s="14"/>
      <c r="D686" s="13"/>
      <c r="E686" s="13"/>
      <c r="F686" s="13"/>
      <c r="G686" s="13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52"/>
      <c r="C687" s="14"/>
      <c r="D687" s="13"/>
      <c r="E687" s="13"/>
      <c r="F687" s="13"/>
      <c r="G687" s="13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52"/>
      <c r="C688" s="14"/>
      <c r="D688" s="13"/>
      <c r="E688" s="13"/>
      <c r="F688" s="13"/>
      <c r="G688" s="13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52"/>
      <c r="C689" s="14"/>
      <c r="D689" s="13"/>
      <c r="E689" s="13"/>
      <c r="F689" s="13"/>
      <c r="G689" s="13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52"/>
      <c r="C690" s="14"/>
      <c r="D690" s="13"/>
      <c r="E690" s="13"/>
      <c r="F690" s="13"/>
      <c r="G690" s="13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52"/>
      <c r="C691" s="14"/>
      <c r="D691" s="13"/>
      <c r="E691" s="13"/>
      <c r="F691" s="13"/>
      <c r="G691" s="13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52"/>
      <c r="C692" s="14"/>
      <c r="D692" s="13"/>
      <c r="E692" s="13"/>
      <c r="F692" s="13"/>
      <c r="G692" s="13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52"/>
      <c r="C693" s="14"/>
      <c r="D693" s="13"/>
      <c r="E693" s="13"/>
      <c r="F693" s="13"/>
      <c r="G693" s="13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52"/>
      <c r="C694" s="14"/>
      <c r="D694" s="13"/>
      <c r="E694" s="13"/>
      <c r="F694" s="13"/>
      <c r="G694" s="13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52"/>
      <c r="C695" s="14"/>
      <c r="D695" s="13"/>
      <c r="E695" s="13"/>
      <c r="F695" s="13"/>
      <c r="G695" s="13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52"/>
      <c r="C696" s="14"/>
      <c r="D696" s="13"/>
      <c r="E696" s="13"/>
      <c r="F696" s="13"/>
      <c r="G696" s="13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52"/>
      <c r="C697" s="14"/>
      <c r="D697" s="13"/>
      <c r="E697" s="13"/>
      <c r="F697" s="13"/>
      <c r="G697" s="13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52"/>
      <c r="C698" s="14"/>
      <c r="D698" s="13"/>
      <c r="E698" s="13"/>
      <c r="F698" s="13"/>
      <c r="G698" s="13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52"/>
      <c r="C699" s="14"/>
      <c r="D699" s="13"/>
      <c r="E699" s="13"/>
      <c r="F699" s="13"/>
      <c r="G699" s="13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52"/>
      <c r="C700" s="14"/>
      <c r="D700" s="13"/>
      <c r="E700" s="13"/>
      <c r="F700" s="13"/>
      <c r="G700" s="13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52"/>
      <c r="C701" s="14"/>
      <c r="D701" s="13"/>
      <c r="E701" s="13"/>
      <c r="F701" s="13"/>
      <c r="G701" s="13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52"/>
      <c r="C702" s="14"/>
      <c r="D702" s="13"/>
      <c r="E702" s="13"/>
      <c r="F702" s="13"/>
      <c r="G702" s="13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52"/>
      <c r="C703" s="14"/>
      <c r="D703" s="13"/>
      <c r="E703" s="13"/>
      <c r="F703" s="13"/>
      <c r="G703" s="13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52"/>
      <c r="C704" s="14"/>
      <c r="D704" s="13"/>
      <c r="E704" s="13"/>
      <c r="F704" s="13"/>
      <c r="G704" s="13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52"/>
      <c r="C705" s="14"/>
      <c r="D705" s="13"/>
      <c r="E705" s="13"/>
      <c r="F705" s="13"/>
      <c r="G705" s="13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52"/>
      <c r="C706" s="14"/>
      <c r="D706" s="13"/>
      <c r="E706" s="13"/>
      <c r="F706" s="13"/>
      <c r="G706" s="13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52"/>
      <c r="C707" s="14"/>
      <c r="D707" s="13"/>
      <c r="E707" s="13"/>
      <c r="F707" s="13"/>
      <c r="G707" s="13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52"/>
      <c r="C708" s="14"/>
      <c r="D708" s="13"/>
      <c r="E708" s="13"/>
      <c r="F708" s="13"/>
      <c r="G708" s="13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52"/>
      <c r="C709" s="14"/>
      <c r="D709" s="13"/>
      <c r="E709" s="13"/>
      <c r="F709" s="13"/>
      <c r="G709" s="13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52"/>
      <c r="C710" s="14"/>
      <c r="D710" s="13"/>
      <c r="E710" s="13"/>
      <c r="F710" s="13"/>
      <c r="G710" s="13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52"/>
      <c r="C711" s="14"/>
      <c r="D711" s="13"/>
      <c r="E711" s="13"/>
      <c r="F711" s="13"/>
      <c r="G711" s="13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52"/>
      <c r="C712" s="14"/>
      <c r="D712" s="13"/>
      <c r="E712" s="13"/>
      <c r="F712" s="13"/>
      <c r="G712" s="13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52"/>
      <c r="C713" s="14"/>
      <c r="D713" s="13"/>
      <c r="E713" s="13"/>
      <c r="F713" s="13"/>
      <c r="G713" s="13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52"/>
      <c r="C714" s="14"/>
      <c r="D714" s="13"/>
      <c r="E714" s="13"/>
      <c r="F714" s="13"/>
      <c r="G714" s="13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52"/>
      <c r="C715" s="14"/>
      <c r="D715" s="13"/>
      <c r="E715" s="13"/>
      <c r="F715" s="13"/>
      <c r="G715" s="13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52"/>
      <c r="C716" s="14"/>
      <c r="D716" s="13"/>
      <c r="E716" s="13"/>
      <c r="F716" s="13"/>
      <c r="G716" s="13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52"/>
      <c r="C717" s="14"/>
      <c r="D717" s="13"/>
      <c r="E717" s="13"/>
      <c r="F717" s="13"/>
      <c r="G717" s="13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52"/>
      <c r="C718" s="14"/>
      <c r="D718" s="13"/>
      <c r="E718" s="13"/>
      <c r="F718" s="13"/>
      <c r="G718" s="13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52"/>
      <c r="C719" s="14"/>
      <c r="D719" s="13"/>
      <c r="E719" s="13"/>
      <c r="F719" s="13"/>
      <c r="G719" s="13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52"/>
      <c r="C720" s="14"/>
      <c r="D720" s="13"/>
      <c r="E720" s="13"/>
      <c r="F720" s="13"/>
      <c r="G720" s="13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52"/>
      <c r="C721" s="14"/>
      <c r="D721" s="13"/>
      <c r="E721" s="13"/>
      <c r="F721" s="13"/>
      <c r="G721" s="13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52"/>
      <c r="C722" s="14"/>
      <c r="D722" s="13"/>
      <c r="E722" s="13"/>
      <c r="F722" s="13"/>
      <c r="G722" s="13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52"/>
      <c r="C723" s="14"/>
      <c r="D723" s="13"/>
      <c r="E723" s="13"/>
      <c r="F723" s="13"/>
      <c r="G723" s="13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52"/>
      <c r="C724" s="14"/>
      <c r="D724" s="13"/>
      <c r="E724" s="13"/>
      <c r="F724" s="13"/>
      <c r="G724" s="13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52"/>
      <c r="C725" s="14"/>
      <c r="D725" s="13"/>
      <c r="E725" s="13"/>
      <c r="F725" s="13"/>
      <c r="G725" s="13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52"/>
      <c r="C726" s="14"/>
      <c r="D726" s="13"/>
      <c r="E726" s="13"/>
      <c r="F726" s="13"/>
      <c r="G726" s="13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52"/>
      <c r="C727" s="14"/>
      <c r="D727" s="13"/>
      <c r="E727" s="13"/>
      <c r="F727" s="13"/>
      <c r="G727" s="13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52"/>
      <c r="C728" s="14"/>
      <c r="D728" s="13"/>
      <c r="E728" s="13"/>
      <c r="F728" s="13"/>
      <c r="G728" s="13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52"/>
      <c r="C729" s="14"/>
      <c r="D729" s="13"/>
      <c r="E729" s="13"/>
      <c r="F729" s="13"/>
      <c r="G729" s="13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52"/>
      <c r="C730" s="14"/>
      <c r="D730" s="13"/>
      <c r="E730" s="13"/>
      <c r="F730" s="13"/>
      <c r="G730" s="13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52"/>
      <c r="C731" s="14"/>
      <c r="D731" s="13"/>
      <c r="E731" s="13"/>
      <c r="F731" s="13"/>
      <c r="G731" s="13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52"/>
      <c r="C732" s="14"/>
      <c r="D732" s="13"/>
      <c r="E732" s="13"/>
      <c r="F732" s="13"/>
      <c r="G732" s="13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52"/>
      <c r="C733" s="14"/>
      <c r="D733" s="13"/>
      <c r="E733" s="13"/>
      <c r="F733" s="13"/>
      <c r="G733" s="13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52"/>
      <c r="C734" s="14"/>
      <c r="D734" s="13"/>
      <c r="E734" s="13"/>
      <c r="F734" s="13"/>
      <c r="G734" s="13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52"/>
      <c r="C735" s="14"/>
      <c r="D735" s="13"/>
      <c r="E735" s="13"/>
      <c r="F735" s="13"/>
      <c r="G735" s="13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52"/>
      <c r="C736" s="14"/>
      <c r="D736" s="13"/>
      <c r="E736" s="13"/>
      <c r="F736" s="13"/>
      <c r="G736" s="13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52"/>
      <c r="C737" s="14"/>
      <c r="D737" s="13"/>
      <c r="E737" s="13"/>
      <c r="F737" s="13"/>
      <c r="G737" s="13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52"/>
      <c r="C738" s="14"/>
      <c r="D738" s="13"/>
      <c r="E738" s="13"/>
      <c r="F738" s="13"/>
      <c r="G738" s="13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52"/>
      <c r="C739" s="14"/>
      <c r="D739" s="13"/>
      <c r="E739" s="13"/>
      <c r="F739" s="13"/>
      <c r="G739" s="13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52"/>
      <c r="C740" s="14"/>
      <c r="D740" s="13"/>
      <c r="E740" s="13"/>
      <c r="F740" s="13"/>
      <c r="G740" s="13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52"/>
      <c r="C741" s="14"/>
      <c r="D741" s="13"/>
      <c r="E741" s="13"/>
      <c r="F741" s="13"/>
      <c r="G741" s="13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52"/>
      <c r="C742" s="14"/>
      <c r="D742" s="13"/>
      <c r="E742" s="13"/>
      <c r="F742" s="13"/>
      <c r="G742" s="13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52"/>
      <c r="C743" s="14"/>
      <c r="D743" s="13"/>
      <c r="E743" s="13"/>
      <c r="F743" s="13"/>
      <c r="G743" s="13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52"/>
      <c r="C744" s="14"/>
      <c r="D744" s="13"/>
      <c r="E744" s="13"/>
      <c r="F744" s="13"/>
      <c r="G744" s="13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52"/>
      <c r="C745" s="14"/>
      <c r="D745" s="13"/>
      <c r="E745" s="13"/>
      <c r="F745" s="13"/>
      <c r="G745" s="13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52"/>
      <c r="C746" s="14"/>
      <c r="D746" s="13"/>
      <c r="E746" s="13"/>
      <c r="F746" s="13"/>
      <c r="G746" s="13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52"/>
      <c r="C747" s="14"/>
      <c r="D747" s="13"/>
      <c r="E747" s="13"/>
      <c r="F747" s="13"/>
      <c r="G747" s="13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52"/>
      <c r="C748" s="14"/>
      <c r="D748" s="13"/>
      <c r="E748" s="13"/>
      <c r="F748" s="13"/>
      <c r="G748" s="13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52"/>
      <c r="C749" s="14"/>
      <c r="D749" s="13"/>
      <c r="E749" s="13"/>
      <c r="F749" s="13"/>
      <c r="G749" s="13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52"/>
      <c r="C750" s="14"/>
      <c r="D750" s="13"/>
      <c r="E750" s="13"/>
      <c r="F750" s="13"/>
      <c r="G750" s="13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52"/>
      <c r="C751" s="14"/>
      <c r="D751" s="13"/>
      <c r="E751" s="13"/>
      <c r="F751" s="13"/>
      <c r="G751" s="13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52"/>
      <c r="C752" s="14"/>
      <c r="D752" s="13"/>
      <c r="E752" s="13"/>
      <c r="F752" s="13"/>
      <c r="G752" s="13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52"/>
      <c r="C753" s="14"/>
      <c r="D753" s="13"/>
      <c r="E753" s="13"/>
      <c r="F753" s="13"/>
      <c r="G753" s="13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52"/>
      <c r="C754" s="14"/>
      <c r="D754" s="13"/>
      <c r="E754" s="13"/>
      <c r="F754" s="13"/>
      <c r="G754" s="13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52"/>
      <c r="C755" s="14"/>
      <c r="D755" s="13"/>
      <c r="E755" s="13"/>
      <c r="F755" s="13"/>
      <c r="G755" s="13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52"/>
      <c r="C756" s="14"/>
      <c r="D756" s="13"/>
      <c r="E756" s="13"/>
      <c r="F756" s="13"/>
      <c r="G756" s="13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52"/>
      <c r="C757" s="14"/>
      <c r="D757" s="13"/>
      <c r="E757" s="13"/>
      <c r="F757" s="13"/>
      <c r="G757" s="13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52"/>
      <c r="C758" s="14"/>
      <c r="D758" s="13"/>
      <c r="E758" s="13"/>
      <c r="F758" s="13"/>
      <c r="G758" s="13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52"/>
      <c r="C759" s="14"/>
      <c r="D759" s="13"/>
      <c r="E759" s="13"/>
      <c r="F759" s="13"/>
      <c r="G759" s="13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52"/>
      <c r="C760" s="14"/>
      <c r="D760" s="13"/>
      <c r="E760" s="13"/>
      <c r="F760" s="13"/>
      <c r="G760" s="13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52"/>
      <c r="C761" s="14"/>
      <c r="D761" s="13"/>
      <c r="E761" s="13"/>
      <c r="F761" s="13"/>
      <c r="G761" s="13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52"/>
      <c r="C762" s="14"/>
      <c r="D762" s="13"/>
      <c r="E762" s="13"/>
      <c r="F762" s="13"/>
      <c r="G762" s="13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52"/>
      <c r="C763" s="14"/>
      <c r="D763" s="13"/>
      <c r="E763" s="13"/>
      <c r="F763" s="13"/>
      <c r="G763" s="13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52"/>
      <c r="C764" s="14"/>
      <c r="D764" s="13"/>
      <c r="E764" s="13"/>
      <c r="F764" s="13"/>
      <c r="G764" s="13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52"/>
      <c r="C765" s="14"/>
      <c r="D765" s="13"/>
      <c r="E765" s="13"/>
      <c r="F765" s="13"/>
      <c r="G765" s="13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52"/>
      <c r="C766" s="14"/>
      <c r="D766" s="13"/>
      <c r="E766" s="13"/>
      <c r="F766" s="13"/>
      <c r="G766" s="13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52"/>
      <c r="C767" s="14"/>
      <c r="D767" s="13"/>
      <c r="E767" s="13"/>
      <c r="F767" s="13"/>
      <c r="G767" s="13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52"/>
      <c r="C768" s="14"/>
      <c r="D768" s="13"/>
      <c r="E768" s="13"/>
      <c r="F768" s="13"/>
      <c r="G768" s="13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52"/>
      <c r="C769" s="14"/>
      <c r="D769" s="13"/>
      <c r="E769" s="13"/>
      <c r="F769" s="13"/>
      <c r="G769" s="13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52"/>
      <c r="C770" s="14"/>
      <c r="D770" s="13"/>
      <c r="E770" s="13"/>
      <c r="F770" s="13"/>
      <c r="G770" s="13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52"/>
      <c r="C771" s="14"/>
      <c r="D771" s="13"/>
      <c r="E771" s="13"/>
      <c r="F771" s="13"/>
      <c r="G771" s="13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52"/>
      <c r="C772" s="14"/>
      <c r="D772" s="13"/>
      <c r="E772" s="13"/>
      <c r="F772" s="13"/>
      <c r="G772" s="13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52"/>
      <c r="C773" s="14"/>
      <c r="D773" s="13"/>
      <c r="E773" s="13"/>
      <c r="F773" s="13"/>
      <c r="G773" s="13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52"/>
      <c r="C774" s="14"/>
      <c r="D774" s="13"/>
      <c r="E774" s="13"/>
      <c r="F774" s="13"/>
      <c r="G774" s="13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52"/>
      <c r="C775" s="14"/>
      <c r="D775" s="13"/>
      <c r="E775" s="13"/>
      <c r="F775" s="13"/>
      <c r="G775" s="13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52"/>
      <c r="C776" s="14"/>
      <c r="D776" s="13"/>
      <c r="E776" s="13"/>
      <c r="F776" s="13"/>
      <c r="G776" s="13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52"/>
      <c r="C777" s="14"/>
      <c r="D777" s="13"/>
      <c r="E777" s="13"/>
      <c r="F777" s="13"/>
      <c r="G777" s="13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52"/>
      <c r="C778" s="14"/>
      <c r="D778" s="13"/>
      <c r="E778" s="13"/>
      <c r="F778" s="13"/>
      <c r="G778" s="13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52"/>
      <c r="C779" s="14"/>
      <c r="D779" s="13"/>
      <c r="E779" s="13"/>
      <c r="F779" s="13"/>
      <c r="G779" s="13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52"/>
      <c r="C780" s="14"/>
      <c r="D780" s="13"/>
      <c r="E780" s="13"/>
      <c r="F780" s="13"/>
      <c r="G780" s="13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52"/>
      <c r="C781" s="14"/>
      <c r="D781" s="13"/>
      <c r="E781" s="13"/>
      <c r="F781" s="13"/>
      <c r="G781" s="13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52"/>
      <c r="C782" s="14"/>
      <c r="D782" s="13"/>
      <c r="E782" s="13"/>
      <c r="F782" s="13"/>
      <c r="G782" s="13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52"/>
      <c r="C783" s="14"/>
      <c r="D783" s="13"/>
      <c r="E783" s="13"/>
      <c r="F783" s="13"/>
      <c r="G783" s="13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52"/>
      <c r="C784" s="14"/>
      <c r="D784" s="13"/>
      <c r="E784" s="13"/>
      <c r="F784" s="13"/>
      <c r="G784" s="13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52"/>
      <c r="C785" s="14"/>
      <c r="D785" s="13"/>
      <c r="E785" s="13"/>
      <c r="F785" s="13"/>
      <c r="G785" s="13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52"/>
      <c r="C786" s="14"/>
      <c r="D786" s="13"/>
      <c r="E786" s="13"/>
      <c r="F786" s="13"/>
      <c r="G786" s="13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52"/>
      <c r="C787" s="14"/>
      <c r="D787" s="13"/>
      <c r="E787" s="13"/>
      <c r="F787" s="13"/>
      <c r="G787" s="13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52"/>
      <c r="C788" s="14"/>
      <c r="D788" s="13"/>
      <c r="E788" s="13"/>
      <c r="F788" s="13"/>
      <c r="G788" s="13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52"/>
      <c r="C789" s="14"/>
      <c r="D789" s="13"/>
      <c r="E789" s="13"/>
      <c r="F789" s="13"/>
      <c r="G789" s="13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52"/>
      <c r="C790" s="14"/>
      <c r="D790" s="13"/>
      <c r="E790" s="13"/>
      <c r="F790" s="13"/>
      <c r="G790" s="13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52"/>
      <c r="C791" s="14"/>
      <c r="D791" s="13"/>
      <c r="E791" s="13"/>
      <c r="F791" s="13"/>
      <c r="G791" s="13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52"/>
      <c r="C792" s="14"/>
      <c r="D792" s="13"/>
      <c r="E792" s="13"/>
      <c r="F792" s="13"/>
      <c r="G792" s="13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52"/>
      <c r="C793" s="14"/>
      <c r="D793" s="13"/>
      <c r="E793" s="13"/>
      <c r="F793" s="13"/>
      <c r="G793" s="13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52"/>
      <c r="C794" s="14"/>
      <c r="D794" s="13"/>
      <c r="E794" s="13"/>
      <c r="F794" s="13"/>
      <c r="G794" s="13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52"/>
      <c r="C795" s="14"/>
      <c r="D795" s="13"/>
      <c r="E795" s="13"/>
      <c r="F795" s="13"/>
      <c r="G795" s="13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52"/>
      <c r="C796" s="14"/>
      <c r="D796" s="13"/>
      <c r="E796" s="13"/>
      <c r="F796" s="13"/>
      <c r="G796" s="13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52"/>
      <c r="C797" s="14"/>
      <c r="D797" s="13"/>
      <c r="E797" s="13"/>
      <c r="F797" s="13"/>
      <c r="G797" s="13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52"/>
      <c r="C798" s="14"/>
      <c r="D798" s="13"/>
      <c r="E798" s="13"/>
      <c r="F798" s="13"/>
      <c r="G798" s="13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52"/>
      <c r="C799" s="14"/>
      <c r="D799" s="13"/>
      <c r="E799" s="13"/>
      <c r="F799" s="13"/>
      <c r="G799" s="13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52"/>
      <c r="C800" s="14"/>
      <c r="D800" s="13"/>
      <c r="E800" s="13"/>
      <c r="F800" s="13"/>
      <c r="G800" s="13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52"/>
      <c r="C801" s="14"/>
      <c r="D801" s="13"/>
      <c r="E801" s="13"/>
      <c r="F801" s="13"/>
      <c r="G801" s="13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52"/>
      <c r="C802" s="14"/>
      <c r="D802" s="13"/>
      <c r="E802" s="13"/>
      <c r="F802" s="13"/>
      <c r="G802" s="13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52"/>
      <c r="C803" s="14"/>
      <c r="D803" s="13"/>
      <c r="E803" s="13"/>
      <c r="F803" s="13"/>
      <c r="G803" s="13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52"/>
      <c r="C804" s="14"/>
      <c r="D804" s="13"/>
      <c r="E804" s="13"/>
      <c r="F804" s="13"/>
      <c r="G804" s="13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52"/>
      <c r="C805" s="14"/>
      <c r="D805" s="13"/>
      <c r="E805" s="13"/>
      <c r="F805" s="13"/>
      <c r="G805" s="13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52"/>
      <c r="C806" s="14"/>
      <c r="D806" s="13"/>
      <c r="E806" s="13"/>
      <c r="F806" s="13"/>
      <c r="G806" s="13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52"/>
      <c r="C807" s="14"/>
      <c r="D807" s="13"/>
      <c r="E807" s="13"/>
      <c r="F807" s="13"/>
      <c r="G807" s="13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52"/>
      <c r="C808" s="14"/>
      <c r="D808" s="13"/>
      <c r="E808" s="13"/>
      <c r="F808" s="13"/>
      <c r="G808" s="13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52"/>
      <c r="C809" s="14"/>
      <c r="D809" s="13"/>
      <c r="E809" s="13"/>
      <c r="F809" s="13"/>
      <c r="G809" s="13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52"/>
      <c r="C810" s="14"/>
      <c r="D810" s="13"/>
      <c r="E810" s="13"/>
      <c r="F810" s="13"/>
      <c r="G810" s="13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52"/>
      <c r="C811" s="14"/>
      <c r="D811" s="13"/>
      <c r="E811" s="13"/>
      <c r="F811" s="13"/>
      <c r="G811" s="13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52"/>
      <c r="C812" s="14"/>
      <c r="D812" s="13"/>
      <c r="E812" s="13"/>
      <c r="F812" s="13"/>
      <c r="G812" s="13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52"/>
      <c r="C813" s="14"/>
      <c r="D813" s="13"/>
      <c r="E813" s="13"/>
      <c r="F813" s="13"/>
      <c r="G813" s="13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52"/>
      <c r="C814" s="14"/>
      <c r="D814" s="13"/>
      <c r="E814" s="13"/>
      <c r="F814" s="13"/>
      <c r="G814" s="13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52"/>
      <c r="C815" s="14"/>
      <c r="D815" s="13"/>
      <c r="E815" s="13"/>
      <c r="F815" s="13"/>
      <c r="G815" s="13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52"/>
      <c r="C816" s="14"/>
      <c r="D816" s="13"/>
      <c r="E816" s="13"/>
      <c r="F816" s="13"/>
      <c r="G816" s="13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52"/>
      <c r="C817" s="14"/>
      <c r="D817" s="13"/>
      <c r="E817" s="13"/>
      <c r="F817" s="13"/>
      <c r="G817" s="13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52"/>
      <c r="C818" s="14"/>
      <c r="D818" s="13"/>
      <c r="E818" s="13"/>
      <c r="F818" s="13"/>
      <c r="G818" s="13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52"/>
      <c r="C819" s="14"/>
      <c r="D819" s="13"/>
      <c r="E819" s="13"/>
      <c r="F819" s="13"/>
      <c r="G819" s="13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52"/>
      <c r="C820" s="14"/>
      <c r="D820" s="13"/>
      <c r="E820" s="13"/>
      <c r="F820" s="13"/>
      <c r="G820" s="13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52"/>
      <c r="C821" s="14"/>
      <c r="D821" s="13"/>
      <c r="E821" s="13"/>
      <c r="F821" s="13"/>
      <c r="G821" s="13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52"/>
      <c r="C822" s="14"/>
      <c r="D822" s="13"/>
      <c r="E822" s="13"/>
      <c r="F822" s="13"/>
      <c r="G822" s="13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52"/>
      <c r="C823" s="14"/>
      <c r="D823" s="13"/>
      <c r="E823" s="13"/>
      <c r="F823" s="13"/>
      <c r="G823" s="13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52"/>
      <c r="C824" s="14"/>
      <c r="D824" s="13"/>
      <c r="E824" s="13"/>
      <c r="F824" s="13"/>
      <c r="G824" s="13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52"/>
      <c r="C825" s="14"/>
      <c r="D825" s="13"/>
      <c r="E825" s="13"/>
      <c r="F825" s="13"/>
      <c r="G825" s="13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52"/>
      <c r="C826" s="14"/>
      <c r="D826" s="13"/>
      <c r="E826" s="13"/>
      <c r="F826" s="13"/>
      <c r="G826" s="13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52"/>
      <c r="C827" s="14"/>
      <c r="D827" s="13"/>
      <c r="E827" s="13"/>
      <c r="F827" s="13"/>
      <c r="G827" s="13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52"/>
      <c r="C828" s="14"/>
      <c r="D828" s="13"/>
      <c r="E828" s="13"/>
      <c r="F828" s="13"/>
      <c r="G828" s="13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52"/>
      <c r="C829" s="14"/>
      <c r="D829" s="13"/>
      <c r="E829" s="13"/>
      <c r="F829" s="13"/>
      <c r="G829" s="13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52"/>
      <c r="C830" s="14"/>
      <c r="D830" s="13"/>
      <c r="E830" s="13"/>
      <c r="F830" s="13"/>
      <c r="G830" s="13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52"/>
      <c r="C831" s="14"/>
      <c r="D831" s="13"/>
      <c r="E831" s="13"/>
      <c r="F831" s="13"/>
      <c r="G831" s="13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52"/>
      <c r="C832" s="14"/>
      <c r="D832" s="13"/>
      <c r="E832" s="13"/>
      <c r="F832" s="13"/>
      <c r="G832" s="13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52"/>
      <c r="C833" s="14"/>
      <c r="D833" s="13"/>
      <c r="E833" s="13"/>
      <c r="F833" s="13"/>
      <c r="G833" s="13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52"/>
      <c r="C834" s="14"/>
      <c r="D834" s="13"/>
      <c r="E834" s="13"/>
      <c r="F834" s="13"/>
      <c r="G834" s="13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52"/>
      <c r="C835" s="14"/>
      <c r="D835" s="13"/>
      <c r="E835" s="13"/>
      <c r="F835" s="13"/>
      <c r="G835" s="13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52"/>
      <c r="C836" s="14"/>
      <c r="D836" s="13"/>
      <c r="E836" s="13"/>
      <c r="F836" s="13"/>
      <c r="G836" s="13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52"/>
      <c r="C837" s="14"/>
      <c r="D837" s="13"/>
      <c r="E837" s="13"/>
      <c r="F837" s="13"/>
      <c r="G837" s="13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52"/>
      <c r="C838" s="14"/>
      <c r="D838" s="13"/>
      <c r="E838" s="13"/>
      <c r="F838" s="13"/>
      <c r="G838" s="13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52"/>
      <c r="C839" s="14"/>
      <c r="D839" s="13"/>
      <c r="E839" s="13"/>
      <c r="F839" s="13"/>
      <c r="G839" s="13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52"/>
      <c r="C840" s="14"/>
      <c r="D840" s="13"/>
      <c r="E840" s="13"/>
      <c r="F840" s="13"/>
      <c r="G840" s="13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52"/>
      <c r="C841" s="14"/>
      <c r="D841" s="13"/>
      <c r="E841" s="13"/>
      <c r="F841" s="13"/>
      <c r="G841" s="13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52"/>
      <c r="C842" s="14"/>
      <c r="D842" s="13"/>
      <c r="E842" s="13"/>
      <c r="F842" s="13"/>
      <c r="G842" s="13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52"/>
      <c r="C843" s="14"/>
      <c r="D843" s="13"/>
      <c r="E843" s="13"/>
      <c r="F843" s="13"/>
      <c r="G843" s="13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52"/>
      <c r="C844" s="14"/>
      <c r="D844" s="13"/>
      <c r="E844" s="13"/>
      <c r="F844" s="13"/>
      <c r="G844" s="13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52"/>
      <c r="C845" s="14"/>
      <c r="D845" s="13"/>
      <c r="E845" s="13"/>
      <c r="F845" s="13"/>
      <c r="G845" s="13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52"/>
      <c r="C846" s="14"/>
      <c r="D846" s="13"/>
      <c r="E846" s="13"/>
      <c r="F846" s="13"/>
      <c r="G846" s="13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52"/>
      <c r="C847" s="14"/>
      <c r="D847" s="13"/>
      <c r="E847" s="13"/>
      <c r="F847" s="13"/>
      <c r="G847" s="13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52"/>
      <c r="C848" s="14"/>
      <c r="D848" s="13"/>
      <c r="E848" s="13"/>
      <c r="F848" s="13"/>
      <c r="G848" s="13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52"/>
      <c r="C849" s="14"/>
      <c r="D849" s="13"/>
      <c r="E849" s="13"/>
      <c r="F849" s="13"/>
      <c r="G849" s="13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52"/>
      <c r="C850" s="14"/>
      <c r="D850" s="13"/>
      <c r="E850" s="13"/>
      <c r="F850" s="13"/>
      <c r="G850" s="13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52"/>
      <c r="C851" s="14"/>
      <c r="D851" s="13"/>
      <c r="E851" s="13"/>
      <c r="F851" s="13"/>
      <c r="G851" s="13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52"/>
      <c r="C852" s="14"/>
      <c r="D852" s="13"/>
      <c r="E852" s="13"/>
      <c r="F852" s="13"/>
      <c r="G852" s="13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52"/>
      <c r="C853" s="14"/>
      <c r="D853" s="13"/>
      <c r="E853" s="13"/>
      <c r="F853" s="13"/>
      <c r="G853" s="13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52"/>
      <c r="C854" s="14"/>
      <c r="D854" s="13"/>
      <c r="E854" s="13"/>
      <c r="F854" s="13"/>
      <c r="G854" s="13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52"/>
      <c r="C855" s="14"/>
      <c r="D855" s="13"/>
      <c r="E855" s="13"/>
      <c r="F855" s="13"/>
      <c r="G855" s="13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52"/>
      <c r="C856" s="14"/>
      <c r="D856" s="13"/>
      <c r="E856" s="13"/>
      <c r="F856" s="13"/>
      <c r="G856" s="13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52"/>
      <c r="C857" s="14"/>
      <c r="D857" s="13"/>
      <c r="E857" s="13"/>
      <c r="F857" s="13"/>
      <c r="G857" s="13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52"/>
      <c r="C858" s="14"/>
      <c r="D858" s="13"/>
      <c r="E858" s="13"/>
      <c r="F858" s="13"/>
      <c r="G858" s="13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52"/>
      <c r="C859" s="14"/>
      <c r="D859" s="13"/>
      <c r="E859" s="13"/>
      <c r="F859" s="13"/>
      <c r="G859" s="13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52"/>
      <c r="C860" s="14"/>
      <c r="D860" s="13"/>
      <c r="E860" s="13"/>
      <c r="F860" s="13"/>
      <c r="G860" s="13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52"/>
      <c r="C861" s="14"/>
      <c r="D861" s="13"/>
      <c r="E861" s="13"/>
      <c r="F861" s="13"/>
      <c r="G861" s="13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52"/>
      <c r="C862" s="14"/>
      <c r="D862" s="13"/>
      <c r="E862" s="13"/>
      <c r="F862" s="13"/>
      <c r="G862" s="13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52"/>
      <c r="C863" s="14"/>
      <c r="D863" s="13"/>
      <c r="E863" s="13"/>
      <c r="F863" s="13"/>
      <c r="G863" s="13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52"/>
      <c r="C864" s="14"/>
      <c r="D864" s="13"/>
      <c r="E864" s="13"/>
      <c r="F864" s="13"/>
      <c r="G864" s="13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52"/>
      <c r="C865" s="14"/>
      <c r="D865" s="13"/>
      <c r="E865" s="13"/>
      <c r="F865" s="13"/>
      <c r="G865" s="13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52"/>
      <c r="C866" s="14"/>
      <c r="D866" s="13"/>
      <c r="E866" s="13"/>
      <c r="F866" s="13"/>
      <c r="G866" s="13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52"/>
      <c r="C867" s="14"/>
      <c r="D867" s="13"/>
      <c r="E867" s="13"/>
      <c r="F867" s="13"/>
      <c r="G867" s="13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52"/>
      <c r="C868" s="14"/>
      <c r="D868" s="13"/>
      <c r="E868" s="13"/>
      <c r="F868" s="13"/>
      <c r="G868" s="13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52"/>
      <c r="C869" s="14"/>
      <c r="D869" s="13"/>
      <c r="E869" s="13"/>
      <c r="F869" s="13"/>
      <c r="G869" s="13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52"/>
      <c r="C870" s="14"/>
      <c r="D870" s="13"/>
      <c r="E870" s="13"/>
      <c r="F870" s="13"/>
      <c r="G870" s="13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52"/>
      <c r="C871" s="14"/>
      <c r="D871" s="13"/>
      <c r="E871" s="13"/>
      <c r="F871" s="13"/>
      <c r="G871" s="13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52"/>
      <c r="C872" s="14"/>
      <c r="D872" s="13"/>
      <c r="E872" s="13"/>
      <c r="F872" s="13"/>
      <c r="G872" s="13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52"/>
      <c r="C873" s="14"/>
      <c r="D873" s="13"/>
      <c r="E873" s="13"/>
      <c r="F873" s="13"/>
      <c r="G873" s="13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52"/>
      <c r="C874" s="14"/>
      <c r="D874" s="13"/>
      <c r="E874" s="13"/>
      <c r="F874" s="13"/>
      <c r="G874" s="13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52"/>
      <c r="C875" s="14"/>
      <c r="D875" s="13"/>
      <c r="E875" s="13"/>
      <c r="F875" s="13"/>
      <c r="G875" s="13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52"/>
      <c r="C876" s="14"/>
      <c r="D876" s="13"/>
      <c r="E876" s="13"/>
      <c r="F876" s="13"/>
      <c r="G876" s="13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52"/>
      <c r="C877" s="14"/>
      <c r="D877" s="13"/>
      <c r="E877" s="13"/>
      <c r="F877" s="13"/>
      <c r="G877" s="13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52"/>
      <c r="C878" s="14"/>
      <c r="D878" s="13"/>
      <c r="E878" s="13"/>
      <c r="F878" s="13"/>
      <c r="G878" s="13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52"/>
      <c r="C879" s="14"/>
      <c r="D879" s="13"/>
      <c r="E879" s="13"/>
      <c r="F879" s="13"/>
      <c r="G879" s="13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52"/>
      <c r="C880" s="14"/>
      <c r="D880" s="13"/>
      <c r="E880" s="13"/>
      <c r="F880" s="13"/>
      <c r="G880" s="13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52"/>
      <c r="C881" s="14"/>
      <c r="D881" s="13"/>
      <c r="E881" s="13"/>
      <c r="F881" s="13"/>
      <c r="G881" s="13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52"/>
      <c r="C882" s="14"/>
      <c r="D882" s="13"/>
      <c r="E882" s="13"/>
      <c r="F882" s="13"/>
      <c r="G882" s="13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52"/>
      <c r="C883" s="14"/>
      <c r="D883" s="13"/>
      <c r="E883" s="13"/>
      <c r="F883" s="13"/>
      <c r="G883" s="13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52"/>
      <c r="C884" s="14"/>
      <c r="D884" s="13"/>
      <c r="E884" s="13"/>
      <c r="F884" s="13"/>
      <c r="G884" s="13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52"/>
      <c r="C885" s="14"/>
      <c r="D885" s="13"/>
      <c r="E885" s="13"/>
      <c r="F885" s="13"/>
      <c r="G885" s="13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52"/>
      <c r="C886" s="14"/>
      <c r="D886" s="13"/>
      <c r="E886" s="13"/>
      <c r="F886" s="13"/>
      <c r="G886" s="13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52"/>
      <c r="C887" s="14"/>
      <c r="D887" s="13"/>
      <c r="E887" s="13"/>
      <c r="F887" s="13"/>
      <c r="G887" s="13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52"/>
      <c r="C888" s="14"/>
      <c r="D888" s="13"/>
      <c r="E888" s="13"/>
      <c r="F888" s="13"/>
      <c r="G888" s="13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52"/>
      <c r="C889" s="14"/>
      <c r="D889" s="13"/>
      <c r="E889" s="13"/>
      <c r="F889" s="13"/>
      <c r="G889" s="13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52"/>
      <c r="C890" s="14"/>
      <c r="D890" s="13"/>
      <c r="E890" s="13"/>
      <c r="F890" s="13"/>
      <c r="G890" s="13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52"/>
      <c r="C891" s="14"/>
      <c r="D891" s="13"/>
      <c r="E891" s="13"/>
      <c r="F891" s="13"/>
      <c r="G891" s="13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52"/>
      <c r="C892" s="14"/>
      <c r="D892" s="13"/>
      <c r="E892" s="13"/>
      <c r="F892" s="13"/>
      <c r="G892" s="13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52"/>
      <c r="C893" s="14"/>
      <c r="D893" s="13"/>
      <c r="E893" s="13"/>
      <c r="F893" s="13"/>
      <c r="G893" s="13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52"/>
      <c r="C894" s="14"/>
      <c r="D894" s="13"/>
      <c r="E894" s="13"/>
      <c r="F894" s="13"/>
      <c r="G894" s="13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52"/>
      <c r="C895" s="14"/>
      <c r="D895" s="13"/>
      <c r="E895" s="13"/>
      <c r="F895" s="13"/>
      <c r="G895" s="13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52"/>
      <c r="C896" s="14"/>
      <c r="D896" s="13"/>
      <c r="E896" s="13"/>
      <c r="F896" s="13"/>
      <c r="G896" s="13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52"/>
      <c r="C897" s="14"/>
      <c r="D897" s="13"/>
      <c r="E897" s="13"/>
      <c r="F897" s="13"/>
      <c r="G897" s="13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52"/>
      <c r="C898" s="14"/>
      <c r="D898" s="13"/>
      <c r="E898" s="13"/>
      <c r="F898" s="13"/>
      <c r="G898" s="13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52"/>
      <c r="C899" s="14"/>
      <c r="D899" s="13"/>
      <c r="E899" s="13"/>
      <c r="F899" s="13"/>
      <c r="G899" s="13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52"/>
      <c r="C900" s="14"/>
      <c r="D900" s="13"/>
      <c r="E900" s="13"/>
      <c r="F900" s="13"/>
      <c r="G900" s="13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52"/>
      <c r="C901" s="14"/>
      <c r="D901" s="13"/>
      <c r="E901" s="13"/>
      <c r="F901" s="13"/>
      <c r="G901" s="13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52"/>
      <c r="C902" s="14"/>
      <c r="D902" s="13"/>
      <c r="E902" s="13"/>
      <c r="F902" s="13"/>
      <c r="G902" s="13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52"/>
      <c r="C903" s="14"/>
      <c r="D903" s="13"/>
      <c r="E903" s="13"/>
      <c r="F903" s="13"/>
      <c r="G903" s="13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52"/>
      <c r="C904" s="14"/>
      <c r="D904" s="13"/>
      <c r="E904" s="13"/>
      <c r="F904" s="13"/>
      <c r="G904" s="13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52"/>
      <c r="C905" s="14"/>
      <c r="D905" s="13"/>
      <c r="E905" s="13"/>
      <c r="F905" s="13"/>
      <c r="G905" s="13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52"/>
      <c r="C906" s="14"/>
      <c r="D906" s="13"/>
      <c r="E906" s="13"/>
      <c r="F906" s="13"/>
      <c r="G906" s="13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52"/>
      <c r="C907" s="14"/>
      <c r="D907" s="13"/>
      <c r="E907" s="13"/>
      <c r="F907" s="13"/>
      <c r="G907" s="13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52"/>
      <c r="C908" s="14"/>
      <c r="D908" s="13"/>
      <c r="E908" s="13"/>
      <c r="F908" s="13"/>
      <c r="G908" s="13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52"/>
      <c r="C909" s="14"/>
      <c r="D909" s="13"/>
      <c r="E909" s="13"/>
      <c r="F909" s="13"/>
      <c r="G909" s="13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52"/>
      <c r="C910" s="14"/>
      <c r="D910" s="13"/>
      <c r="E910" s="13"/>
      <c r="F910" s="13"/>
      <c r="G910" s="13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52"/>
      <c r="C911" s="14"/>
      <c r="D911" s="13"/>
      <c r="E911" s="13"/>
      <c r="F911" s="13"/>
      <c r="G911" s="13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52"/>
      <c r="C912" s="14"/>
      <c r="D912" s="13"/>
      <c r="E912" s="13"/>
      <c r="F912" s="13"/>
      <c r="G912" s="13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52"/>
      <c r="C913" s="14"/>
      <c r="D913" s="13"/>
      <c r="E913" s="13"/>
      <c r="F913" s="13"/>
      <c r="G913" s="13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52"/>
      <c r="C914" s="14"/>
      <c r="D914" s="13"/>
      <c r="E914" s="13"/>
      <c r="F914" s="13"/>
      <c r="G914" s="13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52"/>
      <c r="C915" s="14"/>
      <c r="D915" s="13"/>
      <c r="E915" s="13"/>
      <c r="F915" s="13"/>
      <c r="G915" s="13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52"/>
      <c r="C916" s="14"/>
      <c r="D916" s="13"/>
      <c r="E916" s="13"/>
      <c r="F916" s="13"/>
      <c r="G916" s="13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52"/>
      <c r="C917" s="14"/>
      <c r="D917" s="13"/>
      <c r="E917" s="13"/>
      <c r="F917" s="13"/>
      <c r="G917" s="13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52"/>
      <c r="C918" s="14"/>
      <c r="D918" s="13"/>
      <c r="E918" s="13"/>
      <c r="F918" s="13"/>
      <c r="G918" s="13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52"/>
      <c r="C919" s="14"/>
      <c r="D919" s="13"/>
      <c r="E919" s="13"/>
      <c r="F919" s="13"/>
      <c r="G919" s="13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52"/>
      <c r="C920" s="14"/>
      <c r="D920" s="13"/>
      <c r="E920" s="13"/>
      <c r="F920" s="13"/>
      <c r="G920" s="13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52"/>
      <c r="C921" s="14"/>
      <c r="D921" s="13"/>
      <c r="E921" s="13"/>
      <c r="F921" s="13"/>
      <c r="G921" s="13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52"/>
      <c r="C922" s="14"/>
      <c r="D922" s="13"/>
      <c r="E922" s="13"/>
      <c r="F922" s="13"/>
      <c r="G922" s="13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52"/>
      <c r="C923" s="14"/>
      <c r="D923" s="13"/>
      <c r="E923" s="13"/>
      <c r="F923" s="13"/>
      <c r="G923" s="13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52"/>
      <c r="C924" s="14"/>
      <c r="D924" s="13"/>
      <c r="E924" s="13"/>
      <c r="F924" s="13"/>
      <c r="G924" s="13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52"/>
      <c r="C925" s="14"/>
      <c r="D925" s="13"/>
      <c r="E925" s="13"/>
      <c r="F925" s="13"/>
      <c r="G925" s="13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52"/>
      <c r="C926" s="14"/>
      <c r="D926" s="13"/>
      <c r="E926" s="13"/>
      <c r="F926" s="13"/>
      <c r="G926" s="13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52"/>
      <c r="C927" s="14"/>
      <c r="D927" s="13"/>
      <c r="E927" s="13"/>
      <c r="F927" s="13"/>
      <c r="G927" s="13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52"/>
      <c r="C928" s="14"/>
      <c r="D928" s="13"/>
      <c r="E928" s="13"/>
      <c r="F928" s="13"/>
      <c r="G928" s="13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52"/>
      <c r="C929" s="14"/>
      <c r="D929" s="13"/>
      <c r="E929" s="13"/>
      <c r="F929" s="13"/>
      <c r="G929" s="13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52"/>
      <c r="C930" s="14"/>
      <c r="D930" s="13"/>
      <c r="E930" s="13"/>
      <c r="F930" s="13"/>
      <c r="G930" s="13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52"/>
      <c r="C931" s="14"/>
      <c r="D931" s="13"/>
      <c r="E931" s="13"/>
      <c r="F931" s="13"/>
      <c r="G931" s="13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52"/>
      <c r="C932" s="14"/>
      <c r="D932" s="13"/>
      <c r="E932" s="13"/>
      <c r="F932" s="13"/>
      <c r="G932" s="13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52"/>
      <c r="C933" s="14"/>
      <c r="D933" s="13"/>
      <c r="E933" s="13"/>
      <c r="F933" s="13"/>
      <c r="G933" s="13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52"/>
      <c r="C934" s="14"/>
      <c r="D934" s="13"/>
      <c r="E934" s="13"/>
      <c r="F934" s="13"/>
      <c r="G934" s="13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52"/>
      <c r="C935" s="14"/>
      <c r="D935" s="13"/>
      <c r="E935" s="13"/>
      <c r="F935" s="13"/>
      <c r="G935" s="13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52"/>
      <c r="C936" s="14"/>
      <c r="D936" s="13"/>
      <c r="E936" s="13"/>
      <c r="F936" s="13"/>
      <c r="G936" s="13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52"/>
      <c r="C937" s="14"/>
      <c r="D937" s="13"/>
      <c r="E937" s="13"/>
      <c r="F937" s="13"/>
      <c r="G937" s="13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52"/>
      <c r="C938" s="14"/>
      <c r="D938" s="13"/>
      <c r="E938" s="13"/>
      <c r="F938" s="13"/>
      <c r="G938" s="13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52"/>
      <c r="C939" s="14"/>
      <c r="D939" s="13"/>
      <c r="E939" s="13"/>
      <c r="F939" s="13"/>
      <c r="G939" s="13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52"/>
      <c r="C940" s="14"/>
      <c r="D940" s="13"/>
      <c r="E940" s="13"/>
      <c r="F940" s="13"/>
      <c r="G940" s="13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52"/>
      <c r="C941" s="14"/>
      <c r="D941" s="13"/>
      <c r="E941" s="13"/>
      <c r="F941" s="13"/>
      <c r="G941" s="13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52"/>
      <c r="C942" s="14"/>
      <c r="D942" s="13"/>
      <c r="E942" s="13"/>
      <c r="F942" s="13"/>
      <c r="G942" s="13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52"/>
      <c r="C943" s="14"/>
      <c r="D943" s="13"/>
      <c r="E943" s="13"/>
      <c r="F943" s="13"/>
      <c r="G943" s="13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52"/>
      <c r="C944" s="14"/>
      <c r="D944" s="13"/>
      <c r="E944" s="13"/>
      <c r="F944" s="13"/>
      <c r="G944" s="13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52"/>
      <c r="C945" s="14"/>
      <c r="D945" s="13"/>
      <c r="E945" s="13"/>
      <c r="F945" s="13"/>
      <c r="G945" s="13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52"/>
      <c r="C946" s="14"/>
      <c r="D946" s="13"/>
      <c r="E946" s="13"/>
      <c r="F946" s="13"/>
      <c r="G946" s="13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52"/>
      <c r="C947" s="14"/>
      <c r="D947" s="13"/>
      <c r="E947" s="13"/>
      <c r="F947" s="13"/>
      <c r="G947" s="13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52"/>
      <c r="C948" s="14"/>
      <c r="D948" s="13"/>
      <c r="E948" s="13"/>
      <c r="F948" s="13"/>
      <c r="G948" s="13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52"/>
      <c r="C949" s="14"/>
      <c r="D949" s="13"/>
      <c r="E949" s="13"/>
      <c r="F949" s="13"/>
      <c r="G949" s="13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52"/>
      <c r="C950" s="14"/>
      <c r="D950" s="13"/>
      <c r="E950" s="13"/>
      <c r="F950" s="13"/>
      <c r="G950" s="13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52"/>
      <c r="C951" s="14"/>
      <c r="D951" s="13"/>
      <c r="E951" s="13"/>
      <c r="F951" s="13"/>
      <c r="G951" s="13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52"/>
      <c r="C952" s="14"/>
      <c r="D952" s="13"/>
      <c r="E952" s="13"/>
      <c r="F952" s="13"/>
      <c r="G952" s="13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52"/>
      <c r="C953" s="14"/>
      <c r="D953" s="13"/>
      <c r="E953" s="13"/>
      <c r="F953" s="13"/>
      <c r="G953" s="13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52"/>
      <c r="C954" s="14"/>
      <c r="D954" s="13"/>
      <c r="E954" s="13"/>
      <c r="F954" s="13"/>
      <c r="G954" s="13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52"/>
      <c r="C955" s="14"/>
      <c r="D955" s="13"/>
      <c r="E955" s="13"/>
      <c r="F955" s="13"/>
      <c r="G955" s="13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52"/>
      <c r="C956" s="14"/>
      <c r="D956" s="13"/>
      <c r="E956" s="13"/>
      <c r="F956" s="13"/>
      <c r="G956" s="13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52"/>
      <c r="C957" s="14"/>
      <c r="D957" s="13"/>
      <c r="E957" s="13"/>
      <c r="F957" s="13"/>
      <c r="G957" s="13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52"/>
      <c r="C958" s="14"/>
      <c r="D958" s="13"/>
      <c r="E958" s="13"/>
      <c r="F958" s="13"/>
      <c r="G958" s="13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52"/>
      <c r="C959" s="14"/>
      <c r="D959" s="13"/>
      <c r="E959" s="13"/>
      <c r="F959" s="13"/>
      <c r="G959" s="13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52"/>
      <c r="C960" s="14"/>
      <c r="D960" s="13"/>
      <c r="E960" s="13"/>
      <c r="F960" s="13"/>
      <c r="G960" s="13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52"/>
      <c r="C961" s="14"/>
      <c r="D961" s="13"/>
      <c r="E961" s="13"/>
      <c r="F961" s="13"/>
      <c r="G961" s="13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52"/>
      <c r="C962" s="14"/>
      <c r="D962" s="13"/>
      <c r="E962" s="13"/>
      <c r="F962" s="13"/>
      <c r="G962" s="13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52"/>
      <c r="C963" s="14"/>
      <c r="D963" s="13"/>
      <c r="E963" s="13"/>
      <c r="F963" s="13"/>
      <c r="G963" s="13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52"/>
      <c r="C964" s="14"/>
      <c r="D964" s="13"/>
      <c r="E964" s="13"/>
      <c r="F964" s="13"/>
      <c r="G964" s="13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52"/>
      <c r="C965" s="14"/>
      <c r="D965" s="13"/>
      <c r="E965" s="13"/>
      <c r="F965" s="13"/>
      <c r="G965" s="13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52"/>
      <c r="C966" s="14"/>
      <c r="D966" s="13"/>
      <c r="E966" s="13"/>
      <c r="F966" s="13"/>
      <c r="G966" s="13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52"/>
      <c r="C967" s="14"/>
      <c r="D967" s="13"/>
      <c r="E967" s="13"/>
      <c r="F967" s="13"/>
      <c r="G967" s="13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52"/>
      <c r="C968" s="14"/>
      <c r="D968" s="13"/>
      <c r="E968" s="13"/>
      <c r="F968" s="13"/>
      <c r="G968" s="13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52"/>
      <c r="C969" s="14"/>
      <c r="D969" s="13"/>
      <c r="E969" s="13"/>
      <c r="F969" s="13"/>
      <c r="G969" s="13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52"/>
      <c r="C970" s="14"/>
      <c r="D970" s="13"/>
      <c r="E970" s="13"/>
      <c r="F970" s="13"/>
      <c r="G970" s="13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52"/>
      <c r="C971" s="14"/>
      <c r="D971" s="13"/>
      <c r="E971" s="13"/>
      <c r="F971" s="13"/>
      <c r="G971" s="13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52"/>
      <c r="C972" s="14"/>
      <c r="D972" s="13"/>
      <c r="E972" s="13"/>
      <c r="F972" s="13"/>
      <c r="G972" s="13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52"/>
      <c r="C973" s="14"/>
      <c r="D973" s="13"/>
      <c r="E973" s="13"/>
      <c r="F973" s="13"/>
      <c r="G973" s="13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52"/>
      <c r="C974" s="14"/>
      <c r="D974" s="13"/>
      <c r="E974" s="13"/>
      <c r="F974" s="13"/>
      <c r="G974" s="13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52"/>
      <c r="C975" s="14"/>
      <c r="D975" s="13"/>
      <c r="E975" s="13"/>
      <c r="F975" s="13"/>
      <c r="G975" s="13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52"/>
      <c r="C976" s="14"/>
      <c r="D976" s="13"/>
      <c r="E976" s="13"/>
      <c r="F976" s="13"/>
      <c r="G976" s="13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52"/>
      <c r="C977" s="14"/>
      <c r="D977" s="13"/>
      <c r="E977" s="13"/>
      <c r="F977" s="13"/>
      <c r="G977" s="13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52"/>
      <c r="C978" s="14"/>
      <c r="D978" s="13"/>
      <c r="E978" s="13"/>
      <c r="F978" s="13"/>
      <c r="G978" s="13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52"/>
      <c r="C979" s="14"/>
      <c r="D979" s="13"/>
      <c r="E979" s="13"/>
      <c r="F979" s="13"/>
      <c r="G979" s="13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52"/>
      <c r="C980" s="14"/>
      <c r="D980" s="13"/>
      <c r="E980" s="13"/>
      <c r="F980" s="13"/>
      <c r="G980" s="13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52"/>
      <c r="C981" s="14"/>
      <c r="D981" s="13"/>
      <c r="E981" s="13"/>
      <c r="F981" s="13"/>
      <c r="G981" s="13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52"/>
      <c r="C982" s="14"/>
      <c r="D982" s="13"/>
      <c r="E982" s="13"/>
      <c r="F982" s="13"/>
      <c r="G982" s="13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52"/>
      <c r="C983" s="14"/>
      <c r="D983" s="13"/>
      <c r="E983" s="13"/>
      <c r="F983" s="13"/>
      <c r="G983" s="13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52"/>
      <c r="C984" s="14"/>
      <c r="D984" s="13"/>
      <c r="E984" s="13"/>
      <c r="F984" s="13"/>
      <c r="G984" s="13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52"/>
      <c r="C985" s="14"/>
      <c r="D985" s="13"/>
      <c r="E985" s="13"/>
      <c r="F985" s="13"/>
      <c r="G985" s="13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52"/>
      <c r="C986" s="14"/>
      <c r="D986" s="13"/>
      <c r="E986" s="13"/>
      <c r="F986" s="13"/>
      <c r="G986" s="13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52"/>
      <c r="C987" s="14"/>
      <c r="D987" s="13"/>
      <c r="E987" s="13"/>
      <c r="F987" s="13"/>
      <c r="G987" s="13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52"/>
      <c r="C988" s="14"/>
      <c r="D988" s="13"/>
      <c r="E988" s="13"/>
      <c r="F988" s="13"/>
      <c r="G988" s="13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52"/>
      <c r="C989" s="14"/>
      <c r="D989" s="13"/>
      <c r="E989" s="13"/>
      <c r="F989" s="13"/>
      <c r="G989" s="13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52"/>
      <c r="C990" s="14"/>
      <c r="D990" s="13"/>
      <c r="E990" s="13"/>
      <c r="F990" s="13"/>
      <c r="G990" s="13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52"/>
      <c r="C991" s="14"/>
      <c r="D991" s="13"/>
      <c r="E991" s="13"/>
      <c r="F991" s="13"/>
      <c r="G991" s="13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52"/>
      <c r="C992" s="14"/>
      <c r="D992" s="13"/>
      <c r="E992" s="13"/>
      <c r="F992" s="13"/>
      <c r="G992" s="13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55"/>
      <c r="C993" s="14"/>
      <c r="D993" s="13"/>
      <c r="E993" s="13"/>
      <c r="F993" s="13"/>
      <c r="G993" s="13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55"/>
      <c r="C994" s="14"/>
      <c r="D994" s="13"/>
      <c r="E994" s="13"/>
      <c r="F994" s="13"/>
      <c r="G994" s="13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55"/>
      <c r="C995" s="14"/>
      <c r="D995" s="13"/>
      <c r="E995" s="13"/>
      <c r="F995" s="13"/>
      <c r="G995" s="13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55"/>
      <c r="C996" s="14"/>
      <c r="D996" s="13"/>
      <c r="E996" s="13"/>
      <c r="F996" s="13"/>
      <c r="G996" s="13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55"/>
      <c r="C997" s="14"/>
      <c r="D997" s="13"/>
      <c r="E997" s="13"/>
      <c r="F997" s="13"/>
      <c r="G997" s="13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</sheetData>
  <hyperlinks>
    <hyperlink r:id="rId1" ref="E1"/>
    <hyperlink r:id="rId2" ref="D2"/>
    <hyperlink r:id="rId3" ref="D3"/>
    <hyperlink r:id="rId4" ref="D4"/>
    <hyperlink r:id="rId5" ref="D5"/>
    <hyperlink r:id="rId6" ref="D6"/>
    <hyperlink r:id="rId7" ref="D7"/>
    <hyperlink r:id="rId8" location="slide=id.p" ref="D8"/>
    <hyperlink r:id="rId9" ref="D9"/>
    <hyperlink r:id="rId10" ref="B13"/>
    <hyperlink r:id="rId11" ref="D13"/>
    <hyperlink r:id="rId12" ref="E13"/>
    <hyperlink r:id="rId13" ref="B14"/>
    <hyperlink r:id="rId14" ref="D14"/>
    <hyperlink r:id="rId15" ref="E14"/>
    <hyperlink r:id="rId16" ref="B15"/>
    <hyperlink r:id="rId17" location="post502163611" ref="D15"/>
    <hyperlink r:id="rId18" ref="E15"/>
    <hyperlink r:id="rId19" ref="B16"/>
    <hyperlink r:id="rId20" ref="D16"/>
    <hyperlink r:id="rId21" ref="E16"/>
    <hyperlink r:id="rId22" ref="B17"/>
    <hyperlink r:id="rId23" ref="D17"/>
    <hyperlink r:id="rId24" ref="E17"/>
    <hyperlink r:id="rId25" ref="B18"/>
    <hyperlink r:id="rId26" ref="D18"/>
    <hyperlink r:id="rId27" ref="E18"/>
    <hyperlink r:id="rId28" ref="B19"/>
    <hyperlink r:id="rId29" ref="D19"/>
    <hyperlink r:id="rId30" ref="E19"/>
    <hyperlink r:id="rId31" ref="B20"/>
    <hyperlink r:id="rId32" ref="D20"/>
    <hyperlink r:id="rId33" ref="E20"/>
    <hyperlink r:id="rId34" ref="B21"/>
    <hyperlink r:id="rId35" ref="D21"/>
    <hyperlink r:id="rId36" ref="E21"/>
    <hyperlink r:id="rId37" ref="B22"/>
    <hyperlink r:id="rId38" ref="D22"/>
    <hyperlink r:id="rId39" ref="E22"/>
    <hyperlink r:id="rId40" ref="B23"/>
    <hyperlink r:id="rId41" ref="D23"/>
    <hyperlink r:id="rId42" ref="E23"/>
    <hyperlink r:id="rId43" ref="B24"/>
    <hyperlink r:id="rId44" ref="D24"/>
    <hyperlink r:id="rId45" ref="E24"/>
    <hyperlink r:id="rId46" ref="B25"/>
    <hyperlink r:id="rId47" ref="D25"/>
    <hyperlink r:id="rId48" ref="E25"/>
    <hyperlink r:id="rId49" ref="B26"/>
    <hyperlink r:id="rId50" ref="D26"/>
    <hyperlink r:id="rId51" ref="E26"/>
    <hyperlink r:id="rId52" ref="B27"/>
    <hyperlink r:id="rId53" ref="D27"/>
    <hyperlink r:id="rId54" ref="E27"/>
    <hyperlink r:id="rId55" ref="B28"/>
    <hyperlink r:id="rId56" ref="D28"/>
    <hyperlink r:id="rId57" ref="E28"/>
    <hyperlink r:id="rId58" ref="B29"/>
    <hyperlink r:id="rId59" ref="D29"/>
    <hyperlink r:id="rId60" ref="E29"/>
    <hyperlink r:id="rId61" ref="B30"/>
    <hyperlink r:id="rId62" ref="D30"/>
    <hyperlink r:id="rId63" ref="E30"/>
    <hyperlink r:id="rId64" ref="B31"/>
    <hyperlink r:id="rId65" ref="D31"/>
    <hyperlink r:id="rId66" ref="E31"/>
    <hyperlink r:id="rId67" ref="B32"/>
    <hyperlink r:id="rId68" ref="D32"/>
    <hyperlink r:id="rId69" ref="E32"/>
    <hyperlink r:id="rId70" ref="B33"/>
    <hyperlink r:id="rId71" ref="D33"/>
    <hyperlink r:id="rId72" ref="E33"/>
    <hyperlink r:id="rId73" ref="B34"/>
    <hyperlink r:id="rId74" ref="D34"/>
    <hyperlink r:id="rId75" ref="B35"/>
    <hyperlink r:id="rId76" ref="B36"/>
    <hyperlink r:id="rId77" ref="B37"/>
    <hyperlink r:id="rId78" ref="B38"/>
    <hyperlink r:id="rId79" ref="B39"/>
    <hyperlink r:id="rId80" ref="B40"/>
    <hyperlink r:id="rId81" ref="B41"/>
    <hyperlink r:id="rId82" ref="B42"/>
    <hyperlink r:id="rId83" ref="B43"/>
    <hyperlink r:id="rId84" ref="B44"/>
    <hyperlink r:id="rId85" ref="B45"/>
    <hyperlink r:id="rId86" ref="B46"/>
    <hyperlink r:id="rId87" ref="B47"/>
    <hyperlink r:id="rId88" ref="B48"/>
    <hyperlink r:id="rId89" ref="B49"/>
    <hyperlink r:id="rId90" ref="B50"/>
    <hyperlink r:id="rId91" ref="B51"/>
    <hyperlink r:id="rId92" ref="B52"/>
    <hyperlink r:id="rId93" ref="B53"/>
    <hyperlink r:id="rId94" ref="B54"/>
    <hyperlink r:id="rId95" ref="B55"/>
    <hyperlink r:id="rId96" ref="B56"/>
    <hyperlink r:id="rId97" ref="B57"/>
    <hyperlink r:id="rId98" ref="B58"/>
    <hyperlink r:id="rId99" ref="B59"/>
    <hyperlink r:id="rId100" ref="B60"/>
    <hyperlink r:id="rId101" ref="B61"/>
    <hyperlink r:id="rId102" ref="B62"/>
    <hyperlink r:id="rId103" ref="B63"/>
    <hyperlink r:id="rId104" ref="B64"/>
    <hyperlink r:id="rId105" ref="B65"/>
    <hyperlink r:id="rId106" ref="B66"/>
    <hyperlink r:id="rId107" ref="B67"/>
    <hyperlink r:id="rId108" ref="B68"/>
    <hyperlink r:id="rId109" ref="B69"/>
    <hyperlink r:id="rId110" ref="B70"/>
    <hyperlink r:id="rId111" ref="B71"/>
    <hyperlink r:id="rId112" ref="B72"/>
    <hyperlink r:id="rId113" ref="B73"/>
    <hyperlink r:id="rId114" ref="B74"/>
    <hyperlink r:id="rId115" ref="B75"/>
    <hyperlink r:id="rId116" ref="B76"/>
    <hyperlink r:id="rId117" ref="B77"/>
    <hyperlink r:id="rId118" ref="B78"/>
    <hyperlink r:id="rId119" ref="B79"/>
    <hyperlink r:id="rId120" ref="B80"/>
    <hyperlink r:id="rId121" ref="B81"/>
    <hyperlink r:id="rId122" ref="B82"/>
    <hyperlink r:id="rId123" ref="B83"/>
    <hyperlink r:id="rId124" ref="B84"/>
    <hyperlink r:id="rId125" ref="B85"/>
    <hyperlink r:id="rId126" ref="B86"/>
    <hyperlink r:id="rId127" ref="B87"/>
    <hyperlink r:id="rId128" ref="B88"/>
    <hyperlink r:id="rId129" ref="B89"/>
    <hyperlink r:id="rId130" ref="B90"/>
    <hyperlink r:id="rId131" ref="B91"/>
    <hyperlink r:id="rId132" ref="B92"/>
    <hyperlink r:id="rId133" ref="B93"/>
    <hyperlink r:id="rId134" ref="B94"/>
    <hyperlink r:id="rId135" ref="B95"/>
    <hyperlink r:id="rId136" ref="B96"/>
    <hyperlink r:id="rId137" ref="B97"/>
    <hyperlink r:id="rId138" ref="B98"/>
    <hyperlink r:id="rId139" ref="B99"/>
    <hyperlink r:id="rId140" ref="B100"/>
    <hyperlink r:id="rId141" ref="B101"/>
    <hyperlink r:id="rId142" ref="B102"/>
    <hyperlink r:id="rId143" ref="B103"/>
    <hyperlink r:id="rId144" ref="B104"/>
    <hyperlink r:id="rId145" ref="B105"/>
    <hyperlink r:id="rId146" ref="B106"/>
    <hyperlink r:id="rId147" ref="B107"/>
    <hyperlink r:id="rId148" ref="B108"/>
    <hyperlink r:id="rId149" ref="B109"/>
    <hyperlink r:id="rId150" ref="B110"/>
    <hyperlink r:id="rId151" ref="B111"/>
    <hyperlink r:id="rId152" ref="B112"/>
    <hyperlink r:id="rId153" ref="B113"/>
    <hyperlink r:id="rId154" ref="B114"/>
    <hyperlink r:id="rId155" ref="B115"/>
    <hyperlink r:id="rId156" ref="B116"/>
    <hyperlink r:id="rId157" ref="B117"/>
    <hyperlink r:id="rId158" ref="B118"/>
    <hyperlink r:id="rId159" ref="B119"/>
    <hyperlink r:id="rId160" ref="B120"/>
    <hyperlink r:id="rId161" ref="B121"/>
    <hyperlink r:id="rId162" ref="B122"/>
    <hyperlink r:id="rId163" ref="B123"/>
    <hyperlink r:id="rId164" ref="B124"/>
    <hyperlink r:id="rId165" ref="B125"/>
    <hyperlink r:id="rId166" ref="B126"/>
    <hyperlink r:id="rId167" ref="B127"/>
    <hyperlink r:id="rId168" ref="B128"/>
    <hyperlink r:id="rId169" ref="B129"/>
    <hyperlink r:id="rId170" ref="B130"/>
    <hyperlink r:id="rId171" ref="B131"/>
    <hyperlink r:id="rId172" ref="B132"/>
    <hyperlink r:id="rId173" ref="B133"/>
    <hyperlink r:id="rId174" ref="B134"/>
    <hyperlink r:id="rId175" ref="B135"/>
    <hyperlink r:id="rId176" ref="B136"/>
    <hyperlink r:id="rId177" ref="B137"/>
    <hyperlink r:id="rId178" ref="B138"/>
    <hyperlink r:id="rId179" ref="B139"/>
    <hyperlink r:id="rId180" ref="B140"/>
    <hyperlink r:id="rId181" ref="B141"/>
    <hyperlink r:id="rId182" ref="B142"/>
    <hyperlink r:id="rId183" ref="B143"/>
    <hyperlink r:id="rId184" ref="B144"/>
    <hyperlink r:id="rId185" location="about" ref="B145"/>
    <hyperlink r:id="rId186" ref="B146"/>
    <hyperlink r:id="rId187" ref="B147"/>
    <hyperlink r:id="rId188" ref="B148"/>
    <hyperlink r:id="rId189" ref="B149"/>
    <hyperlink r:id="rId190" ref="B150"/>
    <hyperlink r:id="rId191" ref="B151"/>
    <hyperlink r:id="rId192" ref="B152"/>
    <hyperlink r:id="rId193" ref="B153"/>
    <hyperlink r:id="rId194" ref="B154"/>
    <hyperlink r:id="rId195" ref="B155"/>
    <hyperlink r:id="rId196" ref="B156"/>
    <hyperlink r:id="rId197" ref="B157"/>
    <hyperlink r:id="rId198" ref="B158"/>
    <hyperlink r:id="rId199" ref="B159"/>
    <hyperlink r:id="rId200" ref="B160"/>
    <hyperlink r:id="rId201" ref="B161"/>
    <hyperlink r:id="rId202" ref="B162"/>
    <hyperlink r:id="rId203" ref="B163"/>
    <hyperlink r:id="rId204" ref="B164"/>
    <hyperlink r:id="rId205" ref="B165"/>
    <hyperlink r:id="rId206" ref="B166"/>
    <hyperlink r:id="rId207" ref="B167"/>
    <hyperlink r:id="rId208" ref="B168"/>
    <hyperlink r:id="rId209" ref="B169"/>
    <hyperlink r:id="rId210" ref="B170"/>
    <hyperlink r:id="rId211" ref="B171"/>
    <hyperlink r:id="rId212" ref="B172"/>
    <hyperlink r:id="rId213" ref="B173"/>
    <hyperlink r:id="rId214" ref="B174"/>
    <hyperlink r:id="rId215" ref="B175"/>
    <hyperlink r:id="rId216" ref="B176"/>
    <hyperlink r:id="rId217" ref="B177"/>
    <hyperlink r:id="rId218" ref="B178"/>
    <hyperlink r:id="rId219" ref="B179"/>
    <hyperlink r:id="rId220" ref="B180"/>
    <hyperlink r:id="rId221" ref="B181"/>
    <hyperlink r:id="rId222" ref="B182"/>
    <hyperlink r:id="rId223" ref="B183"/>
    <hyperlink r:id="rId224" ref="B184"/>
    <hyperlink r:id="rId225" ref="B185"/>
    <hyperlink r:id="rId226" ref="B186"/>
    <hyperlink r:id="rId227" ref="B187"/>
    <hyperlink r:id="rId228" ref="B188"/>
    <hyperlink r:id="rId229" ref="B189"/>
    <hyperlink r:id="rId230" ref="B190"/>
    <hyperlink r:id="rId231" ref="B191"/>
    <hyperlink r:id="rId232" ref="B192"/>
    <hyperlink r:id="rId233" ref="B193"/>
    <hyperlink r:id="rId234" ref="B194"/>
    <hyperlink r:id="rId235" ref="B195"/>
    <hyperlink r:id="rId236" ref="B196"/>
    <hyperlink r:id="rId237" ref="B197"/>
    <hyperlink r:id="rId238" ref="B198"/>
    <hyperlink r:id="rId239" ref="B199"/>
    <hyperlink r:id="rId240" ref="B200"/>
    <hyperlink r:id="rId241" ref="B201"/>
    <hyperlink r:id="rId242" ref="B202"/>
    <hyperlink r:id="rId243" ref="B203"/>
    <hyperlink r:id="rId244" ref="B204"/>
    <hyperlink r:id="rId245" ref="B205"/>
    <hyperlink r:id="rId246" ref="B206"/>
    <hyperlink r:id="rId247" ref="B207"/>
    <hyperlink r:id="rId248" ref="B208"/>
    <hyperlink r:id="rId249" ref="B209"/>
    <hyperlink r:id="rId250" ref="B210"/>
    <hyperlink r:id="rId251" ref="B211"/>
    <hyperlink r:id="rId252" ref="B212"/>
    <hyperlink r:id="rId253" ref="B213"/>
    <hyperlink r:id="rId254" ref="B214"/>
    <hyperlink r:id="rId255" ref="B215"/>
    <hyperlink r:id="rId256" ref="B216"/>
    <hyperlink r:id="rId257" ref="B217"/>
    <hyperlink r:id="rId258" ref="B218"/>
    <hyperlink r:id="rId259" ref="B219"/>
    <hyperlink r:id="rId260" ref="B220"/>
    <hyperlink r:id="rId261" ref="B221"/>
    <hyperlink r:id="rId262" ref="B222"/>
    <hyperlink r:id="rId263" ref="B223"/>
    <hyperlink r:id="rId264" ref="B224"/>
    <hyperlink r:id="rId265" ref="B225"/>
    <hyperlink r:id="rId266" ref="B226"/>
    <hyperlink r:id="rId267" ref="B227"/>
    <hyperlink r:id="rId268" ref="B228"/>
    <hyperlink r:id="rId269" ref="B229"/>
    <hyperlink r:id="rId270" ref="B230"/>
    <hyperlink r:id="rId271" ref="B231"/>
    <hyperlink r:id="rId272" ref="B232"/>
    <hyperlink r:id="rId273" ref="B233"/>
    <hyperlink r:id="rId274" ref="B234"/>
    <hyperlink r:id="rId275" ref="B235"/>
    <hyperlink r:id="rId276" ref="B236"/>
    <hyperlink r:id="rId277" ref="B237"/>
    <hyperlink r:id="rId278" ref="B238"/>
    <hyperlink r:id="rId279" ref="B239"/>
    <hyperlink r:id="rId280" ref="B240"/>
    <hyperlink r:id="rId281" ref="B241"/>
    <hyperlink r:id="rId282" ref="B242"/>
    <hyperlink r:id="rId283" ref="B243"/>
    <hyperlink r:id="rId284" ref="B244"/>
    <hyperlink r:id="rId285" ref="B245"/>
    <hyperlink r:id="rId286" ref="B246"/>
    <hyperlink r:id="rId287" ref="B247"/>
    <hyperlink r:id="rId288" ref="B248"/>
    <hyperlink r:id="rId289" ref="B249"/>
    <hyperlink r:id="rId290" ref="B250"/>
    <hyperlink r:id="rId291" ref="B251"/>
    <hyperlink r:id="rId292" ref="B252"/>
    <hyperlink r:id="rId293" ref="B253"/>
    <hyperlink r:id="rId294" ref="B254"/>
    <hyperlink r:id="rId295" ref="B255"/>
    <hyperlink r:id="rId296" ref="B256"/>
    <hyperlink r:id="rId297" ref="B257"/>
    <hyperlink r:id="rId298" ref="B258"/>
    <hyperlink r:id="rId299" ref="B259"/>
    <hyperlink r:id="rId300" ref="B260"/>
    <hyperlink r:id="rId301" ref="B261"/>
    <hyperlink r:id="rId302" ref="B262"/>
    <hyperlink r:id="rId303" ref="B263"/>
    <hyperlink r:id="rId304" ref="B264"/>
    <hyperlink r:id="rId305" ref="B265"/>
    <hyperlink r:id="rId306" ref="B266"/>
    <hyperlink r:id="rId307" ref="B267"/>
    <hyperlink r:id="rId308" ref="B268"/>
    <hyperlink r:id="rId309" ref="B269"/>
    <hyperlink r:id="rId310" ref="B270"/>
    <hyperlink r:id="rId311" ref="B271"/>
    <hyperlink r:id="rId312" ref="B272"/>
    <hyperlink r:id="rId313" ref="B273"/>
    <hyperlink r:id="rId314" ref="B274"/>
    <hyperlink r:id="rId315" ref="B275"/>
    <hyperlink r:id="rId316" ref="B276"/>
    <hyperlink r:id="rId317" ref="B277"/>
    <hyperlink r:id="rId318" ref="B278"/>
    <hyperlink r:id="rId319" ref="B279"/>
    <hyperlink r:id="rId320" ref="B280"/>
    <hyperlink r:id="rId321" ref="B281"/>
    <hyperlink r:id="rId322" ref="B282"/>
    <hyperlink r:id="rId323" ref="B283"/>
    <hyperlink r:id="rId324" ref="B284"/>
    <hyperlink r:id="rId325" ref="B285"/>
    <hyperlink r:id="rId326" ref="B286"/>
    <hyperlink r:id="rId327" ref="B287"/>
    <hyperlink r:id="rId328" ref="B288"/>
    <hyperlink r:id="rId329" ref="B289"/>
    <hyperlink r:id="rId330" ref="B290"/>
    <hyperlink r:id="rId331" ref="B291"/>
    <hyperlink r:id="rId332" ref="B292"/>
    <hyperlink r:id="rId333" ref="B293"/>
    <hyperlink r:id="rId334" ref="B294"/>
    <hyperlink r:id="rId335" ref="B295"/>
    <hyperlink r:id="rId336" ref="B296"/>
    <hyperlink r:id="rId337" ref="B297"/>
    <hyperlink r:id="rId338" ref="B298"/>
    <hyperlink r:id="rId339" ref="B299"/>
    <hyperlink r:id="rId340" ref="B300"/>
    <hyperlink r:id="rId341" ref="B301"/>
    <hyperlink r:id="rId342" ref="B302"/>
    <hyperlink r:id="rId343" ref="B303"/>
    <hyperlink r:id="rId344" ref="B304"/>
    <hyperlink r:id="rId345" ref="B305"/>
    <hyperlink r:id="rId346" ref="B306"/>
    <hyperlink r:id="rId347" ref="B307"/>
    <hyperlink r:id="rId348" ref="B308"/>
    <hyperlink r:id="rId349" ref="B309"/>
    <hyperlink r:id="rId350" ref="B310"/>
    <hyperlink r:id="rId351" ref="B311"/>
    <hyperlink r:id="rId352" ref="B312"/>
    <hyperlink r:id="rId353" ref="B313"/>
    <hyperlink r:id="rId354" ref="B314"/>
    <hyperlink r:id="rId355" ref="B315"/>
    <hyperlink r:id="rId356" ref="B316"/>
    <hyperlink r:id="rId357" ref="B317"/>
    <hyperlink r:id="rId358" ref="B318"/>
    <hyperlink r:id="rId359" ref="B319"/>
    <hyperlink r:id="rId360" ref="B320"/>
    <hyperlink r:id="rId361" ref="B321"/>
    <hyperlink r:id="rId362" ref="B322"/>
    <hyperlink r:id="rId363" ref="B323"/>
    <hyperlink r:id="rId364" ref="B324"/>
    <hyperlink r:id="rId365" ref="B325"/>
    <hyperlink r:id="rId366" ref="B326"/>
    <hyperlink r:id="rId367" ref="B327"/>
    <hyperlink r:id="rId368" ref="B328"/>
    <hyperlink r:id="rId369" ref="B329"/>
    <hyperlink r:id="rId370" ref="B330"/>
    <hyperlink r:id="rId371" ref="B331"/>
    <hyperlink r:id="rId372" ref="B332"/>
    <hyperlink r:id="rId373" ref="B333"/>
    <hyperlink r:id="rId374" ref="B334"/>
    <hyperlink r:id="rId375" ref="B335"/>
    <hyperlink r:id="rId376" ref="B336"/>
    <hyperlink r:id="rId377" ref="B337"/>
    <hyperlink r:id="rId378" ref="B338"/>
    <hyperlink r:id="rId379" ref="B339"/>
    <hyperlink r:id="rId380" ref="B340"/>
    <hyperlink r:id="rId381" ref="B341"/>
    <hyperlink r:id="rId382" ref="B342"/>
    <hyperlink r:id="rId383" ref="B343"/>
  </hyperlinks>
  <drawing r:id="rId384"/>
</worksheet>
</file>