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色情小说网站 - 专收集最热门的成人小说；超多肉小說；免费色情" sheetId="1" r:id="rId3"/>
  </sheets>
  <definedNames/>
  <calcPr/>
</workbook>
</file>

<file path=xl/sharedStrings.xml><?xml version="1.0" encoding="utf-8"?>
<sst xmlns="http://schemas.openxmlformats.org/spreadsheetml/2006/main" count="196" uniqueCount="188">
  <si>
    <t>潘来</t>
  </si>
  <si>
    <t>如果是</t>
  </si>
  <si>
    <t>这个词的意思是什么？</t>
  </si>
  <si>
    <t>网址</t>
  </si>
  <si>
    <t>成为第一个知道。</t>
  </si>
  <si>
    <t>为了...的目的</t>
  </si>
  <si>
    <t>网站</t>
  </si>
  <si>
    <t>LOU37 - 色情小说</t>
  </si>
  <si>
    <t>https://lou37.com/</t>
  </si>
  <si>
    <t>谷歌网站</t>
  </si>
  <si>
    <t>LOU37 - 色情小说 - 谷歌网站</t>
  </si>
  <si>
    <t>https://sites.google.com/view/lou37-com/trang-chu</t>
  </si>
  <si>
    <t>文件夹全部驱动</t>
  </si>
  <si>
    <t>LOU37 - 色情小说  - 谷歌云端硬盘</t>
  </si>
  <si>
    <t>https://drive.google.com/drive/folders/1fTy_-9TGJv9XSyq9KgUQpi7jE5TjlMAi</t>
  </si>
  <si>
    <t>文件夹驱动器映像</t>
  </si>
  <si>
    <t>有一张图片。 LOU37 - 色情小说</t>
  </si>
  <si>
    <t>https://drive.google.com/drive/folders/1V-et-OGDy9dl8-9YrkgSdoF6Aema_Be6</t>
  </si>
  <si>
    <t>文件夹驱动器关于  LOU37 - 色情小说</t>
  </si>
  <si>
    <t>通丁 LOU37 - 色情小说</t>
  </si>
  <si>
    <t>https://drive.google.com/drive/folders/1uykavxNs0Cp04ZPDdrG2CnfoA3aOaq0p</t>
  </si>
  <si>
    <t>文件夹谷歌表单</t>
  </si>
  <si>
    <t>形式 LOU37 - 色情小说</t>
  </si>
  <si>
    <t>https://drive.google.com/drive/folders/1j3fj2pMFpnNMkA7Io2MEHVODJTLPx2cU</t>
  </si>
  <si>
    <t>谷歌幻灯片（演示文稿）</t>
  </si>
  <si>
    <t>幻灯片已创建。 LOU37 - 色情小说</t>
  </si>
  <si>
    <t>https://docs.google.com/presentation/d/17OOykrzhtO7jbaHHV9eRFO4yAcEj2vNtbixwByG3-9g/</t>
  </si>
  <si>
    <t>谷歌绘图</t>
  </si>
  <si>
    <t>LOU37 - 色情小说 - 图纸</t>
  </si>
  <si>
    <t>https://docs.google.com/drawings/d/11Q2QKk52C9GBtux3y1uey4E85a3eR68F8Q-vmcgUnoQ/</t>
  </si>
  <si>
    <t>不</t>
  </si>
  <si>
    <t>关联</t>
  </si>
  <si>
    <t>博客</t>
  </si>
  <si>
    <t>政府+教育</t>
  </si>
  <si>
    <t>https://www.facebook.com/lou37com/</t>
  </si>
  <si>
    <t>https://sites.google.com/view/lou37/trang-ch%E1%BB%A7</t>
  </si>
  <si>
    <t>https://info.undp.org/docs/dao/UNSP2015/Lists/PostSurvey/Item/displayifs.aspx?List=6e146e50-e299-46da-a20e-b9e885dace29&amp;ID=44010</t>
  </si>
  <si>
    <t>https://twitter.com/lou37com</t>
  </si>
  <si>
    <t>https://www.liveinternet.ru/users/lou37com/post502264668/</t>
  </si>
  <si>
    <t>https://mainecare.maine.gov/Lists/Quarterly%20Dental%20Provider%20Survey/DispForm.aspx?ID=49544</t>
  </si>
  <si>
    <t>https://www.instagram.com/lou37com/</t>
  </si>
  <si>
    <t>https://lou37com.webflow.io/</t>
  </si>
  <si>
    <t>https://nowewyrazy.uw.edu.pl/profil/lou37com</t>
  </si>
  <si>
    <t>https://www.youtube.com/@lou37com</t>
  </si>
  <si>
    <t>https://lou37com.gitbook.io/lou37com/</t>
  </si>
  <si>
    <t>http://portal.nurse.cmu.ac.th/computer/Lists/Survey/DispForm.aspx?ID=32787</t>
  </si>
  <si>
    <t>https://www.linkedin.com/in/lou37com/</t>
  </si>
  <si>
    <t>https://lou37com.mystrikingly.com/</t>
  </si>
  <si>
    <t>https://wiki.chili.asia/hoi-dap/lou37-com/</t>
  </si>
  <si>
    <t>https://glose.com/u/lou37com</t>
  </si>
  <si>
    <t>https://peatix.com/group/14691220</t>
  </si>
  <si>
    <t>http://genomicdata.hacettepe.edu.tr:3000/lou37com</t>
  </si>
  <si>
    <t>https://folkd.com/profile/lou37com</t>
  </si>
  <si>
    <t>https://lou37com.splashthat.com/</t>
  </si>
  <si>
    <t>https://moe.gov.sa/ar/education/highereducation/Lists/Survey1/DispForm.aspx?ID=2589</t>
  </si>
  <si>
    <t>https://www.diigo.com/user/lou37com</t>
  </si>
  <si>
    <t>https://lou37com.pixnet.net/blog/post/121055644</t>
  </si>
  <si>
    <t>https://www.ices.dk/ICESSurveys/Lists/2018_Tools_for_EBM/DispForm.aspx?ID=17274</t>
  </si>
  <si>
    <t>https://www.deviantart.com/lou37com</t>
  </si>
  <si>
    <t>https://656766c665c99.site123.me/</t>
  </si>
  <si>
    <t>https://www.aerocivil.gov.co/atencion/participacion/encuesta/Lists/Rendicin%20de%20Cuentas%202017/DispForm.aspx?ID=49409</t>
  </si>
  <si>
    <t>https://ko-fi.com/lou37com</t>
  </si>
  <si>
    <t>https://telegra.ph/lou37com-11-29</t>
  </si>
  <si>
    <t>https://ml007.k12.sd.us/PI/Lists/Post%20Tech%20Integration%20Survey/DispForm.aspx?ID=13846</t>
  </si>
  <si>
    <t>https://linktr.ee/lou37com</t>
  </si>
  <si>
    <t>https://lou37com.hashnode.dev/lou37-com</t>
  </si>
  <si>
    <t>https://newsnviews.larsentoubro.com/Lists/SharedLinks/DispForm.aspx?ID=13885</t>
  </si>
  <si>
    <t>https://www.flickr.com/people/lou37com/</t>
  </si>
  <si>
    <t>https://lou37com.mypixieset.com/</t>
  </si>
  <si>
    <t>http://dukccq.dongnai.gov.vn/Lists/HisCounter/DispForm.aspx?ID=969388</t>
  </si>
  <si>
    <t>https://www.reddit.com/user/lou37com/</t>
  </si>
  <si>
    <t>https://lou37com.bravesites.com/</t>
  </si>
  <si>
    <t>https://medicine.ju.edu.jo/Lists/ConfReg/AllItems.aspx?Paged=TRUE&amp;p_ID=49789</t>
  </si>
  <si>
    <t>https://www.pinterest.com/lou37com/</t>
  </si>
  <si>
    <t>https://we.riseup.net/lou37com/lou37-com</t>
  </si>
  <si>
    <t>https://computer.ju.edu.jo/Lists/Alumni%20Feedback%20Survey/DispForm.aspx?ID=61270</t>
  </si>
  <si>
    <t>https://vimeo.com/lou37com</t>
  </si>
  <si>
    <t>https://lou37com.blogspot.com/</t>
  </si>
  <si>
    <t>https://management.ju.edu.jo/Lists/Alumni%20Feedback%20Survey/DispForm.aspx?ID=27704</t>
  </si>
  <si>
    <t>https://www.instapaper.com/p/lou37com</t>
  </si>
  <si>
    <t>https://lou37com.doorkeeper.jp/</t>
  </si>
  <si>
    <t>https://portal.gestiondelriesgo.gov.co/todossomospazcifico/Lists/RegContacto/DispForm.aspx?ID=15161</t>
  </si>
  <si>
    <t>https://band.us/band/93053017/intro</t>
  </si>
  <si>
    <t>https://magic.ly/lou37com/LOU37-Com</t>
  </si>
  <si>
    <t>https://lwccareers.lindsey.edu/profiles/3984161-lou37-com</t>
  </si>
  <si>
    <t>https://wakelet.com/@lou37com</t>
  </si>
  <si>
    <t>https://www.keepandshare.com/discuss2/13122/lou37-com</t>
  </si>
  <si>
    <t>https://survey.sirim.my/surveyonline/Lists/F4F%20in%20Food%20Processing%20Survey/DispForm.aspx?ID=101171</t>
  </si>
  <si>
    <t>https://www.scoop.it/u/lou37com</t>
  </si>
  <si>
    <t>https://rentry.co/sht3r</t>
  </si>
  <si>
    <t>https://tapchivatuyentap.tlu.edu.vn/Activity-Feed/My-Profile/UserId/14802</t>
  </si>
  <si>
    <t>https://colab.research.google.com/drive/1gKayhdhMYsy1JU4KqxI80bXfhcJK3ujz?usp=sharing</t>
  </si>
  <si>
    <t>https://writeablog.net/znwz4s2l79</t>
  </si>
  <si>
    <t>https://satitmattayom.nrru.ac.th/?dwqa-question=lou37-com</t>
  </si>
  <si>
    <t>https://social.msdn.microsoft.com/Profile/lou37com</t>
  </si>
  <si>
    <t>https://blogfreely.net/lou37com/guan-yu-wo-men</t>
  </si>
  <si>
    <t>http://hamptonroadsghaco.org/question/lou37-com/</t>
  </si>
  <si>
    <t>https://social.technet.microsoft.com/profile/lou37com/</t>
  </si>
  <si>
    <t>https://uxfol.io/p/c6e5116e/0203e677</t>
  </si>
  <si>
    <t>https://www.kzntreasury.gov.za/Lists/FRAUD%20RISK%20ASSESSMENT%20QUESTIONNAIRE/DispForm.aspx?ID=46131</t>
  </si>
  <si>
    <t>https://bbs.now.qq.com/?6201621</t>
  </si>
  <si>
    <t>https://lou37com.onlc.fr/</t>
  </si>
  <si>
    <t>https://www.shoffagekar.ir/question/lou37-com/</t>
  </si>
  <si>
    <t>https://www.blogger.com/profile/07123635442110845708</t>
  </si>
  <si>
    <t>https://all4webs.com/lou37com/home.htm?64501=30754</t>
  </si>
  <si>
    <t>http://www.sodis.fr/Lists/enquete2/DispForm.aspx?ID=7970</t>
  </si>
  <si>
    <t>https://gravatar.com/lou37com</t>
  </si>
  <si>
    <t>http://lou37com.guildwork.com/forum</t>
  </si>
  <si>
    <t>https://www.dmidcroms.com/CRS/Lists/DMIDCROMS%20Resources%20Feedback/DispForm.aspx?ID=15564</t>
  </si>
  <si>
    <t>https://talk.plesk.com/members/lou37com.311289/</t>
  </si>
  <si>
    <t>http://opr.provincia.caserta.it/web/lou37com</t>
  </si>
  <si>
    <t>http://ttytcauke.vn/Default.aspx?tabid=120&amp;ch=53957</t>
  </si>
  <si>
    <t>https://www.openstreetmap.org/user/LOU37%20%E8%89%B2%E6%83%85%E5%B0%8F%E8%AF%B4</t>
  </si>
  <si>
    <t>http://sharepoint.bath.k12.va.us/tech/forum/Lists/Forum%20Evaluation/DispForm.aspx?ID=14731</t>
  </si>
  <si>
    <t>https://profile.hatena.ne.jp/lou37com/profile</t>
  </si>
  <si>
    <t>https://www.cjtulcea.ro/sites/cjtulcea/ServiciiElectronice/Lists/Intrari/DispForm.aspx?ID=8868</t>
  </si>
  <si>
    <t>https://archive.org/details/@lou37com</t>
  </si>
  <si>
    <t>https://ok.ru/profile/605331410197/statuses/156577446303765</t>
  </si>
  <si>
    <t>https://issuu.com/lou37com</t>
  </si>
  <si>
    <t>https://www.twitch.tv/lou37com</t>
  </si>
  <si>
    <t>https://lou37com.bandcamp.com/album/lou37</t>
  </si>
  <si>
    <t>https://feedly.com/i/subscription/feed%2Fhttps%3A%2F%2Flou37.com%2Ffeed%2F</t>
  </si>
  <si>
    <t>https://about.me/lou37com</t>
  </si>
  <si>
    <t>https://tawk.to/lou37com</t>
  </si>
  <si>
    <t>https://codepen.io/lou37com</t>
  </si>
  <si>
    <t>https://hub.docker.com/u/lou37com</t>
  </si>
  <si>
    <t>https://community.cisco.com/t5/user/viewprofilepage/user-id/1638310</t>
  </si>
  <si>
    <t>https://500px.com/p/lou37com</t>
  </si>
  <si>
    <t>https://vws.vektor-inc.co.jp/forums/users/46253</t>
  </si>
  <si>
    <t>https://www.theknot.com/us/lou37com-lou37com-and-lou37com-lou37com</t>
  </si>
  <si>
    <t>https://www.producthunt.com/@lou37com</t>
  </si>
  <si>
    <t>https://small-goose-6a9.notion.site/LOU37-4016d1932b4a46c1b2a5c7834d11b12a?pvs=4</t>
  </si>
  <si>
    <t>https://profile.ameba.jp/ameba/lou37com</t>
  </si>
  <si>
    <t>https://sketchfab.com/lou37com</t>
  </si>
  <si>
    <t>https://www.discogs.com/user/lou37com</t>
  </si>
  <si>
    <t>https://www.reverbnation.com/lou37com</t>
  </si>
  <si>
    <t>https://connect.garmin.com/modern/profile/df863bc2-e50f-4191-a8dd-1129bfd39780</t>
  </si>
  <si>
    <t>https://fliphtml5.com/dashboard/public-profile/dcfqm</t>
  </si>
  <si>
    <t>https://public.tableau.com/app/profile/lou37./vizzes</t>
  </si>
  <si>
    <t>https://lou37com.creator-spring.com/</t>
  </si>
  <si>
    <t>https://mastodon.social/@lou37com</t>
  </si>
  <si>
    <t>https://onlyfans.com/lou37com</t>
  </si>
  <si>
    <t>https://www.nicovideo.jp/user/131275199</t>
  </si>
  <si>
    <t>https://tvchrist.ning.com/profile/lou37com</t>
  </si>
  <si>
    <t>https://www.awwwards.com/lou37com/</t>
  </si>
  <si>
    <t>https://www.credly.com/users/lou37/badges</t>
  </si>
  <si>
    <t>https://heylink.me/lou37com</t>
  </si>
  <si>
    <t>https://jsfiddle.net/lou37com/4Ldbpnex/4/</t>
  </si>
  <si>
    <t>https://blog.udn.com/2ce415ad/180091365</t>
  </si>
  <si>
    <t>https://camp-fire.jp/profile/lou37com</t>
  </si>
  <si>
    <t>https://community.fabric.microsoft.com/t5/user/viewprofilepage/user-id/650666</t>
  </si>
  <si>
    <t>https://www.walkscore.com/people/229975618854/lou37com</t>
  </si>
  <si>
    <t>https://my.archdaily.com/us/@lou37</t>
  </si>
  <si>
    <t>https://freelance.habr.com/freelancers/lou37com</t>
  </si>
  <si>
    <t>https://lou37-se-qing-xiao-shuo.simplecast.com/</t>
  </si>
  <si>
    <t>https://qiita.com/lou37com</t>
  </si>
  <si>
    <t>http://lou37com.idea.informer.com/</t>
  </si>
  <si>
    <t>https://community.articulate.com/users/LOU37</t>
  </si>
  <si>
    <t>https://visual.ly/users/lou37com/portfolio</t>
  </si>
  <si>
    <t>https://forum.acronis.com/user/529727</t>
  </si>
  <si>
    <t>https://taplink.cc/lou37com</t>
  </si>
  <si>
    <t>https://bimber.bringthepixel.com/main/buddypress/members/lou37com/profile/</t>
  </si>
  <si>
    <t>https://hashnode.com/@lou37com</t>
  </si>
  <si>
    <t>https://anyflip.com/homepage/eajot/</t>
  </si>
  <si>
    <t>https://community.windy.com/user/lou37com</t>
  </si>
  <si>
    <t>https://www.docdroid.net/lNAS65C/document</t>
  </si>
  <si>
    <t>https://crowdin.com/project/lou37com</t>
  </si>
  <si>
    <t>https://digiland.libero.it/profili/scheda/lou37com/dettaglio</t>
  </si>
  <si>
    <t>https://www.bitchute.com/channel/xec9rNw8YRbL/</t>
  </si>
  <si>
    <t>https://chart-studio.plotly.com/~lou37com</t>
  </si>
  <si>
    <t>https://pubhtml5.com/homepage/ireul/</t>
  </si>
  <si>
    <t>https://s.id/lou37com</t>
  </si>
  <si>
    <t>https://pbase.com/lou37com</t>
  </si>
  <si>
    <t>https://odysee.com/@lou37com:6?view=about</t>
  </si>
  <si>
    <t>https://audiomack.com/lou37com</t>
  </si>
  <si>
    <t>https://myanimelist.net/profile/lou37com</t>
  </si>
  <si>
    <t>https://linkr.bio/lou37com</t>
  </si>
  <si>
    <t>https://www.are.na/lou37-com/lou37</t>
  </si>
  <si>
    <t>https://www.mindmeister.com/app/map/3052460499?t=qrh2uaEdS1</t>
  </si>
  <si>
    <t>https://leetcode.com/lou37com/</t>
  </si>
  <si>
    <t>https://hackmd.io/@lou37com/HkogSHTNT</t>
  </si>
  <si>
    <t>https://replit.com/@danghungphong15</t>
  </si>
  <si>
    <t>https://pxhere.com/en/photographer/4128944</t>
  </si>
  <si>
    <t>https://glitch.com/@lou37com</t>
  </si>
  <si>
    <t>https://www.kfz-betrieb.vogel.de/community/user/danghungphong1577</t>
  </si>
  <si>
    <t>https://mastodon.online/@lou37com</t>
  </si>
  <si>
    <t>https://gitlab.nic.cz/lou37com</t>
  </si>
  <si>
    <t>https://www.spigotmc.org/members/lou37com.1917551/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</si>
</sst>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</font>
    <font>
      <b/>
      <sz val="15.0"/>
      <color rgb="FFFF0000"/>
      <name val="Arial"/>
    </font>
    <font>
      <name val="Arial"/>
    </font>
    <font>
      <sz val="10.0"/>
      <name val="Arial"/>
    </font>
    <font>
      <u/>
      <sz val="10.0"/>
      <color rgb="FF1155CC"/>
      <name val="Arial"/>
    </font>
    <font>
      <u/>
      <color rgb="FF000000"/>
      <name val="Arial"/>
    </font>
    <font>
      <u/>
      <sz val="10.0"/>
      <color rgb="FF0000FF"/>
      <name val="Arial"/>
    </font>
    <font>
      <u/>
      <color rgb="FF1155CC"/>
      <name val="Arial"/>
    </font>
    <font>
      <u/>
      <color rgb="FF0000FF"/>
      <name val="Arial"/>
    </font>
    <font>
      <b/>
      <sz val="10.0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1155CC"/>
      <name val="Arial"/>
    </font>
    <font>
      <sz val="9.0"/>
      <name val="Times New Roman"/>
    </font>
    <font>
      <u/>
      <sz val="9.0"/>
      <color rgb="FF1155CC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BFCFE"/>
        <bgColor rgb="FFFBFCFE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9" numFmtId="0" xfId="0" applyAlignment="1" applyFill="1" applyFont="1">
      <alignment horizontal="center" readingOrder="0" vertical="bottom"/>
    </xf>
    <xf borderId="0" fillId="3" fontId="9" numFmtId="0" xfId="0" applyAlignment="1" applyFont="1">
      <alignment vertical="bottom"/>
    </xf>
    <xf borderId="0" fillId="3" fontId="9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2" fontId="11" numFmtId="0" xfId="0" applyAlignment="1" applyFont="1">
      <alignment vertical="top"/>
    </xf>
    <xf borderId="0" fillId="0" fontId="1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2" fontId="14" numFmtId="0" xfId="0" applyAlignment="1" applyFont="1">
      <alignment vertical="top"/>
    </xf>
    <xf borderId="0" fillId="2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7" numFmtId="164" xfId="0" applyAlignment="1" applyFont="1" applyNumberFormat="1">
      <alignment vertical="bottom"/>
    </xf>
    <xf borderId="0" fillId="2" fontId="18" numFmtId="164" xfId="0" applyAlignment="1" applyFont="1" applyNumberFormat="1">
      <alignment vertical="bottom"/>
    </xf>
    <xf borderId="0" fillId="2" fontId="19" numFmtId="164" xfId="0" applyAlignment="1" applyFont="1" applyNumberFormat="1">
      <alignment vertical="top"/>
    </xf>
    <xf borderId="0" fillId="0" fontId="2" numFmtId="164" xfId="0" applyAlignment="1" applyFont="1" applyNumberFormat="1">
      <alignment vertical="bottom"/>
    </xf>
    <xf borderId="0" fillId="2" fontId="2" numFmtId="164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2" fontId="2" numFmtId="0" xfId="0" applyAlignment="1" applyFont="1">
      <alignment vertical="top"/>
    </xf>
    <xf borderId="0" fillId="2" fontId="2" numFmtId="0" xfId="0" applyAlignment="1" applyFont="1">
      <alignment vertical="top"/>
    </xf>
    <xf borderId="0" fillId="0" fontId="21" numFmtId="0" xfId="0" applyFont="1"/>
    <xf borderId="0" fillId="0" fontId="22" numFmtId="0" xfId="0" applyAlignment="1" applyFont="1">
      <alignment shrinkToFit="0" vertical="bottom" wrapText="0"/>
    </xf>
    <xf borderId="0" fillId="0" fontId="2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ou37com.hashnode.dev/lou37-com" TargetMode="External"/><Relationship Id="rId42" Type="http://schemas.openxmlformats.org/officeDocument/2006/relationships/hyperlink" Target="https://www.flickr.com/people/lou37com/" TargetMode="External"/><Relationship Id="rId41" Type="http://schemas.openxmlformats.org/officeDocument/2006/relationships/hyperlink" Target="https://newsnviews.larsentoubro.com/Lists/SharedLinks/DispForm.aspx?ID=13885" TargetMode="External"/><Relationship Id="rId44" Type="http://schemas.openxmlformats.org/officeDocument/2006/relationships/hyperlink" Target="http://dukccq.dongnai.gov.vn/Lists/HisCounter/DispForm.aspx?ID=969388" TargetMode="External"/><Relationship Id="rId43" Type="http://schemas.openxmlformats.org/officeDocument/2006/relationships/hyperlink" Target="https://lou37com.mypixieset.com/" TargetMode="External"/><Relationship Id="rId46" Type="http://schemas.openxmlformats.org/officeDocument/2006/relationships/hyperlink" Target="https://lou37com.bravesites.com/" TargetMode="External"/><Relationship Id="rId45" Type="http://schemas.openxmlformats.org/officeDocument/2006/relationships/hyperlink" Target="https://www.reddit.com/user/lou37com/" TargetMode="External"/><Relationship Id="rId107" Type="http://schemas.openxmlformats.org/officeDocument/2006/relationships/hyperlink" Target="https://profile.ameba.jp/ameba/lou37com" TargetMode="External"/><Relationship Id="rId106" Type="http://schemas.openxmlformats.org/officeDocument/2006/relationships/hyperlink" Target="https://small-goose-6a9.notion.site/LOU37-4016d1932b4a46c1b2a5c7834d11b12a?pvs=4" TargetMode="External"/><Relationship Id="rId105" Type="http://schemas.openxmlformats.org/officeDocument/2006/relationships/hyperlink" Target="https://www.producthunt.com/@lou37com" TargetMode="External"/><Relationship Id="rId104" Type="http://schemas.openxmlformats.org/officeDocument/2006/relationships/hyperlink" Target="https://www.theknot.com/us/lou37com-lou37com-and-lou37com-lou37com" TargetMode="External"/><Relationship Id="rId109" Type="http://schemas.openxmlformats.org/officeDocument/2006/relationships/hyperlink" Target="https://www.discogs.com/user/lou37com" TargetMode="External"/><Relationship Id="rId108" Type="http://schemas.openxmlformats.org/officeDocument/2006/relationships/hyperlink" Target="https://sketchfab.com/lou37com" TargetMode="External"/><Relationship Id="rId48" Type="http://schemas.openxmlformats.org/officeDocument/2006/relationships/hyperlink" Target="https://www.pinterest.com/lou37com/" TargetMode="External"/><Relationship Id="rId47" Type="http://schemas.openxmlformats.org/officeDocument/2006/relationships/hyperlink" Target="https://medicine.ju.edu.jo/Lists/ConfReg/AllItems.aspx?Paged=TRUE&amp;p_ID=49789" TargetMode="External"/><Relationship Id="rId49" Type="http://schemas.openxmlformats.org/officeDocument/2006/relationships/hyperlink" Target="https://we.riseup.net/lou37com/lou37-com" TargetMode="External"/><Relationship Id="rId103" Type="http://schemas.openxmlformats.org/officeDocument/2006/relationships/hyperlink" Target="https://vws.vektor-inc.co.jp/forums/users/46253" TargetMode="External"/><Relationship Id="rId102" Type="http://schemas.openxmlformats.org/officeDocument/2006/relationships/hyperlink" Target="https://500px.com/p/lou37com" TargetMode="External"/><Relationship Id="rId101" Type="http://schemas.openxmlformats.org/officeDocument/2006/relationships/hyperlink" Target="https://community.cisco.com/t5/user/viewprofilepage/user-id/1638310" TargetMode="External"/><Relationship Id="rId100" Type="http://schemas.openxmlformats.org/officeDocument/2006/relationships/hyperlink" Target="https://hub.docker.com/u/lou37com" TargetMode="External"/><Relationship Id="rId31" Type="http://schemas.openxmlformats.org/officeDocument/2006/relationships/hyperlink" Target="https://lou37com.pixnet.net/blog/post/121055644" TargetMode="External"/><Relationship Id="rId30" Type="http://schemas.openxmlformats.org/officeDocument/2006/relationships/hyperlink" Target="https://www.diigo.com/user/lou37com" TargetMode="External"/><Relationship Id="rId33" Type="http://schemas.openxmlformats.org/officeDocument/2006/relationships/hyperlink" Target="https://www.deviantart.com/lou37com" TargetMode="External"/><Relationship Id="rId32" Type="http://schemas.openxmlformats.org/officeDocument/2006/relationships/hyperlink" Target="https://www.ices.dk/ICESSurveys/Lists/2018_Tools_for_EBM/DispForm.aspx?ID=17274" TargetMode="External"/><Relationship Id="rId35" Type="http://schemas.openxmlformats.org/officeDocument/2006/relationships/hyperlink" Target="https://www.aerocivil.gov.co/atencion/participacion/encuesta/Lists/Rendicin%20de%20Cuentas%202017/DispForm.aspx?ID=49409" TargetMode="External"/><Relationship Id="rId34" Type="http://schemas.openxmlformats.org/officeDocument/2006/relationships/hyperlink" Target="https://656766c665c99.site123.me/" TargetMode="External"/><Relationship Id="rId37" Type="http://schemas.openxmlformats.org/officeDocument/2006/relationships/hyperlink" Target="https://telegra.ph/lou37com-11-29" TargetMode="External"/><Relationship Id="rId36" Type="http://schemas.openxmlformats.org/officeDocument/2006/relationships/hyperlink" Target="https://ko-fi.com/lou37com" TargetMode="External"/><Relationship Id="rId39" Type="http://schemas.openxmlformats.org/officeDocument/2006/relationships/hyperlink" Target="https://linktr.ee/lou37com" TargetMode="External"/><Relationship Id="rId38" Type="http://schemas.openxmlformats.org/officeDocument/2006/relationships/hyperlink" Target="https://ml007.k12.sd.us/PI/Lists/Post%20Tech%20Integration%20Survey/DispForm.aspx?ID=13846" TargetMode="External"/><Relationship Id="rId20" Type="http://schemas.openxmlformats.org/officeDocument/2006/relationships/hyperlink" Target="http://portal.nurse.cmu.ac.th/computer/Lists/Survey/DispForm.aspx?ID=32787" TargetMode="External"/><Relationship Id="rId22" Type="http://schemas.openxmlformats.org/officeDocument/2006/relationships/hyperlink" Target="https://lou37com.mystrikingly.com/" TargetMode="External"/><Relationship Id="rId21" Type="http://schemas.openxmlformats.org/officeDocument/2006/relationships/hyperlink" Target="https://www.linkedin.com/in/lou37com/" TargetMode="External"/><Relationship Id="rId24" Type="http://schemas.openxmlformats.org/officeDocument/2006/relationships/hyperlink" Target="https://glose.com/u/lou37com" TargetMode="External"/><Relationship Id="rId23" Type="http://schemas.openxmlformats.org/officeDocument/2006/relationships/hyperlink" Target="https://wiki.chili.asia/hoi-dap/lou37-com/" TargetMode="External"/><Relationship Id="rId129" Type="http://schemas.openxmlformats.org/officeDocument/2006/relationships/hyperlink" Target="https://lou37-se-qing-xiao-shuo.simplecast.com/" TargetMode="External"/><Relationship Id="rId128" Type="http://schemas.openxmlformats.org/officeDocument/2006/relationships/hyperlink" Target="https://freelance.habr.com/freelancers/lou37com" TargetMode="External"/><Relationship Id="rId127" Type="http://schemas.openxmlformats.org/officeDocument/2006/relationships/hyperlink" Target="https://my.archdaily.com/us/@lou37" TargetMode="External"/><Relationship Id="rId126" Type="http://schemas.openxmlformats.org/officeDocument/2006/relationships/hyperlink" Target="https://www.walkscore.com/people/229975618854/lou37com" TargetMode="External"/><Relationship Id="rId26" Type="http://schemas.openxmlformats.org/officeDocument/2006/relationships/hyperlink" Target="http://genomicdata.hacettepe.edu.tr:3000/lou37com" TargetMode="External"/><Relationship Id="rId121" Type="http://schemas.openxmlformats.org/officeDocument/2006/relationships/hyperlink" Target="https://heylink.me/lou37com" TargetMode="External"/><Relationship Id="rId25" Type="http://schemas.openxmlformats.org/officeDocument/2006/relationships/hyperlink" Target="https://peatix.com/group/14691220" TargetMode="External"/><Relationship Id="rId120" Type="http://schemas.openxmlformats.org/officeDocument/2006/relationships/hyperlink" Target="https://www.credly.com/users/lou37/badges" TargetMode="External"/><Relationship Id="rId28" Type="http://schemas.openxmlformats.org/officeDocument/2006/relationships/hyperlink" Target="https://lou37com.splashthat.com/" TargetMode="External"/><Relationship Id="rId27" Type="http://schemas.openxmlformats.org/officeDocument/2006/relationships/hyperlink" Target="https://folkd.com/profile/lou37com" TargetMode="External"/><Relationship Id="rId125" Type="http://schemas.openxmlformats.org/officeDocument/2006/relationships/hyperlink" Target="https://community.fabric.microsoft.com/t5/user/viewprofilepage/user-id/650666" TargetMode="External"/><Relationship Id="rId29" Type="http://schemas.openxmlformats.org/officeDocument/2006/relationships/hyperlink" Target="https://moe.gov.sa/ar/education/highereducation/Lists/Survey1/DispForm.aspx?ID=2589" TargetMode="External"/><Relationship Id="rId124" Type="http://schemas.openxmlformats.org/officeDocument/2006/relationships/hyperlink" Target="https://camp-fire.jp/profile/lou37com" TargetMode="External"/><Relationship Id="rId123" Type="http://schemas.openxmlformats.org/officeDocument/2006/relationships/hyperlink" Target="https://blog.udn.com/2ce415ad/180091365" TargetMode="External"/><Relationship Id="rId122" Type="http://schemas.openxmlformats.org/officeDocument/2006/relationships/hyperlink" Target="https://jsfiddle.net/lou37com/4Ldbpnex/4/" TargetMode="External"/><Relationship Id="rId95" Type="http://schemas.openxmlformats.org/officeDocument/2006/relationships/hyperlink" Target="https://lou37com.bandcamp.com/album/lou37" TargetMode="External"/><Relationship Id="rId94" Type="http://schemas.openxmlformats.org/officeDocument/2006/relationships/hyperlink" Target="https://www.twitch.tv/lou37com" TargetMode="External"/><Relationship Id="rId97" Type="http://schemas.openxmlformats.org/officeDocument/2006/relationships/hyperlink" Target="https://about.me/lou37com" TargetMode="External"/><Relationship Id="rId96" Type="http://schemas.openxmlformats.org/officeDocument/2006/relationships/hyperlink" Target="https://feedly.com/i/subscription/feed%2Fhttps%3A%2F%2Flou37.com%2Ffeed%2F" TargetMode="External"/><Relationship Id="rId11" Type="http://schemas.openxmlformats.org/officeDocument/2006/relationships/hyperlink" Target="https://info.undp.org/docs/dao/UNSP2015/Lists/PostSurvey/Item/displayifs.aspx?List=6e146e50-e299-46da-a20e-b9e885dace29&amp;ID=44010" TargetMode="External"/><Relationship Id="rId99" Type="http://schemas.openxmlformats.org/officeDocument/2006/relationships/hyperlink" Target="https://codepen.io/lou37com" TargetMode="External"/><Relationship Id="rId10" Type="http://schemas.openxmlformats.org/officeDocument/2006/relationships/hyperlink" Target="https://sites.google.com/view/lou37/trang-ch%E1%BB%A7" TargetMode="External"/><Relationship Id="rId98" Type="http://schemas.openxmlformats.org/officeDocument/2006/relationships/hyperlink" Target="https://tawk.to/lou37com" TargetMode="External"/><Relationship Id="rId13" Type="http://schemas.openxmlformats.org/officeDocument/2006/relationships/hyperlink" Target="https://www.liveinternet.ru/users/lou37com/post502264668/" TargetMode="External"/><Relationship Id="rId12" Type="http://schemas.openxmlformats.org/officeDocument/2006/relationships/hyperlink" Target="https://twitter.com/lou37com" TargetMode="External"/><Relationship Id="rId91" Type="http://schemas.openxmlformats.org/officeDocument/2006/relationships/hyperlink" Target="https://archive.org/details/@lou37com" TargetMode="External"/><Relationship Id="rId90" Type="http://schemas.openxmlformats.org/officeDocument/2006/relationships/hyperlink" Target="https://www.cjtulcea.ro/sites/cjtulcea/ServiciiElectronice/Lists/Intrari/DispForm.aspx?ID=8868" TargetMode="External"/><Relationship Id="rId93" Type="http://schemas.openxmlformats.org/officeDocument/2006/relationships/hyperlink" Target="https://issuu.com/lou37com" TargetMode="External"/><Relationship Id="rId92" Type="http://schemas.openxmlformats.org/officeDocument/2006/relationships/hyperlink" Target="https://ok.ru/profile/605331410197/statuses/156577446303765" TargetMode="External"/><Relationship Id="rId118" Type="http://schemas.openxmlformats.org/officeDocument/2006/relationships/hyperlink" Target="https://tvchrist.ning.com/profile/lou37com" TargetMode="External"/><Relationship Id="rId117" Type="http://schemas.openxmlformats.org/officeDocument/2006/relationships/hyperlink" Target="https://www.nicovideo.jp/user/131275199" TargetMode="External"/><Relationship Id="rId116" Type="http://schemas.openxmlformats.org/officeDocument/2006/relationships/hyperlink" Target="https://onlyfans.com/lou37com" TargetMode="External"/><Relationship Id="rId115" Type="http://schemas.openxmlformats.org/officeDocument/2006/relationships/hyperlink" Target="https://mastodon.social/@lou37com" TargetMode="External"/><Relationship Id="rId119" Type="http://schemas.openxmlformats.org/officeDocument/2006/relationships/hyperlink" Target="https://www.awwwards.com/lou37com/" TargetMode="External"/><Relationship Id="rId15" Type="http://schemas.openxmlformats.org/officeDocument/2006/relationships/hyperlink" Target="https://www.instagram.com/lou37com/" TargetMode="External"/><Relationship Id="rId110" Type="http://schemas.openxmlformats.org/officeDocument/2006/relationships/hyperlink" Target="https://www.reverbnation.com/lou37com" TargetMode="External"/><Relationship Id="rId14" Type="http://schemas.openxmlformats.org/officeDocument/2006/relationships/hyperlink" Target="https://mainecare.maine.gov/Lists/Quarterly%20Dental%20Provider%20Survey/DispForm.aspx?ID=49544" TargetMode="External"/><Relationship Id="rId17" Type="http://schemas.openxmlformats.org/officeDocument/2006/relationships/hyperlink" Target="https://nowewyrazy.uw.edu.pl/profil/lou37com" TargetMode="External"/><Relationship Id="rId16" Type="http://schemas.openxmlformats.org/officeDocument/2006/relationships/hyperlink" Target="https://lou37com.webflow.io/" TargetMode="External"/><Relationship Id="rId19" Type="http://schemas.openxmlformats.org/officeDocument/2006/relationships/hyperlink" Target="https://lou37com.gitbook.io/lou37com/" TargetMode="External"/><Relationship Id="rId114" Type="http://schemas.openxmlformats.org/officeDocument/2006/relationships/hyperlink" Target="https://lou37com.creator-spring.com/" TargetMode="External"/><Relationship Id="rId18" Type="http://schemas.openxmlformats.org/officeDocument/2006/relationships/hyperlink" Target="https://www.youtube.com/@lou37com" TargetMode="External"/><Relationship Id="rId113" Type="http://schemas.openxmlformats.org/officeDocument/2006/relationships/hyperlink" Target="https://public.tableau.com/app/profile/lou37./vizzes" TargetMode="External"/><Relationship Id="rId112" Type="http://schemas.openxmlformats.org/officeDocument/2006/relationships/hyperlink" Target="https://fliphtml5.com/dashboard/public-profile/dcfqm" TargetMode="External"/><Relationship Id="rId111" Type="http://schemas.openxmlformats.org/officeDocument/2006/relationships/hyperlink" Target="https://connect.garmin.com/modern/profile/df863bc2-e50f-4191-a8dd-1129bfd39780" TargetMode="External"/><Relationship Id="rId84" Type="http://schemas.openxmlformats.org/officeDocument/2006/relationships/hyperlink" Target="https://talk.plesk.com/members/lou37com.311289/" TargetMode="External"/><Relationship Id="rId83" Type="http://schemas.openxmlformats.org/officeDocument/2006/relationships/hyperlink" Target="https://www.dmidcroms.com/CRS/Lists/DMIDCROMS%20Resources%20Feedback/DispForm.aspx?ID=15564" TargetMode="External"/><Relationship Id="rId86" Type="http://schemas.openxmlformats.org/officeDocument/2006/relationships/hyperlink" Target="http://ttytcauke.vn/Default.aspx?tabid=120&amp;ch=53957" TargetMode="External"/><Relationship Id="rId85" Type="http://schemas.openxmlformats.org/officeDocument/2006/relationships/hyperlink" Target="http://opr.provincia.caserta.it/web/lou37com" TargetMode="External"/><Relationship Id="rId88" Type="http://schemas.openxmlformats.org/officeDocument/2006/relationships/hyperlink" Target="http://sharepoint.bath.k12.va.us/tech/forum/Lists/Forum%20Evaluation/DispForm.aspx?ID=14731" TargetMode="External"/><Relationship Id="rId150" Type="http://schemas.openxmlformats.org/officeDocument/2006/relationships/hyperlink" Target="https://myanimelist.net/profile/lou37com" TargetMode="External"/><Relationship Id="rId87" Type="http://schemas.openxmlformats.org/officeDocument/2006/relationships/hyperlink" Target="https://www.openstreetmap.org/user/LOU37%20%E8%89%B2%E6%83%85%E5%B0%8F%E8%AF%B4" TargetMode="External"/><Relationship Id="rId89" Type="http://schemas.openxmlformats.org/officeDocument/2006/relationships/hyperlink" Target="https://profile.hatena.ne.jp/lou37com/profile" TargetMode="External"/><Relationship Id="rId80" Type="http://schemas.openxmlformats.org/officeDocument/2006/relationships/hyperlink" Target="http://www.sodis.fr/Lists/enquete2/DispForm.aspx?ID=7970" TargetMode="External"/><Relationship Id="rId82" Type="http://schemas.openxmlformats.org/officeDocument/2006/relationships/hyperlink" Target="http://lou37com.guildwork.com/forum" TargetMode="External"/><Relationship Id="rId81" Type="http://schemas.openxmlformats.org/officeDocument/2006/relationships/hyperlink" Target="https://gravatar.com/lou37com" TargetMode="External"/><Relationship Id="rId1" Type="http://schemas.openxmlformats.org/officeDocument/2006/relationships/hyperlink" Target="https://lou37.com/" TargetMode="External"/><Relationship Id="rId2" Type="http://schemas.openxmlformats.org/officeDocument/2006/relationships/hyperlink" Target="https://sites.google.com/view/lou37-com/trang-chu" TargetMode="External"/><Relationship Id="rId3" Type="http://schemas.openxmlformats.org/officeDocument/2006/relationships/hyperlink" Target="https://drive.google.com/drive/folders/1fTy_-9TGJv9XSyq9KgUQpi7jE5TjlMAi" TargetMode="External"/><Relationship Id="rId149" Type="http://schemas.openxmlformats.org/officeDocument/2006/relationships/hyperlink" Target="https://audiomack.com/lou37com" TargetMode="External"/><Relationship Id="rId4" Type="http://schemas.openxmlformats.org/officeDocument/2006/relationships/hyperlink" Target="https://drive.google.com/drive/folders/1V-et-OGDy9dl8-9YrkgSdoF6Aema_Be6" TargetMode="External"/><Relationship Id="rId148" Type="http://schemas.openxmlformats.org/officeDocument/2006/relationships/hyperlink" Target="https://odysee.com/@lou37com:6?view=about" TargetMode="External"/><Relationship Id="rId9" Type="http://schemas.openxmlformats.org/officeDocument/2006/relationships/hyperlink" Target="https://www.facebook.com/lou37com/" TargetMode="External"/><Relationship Id="rId143" Type="http://schemas.openxmlformats.org/officeDocument/2006/relationships/hyperlink" Target="https://www.bitchute.com/channel/xec9rNw8YRbL/" TargetMode="External"/><Relationship Id="rId142" Type="http://schemas.openxmlformats.org/officeDocument/2006/relationships/hyperlink" Target="https://digiland.libero.it/profili/scheda/lou37com/dettaglio" TargetMode="External"/><Relationship Id="rId141" Type="http://schemas.openxmlformats.org/officeDocument/2006/relationships/hyperlink" Target="https://crowdin.com/project/lou37com" TargetMode="External"/><Relationship Id="rId140" Type="http://schemas.openxmlformats.org/officeDocument/2006/relationships/hyperlink" Target="https://www.docdroid.net/lNAS65C/document" TargetMode="External"/><Relationship Id="rId5" Type="http://schemas.openxmlformats.org/officeDocument/2006/relationships/hyperlink" Target="https://drive.google.com/drive/folders/1uykavxNs0Cp04ZPDdrG2CnfoA3aOaq0p" TargetMode="External"/><Relationship Id="rId147" Type="http://schemas.openxmlformats.org/officeDocument/2006/relationships/hyperlink" Target="https://pbase.com/lou37com" TargetMode="External"/><Relationship Id="rId6" Type="http://schemas.openxmlformats.org/officeDocument/2006/relationships/hyperlink" Target="https://drive.google.com/drive/folders/1j3fj2pMFpnNMkA7Io2MEHVODJTLPx2cU" TargetMode="External"/><Relationship Id="rId146" Type="http://schemas.openxmlformats.org/officeDocument/2006/relationships/hyperlink" Target="https://s.id/lou37com" TargetMode="External"/><Relationship Id="rId7" Type="http://schemas.openxmlformats.org/officeDocument/2006/relationships/hyperlink" Target="https://docs.google.com/presentation/d/17OOykrzhtO7jbaHHV9eRFO4yAcEj2vNtbixwByG3-9g/edit" TargetMode="External"/><Relationship Id="rId145" Type="http://schemas.openxmlformats.org/officeDocument/2006/relationships/hyperlink" Target="https://pubhtml5.com/homepage/ireul/" TargetMode="External"/><Relationship Id="rId8" Type="http://schemas.openxmlformats.org/officeDocument/2006/relationships/hyperlink" Target="https://docs.google.com/drawings/d/11Q2QKk52C9GBtux3y1uey4E85a3eR68F8Q-vmcgUnoQ/edit" TargetMode="External"/><Relationship Id="rId144" Type="http://schemas.openxmlformats.org/officeDocument/2006/relationships/hyperlink" Target="https://chart-studio.plotly.com/~lou37com" TargetMode="External"/><Relationship Id="rId73" Type="http://schemas.openxmlformats.org/officeDocument/2006/relationships/hyperlink" Target="https://uxfol.io/p/c6e5116e/0203e677" TargetMode="External"/><Relationship Id="rId72" Type="http://schemas.openxmlformats.org/officeDocument/2006/relationships/hyperlink" Target="https://social.technet.microsoft.com/profile/lou37com/" TargetMode="External"/><Relationship Id="rId75" Type="http://schemas.openxmlformats.org/officeDocument/2006/relationships/hyperlink" Target="https://bbs.now.qq.com/?6201621" TargetMode="External"/><Relationship Id="rId74" Type="http://schemas.openxmlformats.org/officeDocument/2006/relationships/hyperlink" Target="https://www.kzntreasury.gov.za/Lists/FRAUD%20RISK%20ASSESSMENT%20QUESTIONNAIRE/DispForm.aspx?ID=46131" TargetMode="External"/><Relationship Id="rId77" Type="http://schemas.openxmlformats.org/officeDocument/2006/relationships/hyperlink" Target="https://www.shoffagekar.ir/question/lou37-com/" TargetMode="External"/><Relationship Id="rId76" Type="http://schemas.openxmlformats.org/officeDocument/2006/relationships/hyperlink" Target="https://lou37com.onlc.fr/" TargetMode="External"/><Relationship Id="rId79" Type="http://schemas.openxmlformats.org/officeDocument/2006/relationships/hyperlink" Target="https://all4webs.com/lou37com/home.htm?64501=30754" TargetMode="External"/><Relationship Id="rId78" Type="http://schemas.openxmlformats.org/officeDocument/2006/relationships/hyperlink" Target="https://www.blogger.com/profile/07123635442110845708" TargetMode="External"/><Relationship Id="rId71" Type="http://schemas.openxmlformats.org/officeDocument/2006/relationships/hyperlink" Target="http://hamptonroadsghaco.org/question/lou37-com/" TargetMode="External"/><Relationship Id="rId70" Type="http://schemas.openxmlformats.org/officeDocument/2006/relationships/hyperlink" Target="https://blogfreely.net/lou37com/guan-yu-wo-men" TargetMode="External"/><Relationship Id="rId139" Type="http://schemas.openxmlformats.org/officeDocument/2006/relationships/hyperlink" Target="https://community.windy.com/user/lou37com" TargetMode="External"/><Relationship Id="rId138" Type="http://schemas.openxmlformats.org/officeDocument/2006/relationships/hyperlink" Target="https://anyflip.com/homepage/eajot/" TargetMode="External"/><Relationship Id="rId137" Type="http://schemas.openxmlformats.org/officeDocument/2006/relationships/hyperlink" Target="https://hashnode.com/@lou37com" TargetMode="External"/><Relationship Id="rId132" Type="http://schemas.openxmlformats.org/officeDocument/2006/relationships/hyperlink" Target="https://community.articulate.com/users/LOU37" TargetMode="External"/><Relationship Id="rId131" Type="http://schemas.openxmlformats.org/officeDocument/2006/relationships/hyperlink" Target="http://lou37com.idea.informer.com/" TargetMode="External"/><Relationship Id="rId130" Type="http://schemas.openxmlformats.org/officeDocument/2006/relationships/hyperlink" Target="https://qiita.com/lou37com" TargetMode="External"/><Relationship Id="rId136" Type="http://schemas.openxmlformats.org/officeDocument/2006/relationships/hyperlink" Target="https://bimber.bringthepixel.com/main/buddypress/members/lou37com/profile/" TargetMode="External"/><Relationship Id="rId135" Type="http://schemas.openxmlformats.org/officeDocument/2006/relationships/hyperlink" Target="https://taplink.cc/lou37com" TargetMode="External"/><Relationship Id="rId134" Type="http://schemas.openxmlformats.org/officeDocument/2006/relationships/hyperlink" Target="https://forum.acronis.com/user/529727" TargetMode="External"/><Relationship Id="rId133" Type="http://schemas.openxmlformats.org/officeDocument/2006/relationships/hyperlink" Target="https://visual.ly/users/lou37com/portfolio" TargetMode="External"/><Relationship Id="rId62" Type="http://schemas.openxmlformats.org/officeDocument/2006/relationships/hyperlink" Target="https://survey.sirim.my/surveyonline/Lists/F4F%20in%20Food%20Processing%20Survey/DispForm.aspx?ID=101171" TargetMode="External"/><Relationship Id="rId61" Type="http://schemas.openxmlformats.org/officeDocument/2006/relationships/hyperlink" Target="https://www.keepandshare.com/discuss2/13122/lou37-com" TargetMode="External"/><Relationship Id="rId64" Type="http://schemas.openxmlformats.org/officeDocument/2006/relationships/hyperlink" Target="https://rentry.co/sht3r" TargetMode="External"/><Relationship Id="rId63" Type="http://schemas.openxmlformats.org/officeDocument/2006/relationships/hyperlink" Target="https://www.scoop.it/u/lou37com" TargetMode="External"/><Relationship Id="rId66" Type="http://schemas.openxmlformats.org/officeDocument/2006/relationships/hyperlink" Target="https://colab.research.google.com/drive/1gKayhdhMYsy1JU4KqxI80bXfhcJK3ujz?usp=sharing" TargetMode="External"/><Relationship Id="rId65" Type="http://schemas.openxmlformats.org/officeDocument/2006/relationships/hyperlink" Target="https://tapchivatuyentap.tlu.edu.vn/Activity-Feed/My-Profile/UserId/14802" TargetMode="External"/><Relationship Id="rId68" Type="http://schemas.openxmlformats.org/officeDocument/2006/relationships/hyperlink" Target="https://satitmattayom.nrru.ac.th/?dwqa-question=lou37-com" TargetMode="External"/><Relationship Id="rId67" Type="http://schemas.openxmlformats.org/officeDocument/2006/relationships/hyperlink" Target="https://writeablog.net/znwz4s2l79" TargetMode="External"/><Relationship Id="rId60" Type="http://schemas.openxmlformats.org/officeDocument/2006/relationships/hyperlink" Target="https://wakelet.com/@lou37com" TargetMode="External"/><Relationship Id="rId69" Type="http://schemas.openxmlformats.org/officeDocument/2006/relationships/hyperlink" Target="https://social.msdn.microsoft.com/Profile/lou37com" TargetMode="External"/><Relationship Id="rId163" Type="http://schemas.openxmlformats.org/officeDocument/2006/relationships/drawing" Target="../drawings/drawing1.xml"/><Relationship Id="rId162" Type="http://schemas.openxmlformats.org/officeDocument/2006/relationships/hyperlink" Target="https://www.spigotmc.org/members/lou37com.1917551/" TargetMode="External"/><Relationship Id="rId51" Type="http://schemas.openxmlformats.org/officeDocument/2006/relationships/hyperlink" Target="https://vimeo.com/lou37com" TargetMode="External"/><Relationship Id="rId50" Type="http://schemas.openxmlformats.org/officeDocument/2006/relationships/hyperlink" Target="https://computer.ju.edu.jo/Lists/Alumni%20Feedback%20Survey/DispForm.aspx?ID=61270" TargetMode="External"/><Relationship Id="rId53" Type="http://schemas.openxmlformats.org/officeDocument/2006/relationships/hyperlink" Target="https://management.ju.edu.jo/Lists/Alumni%20Feedback%20Survey/DispForm.aspx?ID=27704" TargetMode="External"/><Relationship Id="rId52" Type="http://schemas.openxmlformats.org/officeDocument/2006/relationships/hyperlink" Target="https://lou37com.blogspot.com/" TargetMode="External"/><Relationship Id="rId55" Type="http://schemas.openxmlformats.org/officeDocument/2006/relationships/hyperlink" Target="https://lou37com.doorkeeper.jp/" TargetMode="External"/><Relationship Id="rId161" Type="http://schemas.openxmlformats.org/officeDocument/2006/relationships/hyperlink" Target="https://gitlab.nic.cz/lou37com" TargetMode="External"/><Relationship Id="rId54" Type="http://schemas.openxmlformats.org/officeDocument/2006/relationships/hyperlink" Target="https://www.instapaper.com/p/lou37com" TargetMode="External"/><Relationship Id="rId160" Type="http://schemas.openxmlformats.org/officeDocument/2006/relationships/hyperlink" Target="https://mastodon.online/@lou37com" TargetMode="External"/><Relationship Id="rId57" Type="http://schemas.openxmlformats.org/officeDocument/2006/relationships/hyperlink" Target="https://band.us/band/93053017/intro" TargetMode="External"/><Relationship Id="rId56" Type="http://schemas.openxmlformats.org/officeDocument/2006/relationships/hyperlink" Target="https://portal.gestiondelriesgo.gov.co/todossomospazcifico/Lists/RegContacto/DispForm.aspx?ID=15161" TargetMode="External"/><Relationship Id="rId159" Type="http://schemas.openxmlformats.org/officeDocument/2006/relationships/hyperlink" Target="https://www.kfz-betrieb.vogel.de/community/user/danghungphong1577" TargetMode="External"/><Relationship Id="rId59" Type="http://schemas.openxmlformats.org/officeDocument/2006/relationships/hyperlink" Target="https://lwccareers.lindsey.edu/profiles/3984161-lou37-com" TargetMode="External"/><Relationship Id="rId154" Type="http://schemas.openxmlformats.org/officeDocument/2006/relationships/hyperlink" Target="https://leetcode.com/lou37com/" TargetMode="External"/><Relationship Id="rId58" Type="http://schemas.openxmlformats.org/officeDocument/2006/relationships/hyperlink" Target="https://magic.ly/lou37com/LOU37-Com" TargetMode="External"/><Relationship Id="rId153" Type="http://schemas.openxmlformats.org/officeDocument/2006/relationships/hyperlink" Target="https://www.mindmeister.com/app/map/3052460499?t=qrh2uaEdS1" TargetMode="External"/><Relationship Id="rId152" Type="http://schemas.openxmlformats.org/officeDocument/2006/relationships/hyperlink" Target="https://www.are.na/lou37-com/lou37" TargetMode="External"/><Relationship Id="rId151" Type="http://schemas.openxmlformats.org/officeDocument/2006/relationships/hyperlink" Target="https://linkr.bio/lou37com" TargetMode="External"/><Relationship Id="rId158" Type="http://schemas.openxmlformats.org/officeDocument/2006/relationships/hyperlink" Target="https://glitch.com/@lou37com" TargetMode="External"/><Relationship Id="rId157" Type="http://schemas.openxmlformats.org/officeDocument/2006/relationships/hyperlink" Target="https://pxhere.com/en/photographer/4128944" TargetMode="External"/><Relationship Id="rId156" Type="http://schemas.openxmlformats.org/officeDocument/2006/relationships/hyperlink" Target="https://replit.com/@danghungphong15" TargetMode="External"/><Relationship Id="rId155" Type="http://schemas.openxmlformats.org/officeDocument/2006/relationships/hyperlink" Target="https://hackmd.io/@lou37com/HkogSHT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39.13"/>
    <col customWidth="1" min="3" max="3" width="24.5"/>
    <col customWidth="1" min="4" max="4" width="41.5"/>
    <col customWidth="1" min="5" max="5" width="24.25"/>
    <col customWidth="1" min="6" max="6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 t="s">
        <v>4</v>
      </c>
      <c r="G1" s="1" t="s">
        <v>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6</v>
      </c>
      <c r="B2" s="6" t="s">
        <v>7</v>
      </c>
      <c r="C2" s="6" t="s">
        <v>7</v>
      </c>
      <c r="D2" s="7" t="s">
        <v>8</v>
      </c>
      <c r="E2" s="4"/>
      <c r="F2" s="8" t="str">
        <f t="shared" ref="F2:F9" si="1">HYPERLINK(D2,B2)</f>
        <v>LOU37 - 色情小说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5" t="s">
        <v>9</v>
      </c>
      <c r="B3" s="5" t="s">
        <v>10</v>
      </c>
      <c r="C3" s="5" t="s">
        <v>10</v>
      </c>
      <c r="D3" s="9" t="s">
        <v>11</v>
      </c>
      <c r="E3" s="4"/>
      <c r="F3" s="8" t="str">
        <f t="shared" si="1"/>
        <v>LOU37 - 色情小说 - 谷歌网站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5" t="s">
        <v>12</v>
      </c>
      <c r="B4" s="5" t="s">
        <v>13</v>
      </c>
      <c r="C4" s="5" t="s">
        <v>13</v>
      </c>
      <c r="D4" s="10" t="s">
        <v>14</v>
      </c>
      <c r="E4" s="4"/>
      <c r="F4" s="8" t="str">
        <f t="shared" si="1"/>
        <v>LOU37 - 色情小说  - 谷歌云端硬盘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5" t="s">
        <v>15</v>
      </c>
      <c r="B5" s="5" t="s">
        <v>16</v>
      </c>
      <c r="C5" s="5" t="s">
        <v>16</v>
      </c>
      <c r="D5" s="10" t="s">
        <v>17</v>
      </c>
      <c r="E5" s="4"/>
      <c r="F5" s="8" t="str">
        <f t="shared" si="1"/>
        <v>有一张图片。 LOU37 - 色情小说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5" t="s">
        <v>18</v>
      </c>
      <c r="B6" s="5" t="s">
        <v>19</v>
      </c>
      <c r="C6" s="5" t="s">
        <v>19</v>
      </c>
      <c r="D6" s="10" t="s">
        <v>20</v>
      </c>
      <c r="E6" s="4"/>
      <c r="F6" s="8" t="str">
        <f t="shared" si="1"/>
        <v>通丁 LOU37 - 色情小说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5" t="s">
        <v>21</v>
      </c>
      <c r="B7" s="5" t="s">
        <v>22</v>
      </c>
      <c r="C7" s="5" t="s">
        <v>22</v>
      </c>
      <c r="D7" s="10" t="s">
        <v>23</v>
      </c>
      <c r="E7" s="4"/>
      <c r="F7" s="8" t="str">
        <f t="shared" si="1"/>
        <v>形式 LOU37 - 色情小说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5" t="s">
        <v>24</v>
      </c>
      <c r="B8" s="5" t="s">
        <v>25</v>
      </c>
      <c r="C8" s="5" t="s">
        <v>25</v>
      </c>
      <c r="D8" s="11" t="s">
        <v>26</v>
      </c>
      <c r="E8" s="4"/>
      <c r="F8" s="8" t="str">
        <f t="shared" si="1"/>
        <v>幻灯片已创建。 LOU37 - 色情小说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5" t="s">
        <v>27</v>
      </c>
      <c r="B9" s="5" t="s">
        <v>28</v>
      </c>
      <c r="C9" s="5" t="s">
        <v>28</v>
      </c>
      <c r="D9" s="11" t="s">
        <v>29</v>
      </c>
      <c r="E9" s="4"/>
      <c r="F9" s="8" t="str">
        <f t="shared" si="1"/>
        <v>LOU37 - 色情小说 - 图纸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2"/>
      <c r="B10" s="4"/>
      <c r="C10" s="4"/>
      <c r="D10" s="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2" t="s">
        <v>30</v>
      </c>
      <c r="B11" s="12" t="s">
        <v>31</v>
      </c>
      <c r="C11" s="13"/>
      <c r="D11" s="12" t="s">
        <v>32</v>
      </c>
      <c r="E11" s="13"/>
      <c r="F11" s="14" t="s">
        <v>33</v>
      </c>
      <c r="G11" s="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17">
        <v>1.0</v>
      </c>
      <c r="B12" s="18" t="s">
        <v>34</v>
      </c>
      <c r="C12" s="2"/>
      <c r="D12" s="19" t="s">
        <v>35</v>
      </c>
      <c r="E12" s="4"/>
      <c r="F12" s="20" t="s">
        <v>36</v>
      </c>
      <c r="G12" s="2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7">
        <v>2.0</v>
      </c>
      <c r="B13" s="22" t="s">
        <v>37</v>
      </c>
      <c r="C13" s="2"/>
      <c r="D13" s="23" t="s">
        <v>38</v>
      </c>
      <c r="E13" s="2"/>
      <c r="F13" s="20" t="s">
        <v>39</v>
      </c>
      <c r="G13" s="2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7">
        <v>3.0</v>
      </c>
      <c r="B14" s="18" t="s">
        <v>40</v>
      </c>
      <c r="C14" s="2"/>
      <c r="D14" s="19" t="s">
        <v>41</v>
      </c>
      <c r="E14" s="2"/>
      <c r="F14" s="20" t="s">
        <v>42</v>
      </c>
      <c r="G14" s="2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7">
        <v>4.0</v>
      </c>
      <c r="B15" s="18" t="s">
        <v>43</v>
      </c>
      <c r="C15" s="2"/>
      <c r="D15" s="19" t="s">
        <v>44</v>
      </c>
      <c r="E15" s="2"/>
      <c r="F15" s="20" t="s">
        <v>45</v>
      </c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7">
        <v>5.0</v>
      </c>
      <c r="B16" s="18" t="s">
        <v>46</v>
      </c>
      <c r="C16" s="2"/>
      <c r="D16" s="19" t="s">
        <v>47</v>
      </c>
      <c r="E16" s="2"/>
      <c r="F16" s="20" t="s">
        <v>48</v>
      </c>
      <c r="G16" s="2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7">
        <v>6.0</v>
      </c>
      <c r="B17" s="18" t="s">
        <v>49</v>
      </c>
      <c r="C17" s="2"/>
      <c r="D17" s="19" t="s">
        <v>50</v>
      </c>
      <c r="E17" s="2"/>
      <c r="F17" s="20" t="s">
        <v>51</v>
      </c>
      <c r="G17" s="2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7">
        <v>7.0</v>
      </c>
      <c r="B18" s="18" t="s">
        <v>52</v>
      </c>
      <c r="C18" s="2"/>
      <c r="D18" s="24" t="s">
        <v>53</v>
      </c>
      <c r="E18" s="2"/>
      <c r="F18" s="20" t="s">
        <v>54</v>
      </c>
      <c r="G18" s="2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7">
        <v>8.0</v>
      </c>
      <c r="B19" s="18" t="s">
        <v>55</v>
      </c>
      <c r="C19" s="2"/>
      <c r="D19" s="19" t="s">
        <v>56</v>
      </c>
      <c r="E19" s="2"/>
      <c r="F19" s="20" t="s">
        <v>57</v>
      </c>
      <c r="G19" s="2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7">
        <v>9.0</v>
      </c>
      <c r="B20" s="18" t="s">
        <v>58</v>
      </c>
      <c r="C20" s="2"/>
      <c r="D20" s="23" t="s">
        <v>59</v>
      </c>
      <c r="E20" s="2"/>
      <c r="F20" s="20" t="s">
        <v>60</v>
      </c>
      <c r="G20" s="2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7">
        <v>10.0</v>
      </c>
      <c r="B21" s="18" t="s">
        <v>61</v>
      </c>
      <c r="C21" s="2"/>
      <c r="D21" s="25" t="s">
        <v>62</v>
      </c>
      <c r="E21" s="2"/>
      <c r="F21" s="20" t="s">
        <v>63</v>
      </c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7">
        <v>11.0</v>
      </c>
      <c r="B22" s="18" t="s">
        <v>64</v>
      </c>
      <c r="C22" s="2"/>
      <c r="D22" s="24" t="s">
        <v>65</v>
      </c>
      <c r="E22" s="2"/>
      <c r="F22" s="20" t="s">
        <v>66</v>
      </c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7">
        <v>12.0</v>
      </c>
      <c r="B23" s="18" t="s">
        <v>67</v>
      </c>
      <c r="C23" s="2"/>
      <c r="D23" s="19" t="s">
        <v>68</v>
      </c>
      <c r="E23" s="2"/>
      <c r="F23" s="20" t="s">
        <v>69</v>
      </c>
      <c r="G23" s="2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7">
        <v>13.0</v>
      </c>
      <c r="B24" s="18" t="s">
        <v>70</v>
      </c>
      <c r="C24" s="2"/>
      <c r="D24" s="19" t="s">
        <v>71</v>
      </c>
      <c r="E24" s="2"/>
      <c r="F24" s="20" t="s">
        <v>72</v>
      </c>
      <c r="G24" s="2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7">
        <v>14.0</v>
      </c>
      <c r="B25" s="18" t="s">
        <v>73</v>
      </c>
      <c r="C25" s="2"/>
      <c r="D25" s="19" t="s">
        <v>74</v>
      </c>
      <c r="E25" s="2"/>
      <c r="F25" s="20" t="s">
        <v>75</v>
      </c>
      <c r="G25" s="2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7">
        <v>15.0</v>
      </c>
      <c r="B26" s="18" t="s">
        <v>76</v>
      </c>
      <c r="C26" s="2"/>
      <c r="D26" s="24" t="s">
        <v>77</v>
      </c>
      <c r="E26" s="2"/>
      <c r="F26" s="20" t="s">
        <v>78</v>
      </c>
      <c r="G26" s="2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7">
        <v>16.0</v>
      </c>
      <c r="B27" s="18" t="s">
        <v>79</v>
      </c>
      <c r="C27" s="2"/>
      <c r="D27" s="24" t="s">
        <v>80</v>
      </c>
      <c r="E27" s="2"/>
      <c r="F27" s="20" t="s">
        <v>81</v>
      </c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7">
        <v>17.0</v>
      </c>
      <c r="B28" s="18" t="s">
        <v>82</v>
      </c>
      <c r="C28" s="2"/>
      <c r="D28" s="19" t="s">
        <v>83</v>
      </c>
      <c r="E28" s="2"/>
      <c r="F28" s="20" t="s">
        <v>84</v>
      </c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7">
        <v>18.0</v>
      </c>
      <c r="B29" s="18" t="s">
        <v>85</v>
      </c>
      <c r="C29" s="2"/>
      <c r="D29" s="19" t="s">
        <v>86</v>
      </c>
      <c r="E29" s="2"/>
      <c r="F29" s="20" t="s">
        <v>87</v>
      </c>
      <c r="G29" s="2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7">
        <v>19.0</v>
      </c>
      <c r="B30" s="18" t="s">
        <v>88</v>
      </c>
      <c r="C30" s="2"/>
      <c r="D30" s="26" t="s">
        <v>89</v>
      </c>
      <c r="E30" s="2"/>
      <c r="F30" s="20" t="s">
        <v>90</v>
      </c>
      <c r="G30" s="2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7">
        <v>20.0</v>
      </c>
      <c r="B31" s="18" t="s">
        <v>91</v>
      </c>
      <c r="C31" s="2"/>
      <c r="D31" s="27" t="s">
        <v>92</v>
      </c>
      <c r="E31" s="2"/>
      <c r="F31" s="20" t="s">
        <v>93</v>
      </c>
      <c r="G31" s="21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7">
        <v>21.0</v>
      </c>
      <c r="B32" s="18" t="s">
        <v>94</v>
      </c>
      <c r="C32" s="2"/>
      <c r="D32" s="24" t="s">
        <v>95</v>
      </c>
      <c r="E32" s="2"/>
      <c r="F32" s="20" t="s">
        <v>96</v>
      </c>
      <c r="G32" s="2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7">
        <v>22.0</v>
      </c>
      <c r="B33" s="18" t="s">
        <v>97</v>
      </c>
      <c r="C33" s="2"/>
      <c r="D33" s="28" t="s">
        <v>98</v>
      </c>
      <c r="E33" s="2"/>
      <c r="F33" s="20" t="s">
        <v>99</v>
      </c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7">
        <v>23.0</v>
      </c>
      <c r="B34" s="18" t="s">
        <v>100</v>
      </c>
      <c r="C34" s="29"/>
      <c r="D34" s="27" t="s">
        <v>101</v>
      </c>
      <c r="E34" s="2"/>
      <c r="F34" s="20" t="s">
        <v>102</v>
      </c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7">
        <v>24.0</v>
      </c>
      <c r="B35" s="18" t="s">
        <v>103</v>
      </c>
      <c r="C35" s="29"/>
      <c r="D35" s="28" t="s">
        <v>104</v>
      </c>
      <c r="E35" s="2"/>
      <c r="F35" s="20" t="s">
        <v>105</v>
      </c>
      <c r="G35" s="21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7">
        <v>25.0</v>
      </c>
      <c r="B36" s="18" t="s">
        <v>106</v>
      </c>
      <c r="C36" s="2"/>
      <c r="D36" s="28" t="s">
        <v>107</v>
      </c>
      <c r="E36" s="2"/>
      <c r="F36" s="20" t="s">
        <v>108</v>
      </c>
      <c r="G36" s="21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7">
        <v>26.0</v>
      </c>
      <c r="B37" s="18" t="s">
        <v>109</v>
      </c>
      <c r="C37" s="2"/>
      <c r="D37" s="27" t="s">
        <v>110</v>
      </c>
      <c r="E37" s="2"/>
      <c r="F37" s="20" t="s">
        <v>111</v>
      </c>
      <c r="G37" s="2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7">
        <v>27.0</v>
      </c>
      <c r="B38" s="18" t="s">
        <v>112</v>
      </c>
      <c r="C38" s="2"/>
      <c r="D38" s="29"/>
      <c r="E38" s="2"/>
      <c r="F38" s="20" t="s">
        <v>113</v>
      </c>
      <c r="G38" s="2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7">
        <v>28.0</v>
      </c>
      <c r="B39" s="18" t="s">
        <v>114</v>
      </c>
      <c r="C39" s="2"/>
      <c r="D39" s="30"/>
      <c r="E39" s="2"/>
      <c r="F39" s="20" t="s">
        <v>115</v>
      </c>
      <c r="G39" s="21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7">
        <v>29.0</v>
      </c>
      <c r="B40" s="18" t="s">
        <v>116</v>
      </c>
      <c r="C40" s="2"/>
      <c r="D40" s="29"/>
      <c r="E40" s="2"/>
      <c r="F40" s="4"/>
      <c r="G40" s="2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7">
        <v>30.0</v>
      </c>
      <c r="B41" s="18" t="s">
        <v>117</v>
      </c>
      <c r="C41" s="2"/>
      <c r="D41" s="4"/>
      <c r="E41" s="31"/>
      <c r="F41" s="4"/>
      <c r="G41" s="2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7">
        <v>31.0</v>
      </c>
      <c r="B42" s="18" t="s">
        <v>118</v>
      </c>
      <c r="C42" s="2"/>
      <c r="D42" s="4"/>
      <c r="E42" s="2"/>
      <c r="F42" s="4"/>
      <c r="G42" s="2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7">
        <v>32.0</v>
      </c>
      <c r="B43" s="18" t="s">
        <v>119</v>
      </c>
      <c r="C43" s="2"/>
      <c r="D43" s="4"/>
      <c r="E43" s="21"/>
      <c r="F43" s="21"/>
      <c r="G43" s="2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7">
        <v>33.0</v>
      </c>
      <c r="B44" s="18" t="s">
        <v>120</v>
      </c>
      <c r="C44" s="2"/>
      <c r="D44" s="4"/>
      <c r="E44" s="21"/>
      <c r="F44" s="21"/>
      <c r="G44" s="2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7">
        <v>34.0</v>
      </c>
      <c r="B45" s="18" t="s">
        <v>121</v>
      </c>
      <c r="C45" s="2"/>
      <c r="D45" s="29"/>
      <c r="E45" s="21"/>
      <c r="F45" s="2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7">
        <v>35.0</v>
      </c>
      <c r="B46" s="18" t="s">
        <v>122</v>
      </c>
      <c r="C46" s="2"/>
      <c r="D46" s="29"/>
      <c r="E46" s="21"/>
      <c r="F46" s="2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7">
        <v>36.0</v>
      </c>
      <c r="B47" s="18" t="s">
        <v>123</v>
      </c>
      <c r="C47" s="2"/>
      <c r="D47" s="29"/>
      <c r="E47" s="4"/>
      <c r="F47" s="2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7">
        <v>37.0</v>
      </c>
      <c r="B48" s="18" t="s">
        <v>124</v>
      </c>
      <c r="C48" s="2"/>
      <c r="D48" s="29"/>
      <c r="E48" s="4"/>
      <c r="F48" s="2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7">
        <v>38.0</v>
      </c>
      <c r="B49" s="18" t="s">
        <v>125</v>
      </c>
      <c r="C49" s="2"/>
      <c r="D49" s="29"/>
      <c r="E49" s="21"/>
      <c r="F49" s="21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7">
        <v>39.0</v>
      </c>
      <c r="B50" s="18" t="s">
        <v>126</v>
      </c>
      <c r="C50" s="2"/>
      <c r="D50" s="29"/>
      <c r="E50" s="2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17">
        <v>40.0</v>
      </c>
      <c r="B51" s="18" t="s">
        <v>127</v>
      </c>
      <c r="C51" s="2"/>
      <c r="D51" s="29"/>
      <c r="E51" s="2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17">
        <v>41.0</v>
      </c>
      <c r="B52" s="18" t="s">
        <v>128</v>
      </c>
      <c r="C52" s="2"/>
      <c r="D52" s="29"/>
      <c r="E52" s="2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7">
        <v>42.0</v>
      </c>
      <c r="B53" s="18" t="s">
        <v>129</v>
      </c>
      <c r="C53" s="2"/>
      <c r="D53" s="29"/>
      <c r="E53" s="2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7">
        <v>43.0</v>
      </c>
      <c r="B54" s="18" t="s">
        <v>130</v>
      </c>
      <c r="C54" s="2"/>
      <c r="D54" s="29"/>
      <c r="E54" s="2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17">
        <v>44.0</v>
      </c>
      <c r="B55" s="18" t="s">
        <v>131</v>
      </c>
      <c r="C55" s="2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7">
        <v>45.0</v>
      </c>
      <c r="B56" s="18" t="s">
        <v>132</v>
      </c>
      <c r="C56" s="2"/>
      <c r="D56" s="29"/>
      <c r="E56" s="2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17">
        <v>46.0</v>
      </c>
      <c r="B57" s="18" t="s">
        <v>133</v>
      </c>
      <c r="C57" s="2"/>
      <c r="D57" s="29"/>
      <c r="E57" s="2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7">
        <v>47.0</v>
      </c>
      <c r="B58" s="18" t="s">
        <v>134</v>
      </c>
      <c r="C58" s="2"/>
      <c r="D58" s="29"/>
      <c r="E58" s="2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17">
        <v>48.0</v>
      </c>
      <c r="B59" s="18" t="s">
        <v>135</v>
      </c>
      <c r="C59" s="2"/>
      <c r="D59" s="29"/>
      <c r="E59" s="2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7">
        <v>49.0</v>
      </c>
      <c r="B60" s="18" t="s">
        <v>136</v>
      </c>
      <c r="C60" s="2"/>
      <c r="D60" s="29"/>
      <c r="E60" s="2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7">
        <v>50.0</v>
      </c>
      <c r="B61" s="22" t="s">
        <v>137</v>
      </c>
      <c r="C61" s="2"/>
      <c r="D61" s="29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7">
        <v>51.0</v>
      </c>
      <c r="B62" s="18" t="s">
        <v>138</v>
      </c>
      <c r="C62" s="2"/>
      <c r="D62" s="29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7">
        <v>52.0</v>
      </c>
      <c r="B63" s="18" t="s">
        <v>139</v>
      </c>
      <c r="C63" s="2"/>
      <c r="D63" s="29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17">
        <v>53.0</v>
      </c>
      <c r="B64" s="18" t="s">
        <v>140</v>
      </c>
      <c r="C64" s="2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17">
        <v>54.0</v>
      </c>
      <c r="B65" s="18" t="s">
        <v>141</v>
      </c>
      <c r="C65" s="2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7">
        <v>55.0</v>
      </c>
      <c r="B66" s="18" t="s">
        <v>142</v>
      </c>
      <c r="C66" s="2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7">
        <v>56.0</v>
      </c>
      <c r="B67" s="18" t="s">
        <v>143</v>
      </c>
      <c r="C67" s="2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7">
        <v>57.0</v>
      </c>
      <c r="B68" s="18" t="s">
        <v>144</v>
      </c>
      <c r="C68" s="2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7">
        <v>58.0</v>
      </c>
      <c r="B69" s="18" t="s">
        <v>145</v>
      </c>
      <c r="C69" s="2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7">
        <v>59.0</v>
      </c>
      <c r="B70" s="18" t="s">
        <v>146</v>
      </c>
      <c r="C70" s="2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7">
        <v>60.0</v>
      </c>
      <c r="B71" s="18" t="s">
        <v>147</v>
      </c>
      <c r="C71" s="2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17">
        <v>61.0</v>
      </c>
      <c r="B72" s="18" t="s">
        <v>148</v>
      </c>
      <c r="C72" s="2"/>
      <c r="D72" s="2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17">
        <v>62.0</v>
      </c>
      <c r="B73" s="18" t="s">
        <v>149</v>
      </c>
      <c r="C73" s="2"/>
      <c r="D73" s="2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17">
        <v>63.0</v>
      </c>
      <c r="B74" s="18" t="s">
        <v>150</v>
      </c>
      <c r="C74" s="2"/>
      <c r="D74" s="2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17">
        <v>64.0</v>
      </c>
      <c r="B75" s="22" t="s">
        <v>151</v>
      </c>
      <c r="C75" s="2"/>
      <c r="D75" s="2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17">
        <v>65.0</v>
      </c>
      <c r="B76" s="18" t="s">
        <v>152</v>
      </c>
      <c r="C76" s="2"/>
      <c r="D76" s="2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17">
        <v>66.0</v>
      </c>
      <c r="B77" s="18" t="s">
        <v>153</v>
      </c>
      <c r="C77" s="2"/>
      <c r="D77" s="2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17">
        <v>67.0</v>
      </c>
      <c r="B78" s="18" t="s">
        <v>154</v>
      </c>
      <c r="C78" s="2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17">
        <v>68.0</v>
      </c>
      <c r="B79" s="18" t="s">
        <v>155</v>
      </c>
      <c r="C79" s="2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17">
        <v>69.0</v>
      </c>
      <c r="B80" s="18" t="s">
        <v>156</v>
      </c>
      <c r="C80" s="2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17">
        <v>70.0</v>
      </c>
      <c r="B81" s="18" t="s">
        <v>157</v>
      </c>
      <c r="C81" s="2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17">
        <v>71.0</v>
      </c>
      <c r="B82" s="18" t="s">
        <v>158</v>
      </c>
      <c r="C82" s="2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17">
        <v>72.0</v>
      </c>
      <c r="B83" s="18" t="s">
        <v>159</v>
      </c>
      <c r="C83" s="2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17">
        <v>73.0</v>
      </c>
      <c r="B84" s="18" t="s">
        <v>160</v>
      </c>
      <c r="C84" s="2"/>
      <c r="D84" s="2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17">
        <v>74.0</v>
      </c>
      <c r="B85" s="18" t="s">
        <v>161</v>
      </c>
      <c r="C85" s="2"/>
      <c r="D85" s="2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17">
        <v>75.0</v>
      </c>
      <c r="B86" s="18" t="s">
        <v>162</v>
      </c>
      <c r="C86" s="2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17">
        <v>76.0</v>
      </c>
      <c r="B87" s="18" t="s">
        <v>163</v>
      </c>
      <c r="C87" s="2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17">
        <v>77.0</v>
      </c>
      <c r="B88" s="18" t="s">
        <v>164</v>
      </c>
      <c r="C88" s="2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17">
        <v>78.0</v>
      </c>
      <c r="B89" s="18" t="s">
        <v>165</v>
      </c>
      <c r="C89" s="2"/>
      <c r="D89" s="4"/>
      <c r="E89" s="2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17">
        <v>79.0</v>
      </c>
      <c r="B90" s="18" t="s">
        <v>166</v>
      </c>
      <c r="C90" s="2"/>
      <c r="D90" s="4"/>
      <c r="E90" s="2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17">
        <v>80.0</v>
      </c>
      <c r="B91" s="18" t="s">
        <v>167</v>
      </c>
      <c r="C91" s="2"/>
      <c r="D91" s="4"/>
      <c r="E91" s="2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17">
        <v>81.0</v>
      </c>
      <c r="B92" s="18" t="s">
        <v>168</v>
      </c>
      <c r="C92" s="2"/>
      <c r="D92" s="2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17">
        <v>82.0</v>
      </c>
      <c r="B93" s="18" t="s">
        <v>169</v>
      </c>
      <c r="C93" s="2"/>
      <c r="D93" s="2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17">
        <v>83.0</v>
      </c>
      <c r="B94" s="18" t="s">
        <v>170</v>
      </c>
      <c r="C94" s="2"/>
      <c r="D94" s="2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17">
        <v>84.0</v>
      </c>
      <c r="B95" s="18" t="s">
        <v>171</v>
      </c>
      <c r="C95" s="2"/>
      <c r="D95" s="2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17">
        <v>85.0</v>
      </c>
      <c r="B96" s="18" t="s">
        <v>172</v>
      </c>
      <c r="C96" s="2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17">
        <v>86.0</v>
      </c>
      <c r="B97" s="22" t="s">
        <v>173</v>
      </c>
      <c r="C97" s="2"/>
      <c r="D97" s="2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17">
        <v>87.0</v>
      </c>
      <c r="B98" s="32" t="s">
        <v>174</v>
      </c>
      <c r="C98" s="2"/>
      <c r="D98" s="2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17">
        <v>88.0</v>
      </c>
      <c r="B99" s="18" t="s">
        <v>175</v>
      </c>
      <c r="C99" s="2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17">
        <v>89.0</v>
      </c>
      <c r="B100" s="18" t="s">
        <v>176</v>
      </c>
      <c r="C100" s="2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17">
        <v>90.0</v>
      </c>
      <c r="B101" s="18" t="s">
        <v>177</v>
      </c>
      <c r="C101" s="2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17">
        <v>91.0</v>
      </c>
      <c r="B102" s="18" t="s">
        <v>178</v>
      </c>
      <c r="C102" s="2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17">
        <v>92.0</v>
      </c>
      <c r="B103" s="18" t="s">
        <v>179</v>
      </c>
      <c r="C103" s="2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17">
        <v>93.0</v>
      </c>
      <c r="B104" s="18" t="s">
        <v>180</v>
      </c>
      <c r="C104" s="2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17">
        <v>94.0</v>
      </c>
      <c r="B105" s="18" t="s">
        <v>181</v>
      </c>
      <c r="C105" s="2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17">
        <v>95.0</v>
      </c>
      <c r="B106" s="18" t="s">
        <v>182</v>
      </c>
      <c r="C106" s="2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17">
        <v>96.0</v>
      </c>
      <c r="B107" s="18" t="s">
        <v>183</v>
      </c>
      <c r="C107" s="2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17">
        <v>97.0</v>
      </c>
      <c r="B108" s="18" t="s">
        <v>184</v>
      </c>
      <c r="C108" s="2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17">
        <v>98.0</v>
      </c>
      <c r="B109" s="18" t="s">
        <v>185</v>
      </c>
      <c r="C109" s="2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17">
        <v>99.0</v>
      </c>
      <c r="B110" s="18" t="s">
        <v>186</v>
      </c>
      <c r="C110" s="3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17">
        <v>100.0</v>
      </c>
      <c r="B111" s="18" t="s">
        <v>187</v>
      </c>
      <c r="C111" s="3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18"/>
      <c r="C112" s="3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32"/>
      <c r="C113" s="3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18"/>
      <c r="C114" s="3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18"/>
      <c r="C115" s="3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18"/>
      <c r="C116" s="3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18"/>
      <c r="C117" s="3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18"/>
      <c r="C118" s="3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18"/>
      <c r="C119" s="3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18"/>
      <c r="C120" s="3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18"/>
      <c r="C121" s="3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18"/>
      <c r="C122" s="3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18"/>
      <c r="C123" s="3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18"/>
      <c r="C124" s="3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18"/>
      <c r="C125" s="3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18"/>
      <c r="C126" s="3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18"/>
      <c r="C127" s="3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18"/>
      <c r="C128" s="3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18"/>
      <c r="C129" s="3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18"/>
      <c r="C130" s="33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18"/>
      <c r="C131" s="3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18"/>
      <c r="C132" s="3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18"/>
      <c r="C133" s="3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18"/>
      <c r="C134" s="3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18"/>
      <c r="C135" s="3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18"/>
      <c r="C136" s="3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18"/>
      <c r="C137" s="31"/>
      <c r="D137" s="2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18"/>
      <c r="C138" s="31"/>
      <c r="D138" s="2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18"/>
      <c r="C139" s="3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18"/>
      <c r="C140" s="3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18"/>
      <c r="C141" s="3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18"/>
      <c r="C142" s="3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25"/>
      <c r="C143" s="3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25"/>
      <c r="C144" s="3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20"/>
      <c r="C145" s="3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25"/>
      <c r="C146" s="3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2"/>
      <c r="C147" s="3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2"/>
      <c r="C148" s="3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2"/>
      <c r="C149" s="3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2"/>
      <c r="C150" s="3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2"/>
      <c r="C151" s="3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2"/>
      <c r="C152" s="3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2"/>
      <c r="C153" s="3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2"/>
      <c r="C154" s="3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31"/>
      <c r="C155" s="3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2"/>
      <c r="C156" s="3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2"/>
      <c r="C157" s="3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2"/>
      <c r="C158" s="3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2"/>
      <c r="C159" s="3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2"/>
      <c r="C160" s="3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2"/>
      <c r="C161" s="3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2"/>
      <c r="C162" s="3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2"/>
      <c r="C163" s="3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2"/>
      <c r="C164" s="3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2"/>
      <c r="C165" s="3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2"/>
      <c r="C166" s="3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2"/>
      <c r="C167" s="3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2"/>
      <c r="C168" s="3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2"/>
      <c r="C169" s="3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2"/>
      <c r="C170" s="3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31"/>
      <c r="C171" s="3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2"/>
      <c r="C172" s="3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2"/>
      <c r="C173" s="3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2"/>
      <c r="C174" s="3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2"/>
      <c r="C175" s="3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2"/>
      <c r="C176" s="3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2"/>
      <c r="C177" s="3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2"/>
      <c r="C178" s="3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31"/>
      <c r="C179" s="3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31"/>
      <c r="C180" s="3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31"/>
      <c r="C181" s="3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31"/>
      <c r="C182" s="3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31"/>
      <c r="C183" s="3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31"/>
      <c r="C184" s="3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31"/>
      <c r="C185" s="3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31"/>
      <c r="C186" s="3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31"/>
      <c r="C187" s="3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31"/>
      <c r="C188" s="3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31"/>
      <c r="C189" s="3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31"/>
      <c r="C190" s="3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34"/>
      <c r="C191" s="3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34"/>
      <c r="C192" s="3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31"/>
      <c r="C193" s="3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34"/>
      <c r="C194" s="3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21"/>
      <c r="C195" s="3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31"/>
      <c r="C196" s="3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34"/>
      <c r="C197" s="3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31"/>
      <c r="C198" s="3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34"/>
      <c r="C199" s="3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31"/>
      <c r="C200" s="3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31"/>
      <c r="C201" s="3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31"/>
      <c r="C202" s="3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31"/>
      <c r="C203" s="3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34"/>
      <c r="C204" s="3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34"/>
      <c r="C205" s="3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31"/>
      <c r="C206" s="3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34"/>
      <c r="C207" s="3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34"/>
      <c r="C208" s="3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31"/>
      <c r="C209" s="3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34"/>
      <c r="C210" s="3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31"/>
      <c r="C211" s="3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34"/>
      <c r="C212" s="3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31"/>
      <c r="C213" s="3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31"/>
      <c r="C214" s="3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31"/>
      <c r="C215" s="3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34"/>
      <c r="C216" s="3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31"/>
      <c r="C217" s="3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34"/>
      <c r="C218" s="3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21"/>
      <c r="C219" s="3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31"/>
      <c r="C220" s="3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31"/>
      <c r="C221" s="3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34"/>
      <c r="C222" s="3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34"/>
      <c r="C223" s="3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34"/>
      <c r="C224" s="3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31"/>
      <c r="C225" s="3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34"/>
      <c r="C226" s="3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34"/>
      <c r="C227" s="3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34"/>
      <c r="C228" s="3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35"/>
      <c r="C229" s="3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34"/>
      <c r="C230" s="3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34"/>
      <c r="C231" s="3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34"/>
      <c r="C232" s="3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31"/>
      <c r="C233" s="3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21"/>
      <c r="C234" s="3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31"/>
      <c r="C235" s="3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34"/>
      <c r="C236" s="3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34"/>
      <c r="C237" s="3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31"/>
      <c r="C238" s="3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35"/>
      <c r="C239" s="3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34"/>
      <c r="C240" s="3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34"/>
      <c r="C241" s="3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34"/>
      <c r="C242" s="3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34"/>
      <c r="C243" s="3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34"/>
      <c r="C244" s="3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34"/>
      <c r="C245" s="3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34"/>
      <c r="C246" s="3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31"/>
      <c r="C247" s="3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34"/>
      <c r="C248" s="3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34"/>
      <c r="C249" s="3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34"/>
      <c r="C250" s="3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31"/>
      <c r="C251" s="2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31"/>
      <c r="C252" s="3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34"/>
      <c r="C253" s="2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31"/>
      <c r="C254" s="2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35"/>
      <c r="C255" s="2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31"/>
      <c r="C256" s="2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34"/>
      <c r="C257" s="2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31"/>
      <c r="C258" s="2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31"/>
      <c r="C259" s="2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31"/>
      <c r="C260" s="2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21"/>
      <c r="C261" s="2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21"/>
      <c r="C262" s="2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21"/>
      <c r="C263" s="2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21"/>
      <c r="B264" s="31"/>
      <c r="C264" s="2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21"/>
      <c r="B265" s="31"/>
      <c r="C265" s="2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31"/>
      <c r="C266" s="2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31"/>
      <c r="C267" s="2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31"/>
      <c r="C268" s="2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31"/>
      <c r="C269" s="2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21"/>
      <c r="C270" s="2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31"/>
      <c r="C271" s="2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31"/>
      <c r="C272" s="2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31"/>
      <c r="C273" s="3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21"/>
      <c r="C274" s="3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31"/>
      <c r="C275" s="3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31"/>
      <c r="C276" s="3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31"/>
      <c r="C277" s="3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34"/>
      <c r="C278" s="3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34"/>
      <c r="C279" s="3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31"/>
      <c r="C280" s="3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21"/>
      <c r="B281" s="21"/>
      <c r="C281" s="3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31"/>
      <c r="C282" s="3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31"/>
      <c r="C283" s="3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34"/>
      <c r="C284" s="2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31"/>
      <c r="C285" s="2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31"/>
      <c r="C286" s="2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21"/>
      <c r="C287" s="2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21"/>
      <c r="C288" s="2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31"/>
      <c r="C289" s="2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31"/>
      <c r="C290" s="2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21"/>
      <c r="C291" s="2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31"/>
      <c r="C292" s="2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31"/>
      <c r="C293" s="2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31"/>
      <c r="C294" s="2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31"/>
      <c r="C295" s="2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31"/>
      <c r="C296" s="2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31"/>
      <c r="C297" s="2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34"/>
      <c r="C298" s="2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34"/>
      <c r="C299" s="2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31"/>
      <c r="C300" s="2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31"/>
      <c r="C301" s="2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31"/>
      <c r="C302" s="2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31"/>
      <c r="C303" s="2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34"/>
      <c r="C304" s="2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31"/>
      <c r="C305" s="2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31"/>
      <c r="C306" s="2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31"/>
      <c r="C307" s="2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31"/>
      <c r="C308" s="2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31"/>
      <c r="C309" s="2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34"/>
      <c r="C310" s="2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35"/>
      <c r="C311" s="2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34"/>
      <c r="C312" s="2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34"/>
      <c r="C313" s="2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21"/>
      <c r="C314" s="2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35"/>
      <c r="C315" s="2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34"/>
      <c r="C316" s="2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34"/>
      <c r="C317" s="2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21"/>
      <c r="C318" s="2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31"/>
      <c r="C319" s="2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31"/>
      <c r="C320" s="2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31"/>
      <c r="C321" s="2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34"/>
      <c r="C322" s="2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35"/>
      <c r="C323" s="2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34"/>
      <c r="C324" s="2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31"/>
      <c r="C325" s="2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31"/>
      <c r="C326" s="2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31"/>
      <c r="C327" s="2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31"/>
      <c r="C328" s="2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21"/>
      <c r="C329" s="2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21"/>
      <c r="C330" s="2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35"/>
      <c r="C331" s="2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35"/>
      <c r="C332" s="2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35"/>
      <c r="C333" s="2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35"/>
      <c r="C334" s="2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21"/>
      <c r="C335" s="2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21"/>
      <c r="C336" s="2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35"/>
      <c r="C337" s="2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21"/>
      <c r="C338" s="2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35"/>
      <c r="C339" s="2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21"/>
      <c r="C340" s="2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21"/>
      <c r="C341" s="2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21"/>
      <c r="C342" s="2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21"/>
      <c r="C343" s="2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35"/>
      <c r="C344" s="2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35"/>
      <c r="C345" s="2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21"/>
      <c r="C346" s="2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35"/>
      <c r="C347" s="2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35"/>
      <c r="C348" s="2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21"/>
      <c r="C349" s="2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21"/>
      <c r="C350" s="2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21"/>
      <c r="C351" s="2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35"/>
      <c r="C352" s="2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35"/>
      <c r="C353" s="2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21"/>
      <c r="C354" s="2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21"/>
      <c r="C355" s="2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21"/>
      <c r="C356" s="2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35"/>
      <c r="C357" s="2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21"/>
      <c r="C358" s="2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35"/>
      <c r="C359" s="2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35"/>
      <c r="C360" s="2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21"/>
      <c r="C361" s="2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35"/>
      <c r="C362" s="2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21"/>
      <c r="C363" s="2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35"/>
      <c r="C364" s="2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21"/>
      <c r="C365" s="2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21"/>
      <c r="C366" s="2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21"/>
      <c r="C367" s="2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35"/>
      <c r="C368" s="2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21"/>
      <c r="C369" s="2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21"/>
      <c r="C370" s="2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35"/>
      <c r="C371" s="2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35"/>
      <c r="C372" s="2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21"/>
      <c r="C373" s="2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21"/>
      <c r="C374" s="2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21"/>
      <c r="C375" s="2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21"/>
      <c r="C376" s="2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21"/>
      <c r="C377" s="2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35"/>
      <c r="C378" s="2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21"/>
      <c r="C379" s="2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35"/>
      <c r="C380" s="2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35"/>
      <c r="C381" s="2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35"/>
      <c r="C382" s="2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21"/>
      <c r="C383" s="2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21"/>
      <c r="C384" s="2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21"/>
      <c r="C385" s="2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21"/>
      <c r="C386" s="2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21"/>
      <c r="C387" s="2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21"/>
      <c r="C388" s="2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21"/>
      <c r="C389" s="2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21"/>
      <c r="C390" s="2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21"/>
      <c r="C391" s="2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35"/>
      <c r="C392" s="2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21"/>
      <c r="C393" s="2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35"/>
      <c r="C394" s="2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21"/>
      <c r="C395" s="2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21"/>
      <c r="C396" s="2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21"/>
      <c r="C397" s="2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21"/>
      <c r="C398" s="2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35"/>
      <c r="C399" s="2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35"/>
      <c r="C400" s="2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35"/>
      <c r="C401" s="2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21"/>
      <c r="C402" s="2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35"/>
      <c r="C403" s="2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21"/>
      <c r="C404" s="2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21"/>
      <c r="C405" s="2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35"/>
      <c r="C406" s="2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35"/>
      <c r="C407" s="2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21"/>
      <c r="C408" s="2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35"/>
      <c r="C409" s="2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35"/>
      <c r="C410" s="2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21"/>
      <c r="C411" s="2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21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3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21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21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21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3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3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21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21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21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3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21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3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3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3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3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21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3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21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21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21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21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21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21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21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21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21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21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3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3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21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21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21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21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21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21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21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21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21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21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21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21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21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21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21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21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21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21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21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21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21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21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21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21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21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21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21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21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21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21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21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21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21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21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21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21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21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21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21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21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21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21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21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21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21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21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21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21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21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21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21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21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21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21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21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21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21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21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21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21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21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21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21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21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21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21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21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21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21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21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21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21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21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21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21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21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21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21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21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21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21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21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21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21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2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2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2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21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21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21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21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21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21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21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21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21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21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21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21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21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21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21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21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21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21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21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21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21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21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21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21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21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21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21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21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21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21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21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21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21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21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21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21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21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21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21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21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21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21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21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21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21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21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21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21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21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21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21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21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21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21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21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21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21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21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21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21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21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21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21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21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21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21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21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21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21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21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21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21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21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21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21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21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21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21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21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21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21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21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21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21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21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21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21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21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21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21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21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21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21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21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21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21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21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21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21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21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21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21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21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21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21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21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21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21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21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21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21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21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21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21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21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21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21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21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21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21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21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21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21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21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21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21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21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21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21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21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21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21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21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21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21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21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21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21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21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21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21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21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21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21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21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21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21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21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21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21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21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21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21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21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21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21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21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21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21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21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21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21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21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21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21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21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21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21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21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21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21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21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21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21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21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21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21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21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21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21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21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21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21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21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21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21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21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21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21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21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21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21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21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21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21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21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21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21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21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21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21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21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21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21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21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21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21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21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21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21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21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21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21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21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21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21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21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21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21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21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21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21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21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21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21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21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21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21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21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21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21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21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21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21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21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21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21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21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21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21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21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21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21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21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21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21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21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21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21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21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21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21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21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21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21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21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21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21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21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21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21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21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21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21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21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21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21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21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21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21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21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21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21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21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21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21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21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21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21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21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21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21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21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21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21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21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21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21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21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21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21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21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21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21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21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21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21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21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21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21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21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21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21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21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21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21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21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21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21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21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21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21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21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21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21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21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21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21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21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21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21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21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21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21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21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21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21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21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21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21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21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21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21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21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21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21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21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21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21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21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21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21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21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21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21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21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21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21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21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21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21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21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21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21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21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21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21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21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21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21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21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21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21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21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21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21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21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21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21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21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21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21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21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21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21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21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21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21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21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21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21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21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21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21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21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21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21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21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21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21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21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21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21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21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21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21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21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21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21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21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21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21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21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21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21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21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21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21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21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21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21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21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21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21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21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21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21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21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21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21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21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21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21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21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21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21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21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21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21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21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21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21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21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21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21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21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21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21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21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21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21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21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21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21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21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21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21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21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21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21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21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21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21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21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21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21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21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21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21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21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21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21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21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21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21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21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21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21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21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21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21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21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21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21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21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21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21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21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36"/>
      <c r="B1013" s="37"/>
      <c r="C1013" s="38"/>
      <c r="D1013" s="38"/>
      <c r="E1013" s="38"/>
      <c r="F1013" s="38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location="slide=id.p" ref="D8"/>
    <hyperlink r:id="rId8" ref="D9"/>
    <hyperlink r:id="rId9" ref="B12"/>
    <hyperlink r:id="rId10" ref="D12"/>
    <hyperlink r:id="rId11" ref="F12"/>
    <hyperlink r:id="rId12" ref="B13"/>
    <hyperlink r:id="rId13" ref="D13"/>
    <hyperlink r:id="rId14" ref="F13"/>
    <hyperlink r:id="rId15" ref="B14"/>
    <hyperlink r:id="rId16" ref="D14"/>
    <hyperlink r:id="rId17" ref="F14"/>
    <hyperlink r:id="rId18" ref="B15"/>
    <hyperlink r:id="rId19" ref="D15"/>
    <hyperlink r:id="rId20" ref="F15"/>
    <hyperlink r:id="rId21" ref="B16"/>
    <hyperlink r:id="rId22" ref="D16"/>
    <hyperlink r:id="rId23" ref="F16"/>
    <hyperlink r:id="rId24" ref="B17"/>
    <hyperlink r:id="rId25" ref="D17"/>
    <hyperlink r:id="rId26" ref="F17"/>
    <hyperlink r:id="rId27" ref="B18"/>
    <hyperlink r:id="rId28" ref="D18"/>
    <hyperlink r:id="rId29" ref="F18"/>
    <hyperlink r:id="rId30" ref="B19"/>
    <hyperlink r:id="rId31" ref="D19"/>
    <hyperlink r:id="rId32" ref="F19"/>
    <hyperlink r:id="rId33" ref="B20"/>
    <hyperlink r:id="rId34" ref="D20"/>
    <hyperlink r:id="rId35" ref="F20"/>
    <hyperlink r:id="rId36" ref="B21"/>
    <hyperlink r:id="rId37" ref="D21"/>
    <hyperlink r:id="rId38" ref="F21"/>
    <hyperlink r:id="rId39" ref="B22"/>
    <hyperlink r:id="rId40" ref="D22"/>
    <hyperlink r:id="rId41" ref="F22"/>
    <hyperlink r:id="rId42" ref="B23"/>
    <hyperlink r:id="rId43" ref="D23"/>
    <hyperlink r:id="rId44" ref="F23"/>
    <hyperlink r:id="rId45" ref="B24"/>
    <hyperlink r:id="rId46" ref="D24"/>
    <hyperlink r:id="rId47" ref="F24"/>
    <hyperlink r:id="rId48" ref="B25"/>
    <hyperlink r:id="rId49" ref="D25"/>
    <hyperlink r:id="rId50" ref="F25"/>
    <hyperlink r:id="rId51" ref="B26"/>
    <hyperlink r:id="rId52" ref="D26"/>
    <hyperlink r:id="rId53" ref="F26"/>
    <hyperlink r:id="rId54" ref="B27"/>
    <hyperlink r:id="rId55" ref="D27"/>
    <hyperlink r:id="rId56" ref="F27"/>
    <hyperlink r:id="rId57" ref="B28"/>
    <hyperlink r:id="rId58" ref="D28"/>
    <hyperlink r:id="rId59" ref="F28"/>
    <hyperlink r:id="rId60" ref="B29"/>
    <hyperlink r:id="rId61" ref="D29"/>
    <hyperlink r:id="rId62" ref="F29"/>
    <hyperlink r:id="rId63" ref="B30"/>
    <hyperlink r:id="rId64" ref="D30"/>
    <hyperlink r:id="rId65" ref="F30"/>
    <hyperlink r:id="rId66" ref="B31"/>
    <hyperlink r:id="rId67" ref="D31"/>
    <hyperlink r:id="rId68" ref="F31"/>
    <hyperlink r:id="rId69" ref="B32"/>
    <hyperlink r:id="rId70" ref="D32"/>
    <hyperlink r:id="rId71" ref="F32"/>
    <hyperlink r:id="rId72" ref="B33"/>
    <hyperlink r:id="rId73" ref="D33"/>
    <hyperlink r:id="rId74" ref="F33"/>
    <hyperlink r:id="rId75" ref="B34"/>
    <hyperlink r:id="rId76" ref="D34"/>
    <hyperlink r:id="rId77" ref="F34"/>
    <hyperlink r:id="rId78" ref="B35"/>
    <hyperlink r:id="rId79" ref="D35"/>
    <hyperlink r:id="rId80" ref="F35"/>
    <hyperlink r:id="rId81" ref="B36"/>
    <hyperlink r:id="rId82" ref="D36"/>
    <hyperlink r:id="rId83" ref="F36"/>
    <hyperlink r:id="rId84" ref="B37"/>
    <hyperlink r:id="rId85" ref="D37"/>
    <hyperlink r:id="rId86" ref="F37"/>
    <hyperlink r:id="rId87" ref="B38"/>
    <hyperlink r:id="rId88" ref="F38"/>
    <hyperlink r:id="rId89" ref="B39"/>
    <hyperlink r:id="rId90" ref="F39"/>
    <hyperlink r:id="rId91" ref="B40"/>
    <hyperlink r:id="rId92" ref="B41"/>
    <hyperlink r:id="rId93" ref="B42"/>
    <hyperlink r:id="rId94" ref="B43"/>
    <hyperlink r:id="rId95" ref="B44"/>
    <hyperlink r:id="rId96" ref="B45"/>
    <hyperlink r:id="rId97" ref="B46"/>
    <hyperlink r:id="rId98" ref="B47"/>
    <hyperlink r:id="rId99" ref="B48"/>
    <hyperlink r:id="rId100" ref="B49"/>
    <hyperlink r:id="rId101" ref="B50"/>
    <hyperlink r:id="rId102" ref="B51"/>
    <hyperlink r:id="rId103" ref="B52"/>
    <hyperlink r:id="rId104" ref="B53"/>
    <hyperlink r:id="rId105" ref="B54"/>
    <hyperlink r:id="rId106" ref="B55"/>
    <hyperlink r:id="rId107" ref="B56"/>
    <hyperlink r:id="rId108" ref="B57"/>
    <hyperlink r:id="rId109" ref="B58"/>
    <hyperlink r:id="rId110" ref="B59"/>
    <hyperlink r:id="rId111" ref="B60"/>
    <hyperlink r:id="rId112" ref="B61"/>
    <hyperlink r:id="rId113" ref="B62"/>
    <hyperlink r:id="rId114" ref="B63"/>
    <hyperlink r:id="rId115" ref="B64"/>
    <hyperlink r:id="rId116" ref="B65"/>
    <hyperlink r:id="rId117" ref="B66"/>
    <hyperlink r:id="rId118" ref="B67"/>
    <hyperlink r:id="rId119" ref="B68"/>
    <hyperlink r:id="rId120" ref="B69"/>
    <hyperlink r:id="rId121" ref="B70"/>
    <hyperlink r:id="rId122" ref="B71"/>
    <hyperlink r:id="rId123" ref="B72"/>
    <hyperlink r:id="rId124" ref="B73"/>
    <hyperlink r:id="rId125" ref="B74"/>
    <hyperlink r:id="rId126" ref="B75"/>
    <hyperlink r:id="rId127" ref="B76"/>
    <hyperlink r:id="rId128" ref="B77"/>
    <hyperlink r:id="rId129" ref="B78"/>
    <hyperlink r:id="rId130" ref="B79"/>
    <hyperlink r:id="rId131" ref="B80"/>
    <hyperlink r:id="rId132" ref="B81"/>
    <hyperlink r:id="rId133" ref="B82"/>
    <hyperlink r:id="rId134" ref="B83"/>
    <hyperlink r:id="rId135" ref="B84"/>
    <hyperlink r:id="rId136" ref="B85"/>
    <hyperlink r:id="rId137" ref="B86"/>
    <hyperlink r:id="rId138" ref="B87"/>
    <hyperlink r:id="rId139" ref="B88"/>
    <hyperlink r:id="rId140" ref="B89"/>
    <hyperlink r:id="rId141" ref="B90"/>
    <hyperlink r:id="rId142" ref="B91"/>
    <hyperlink r:id="rId143" ref="B92"/>
    <hyperlink r:id="rId144" ref="B93"/>
    <hyperlink r:id="rId145" ref="B94"/>
    <hyperlink r:id="rId146" ref="B95"/>
    <hyperlink r:id="rId147" ref="B96"/>
    <hyperlink r:id="rId148" ref="B97"/>
    <hyperlink r:id="rId149" ref="B98"/>
    <hyperlink r:id="rId150" ref="B99"/>
    <hyperlink r:id="rId151" ref="B100"/>
    <hyperlink r:id="rId152" ref="B101"/>
    <hyperlink r:id="rId153" ref="B102"/>
    <hyperlink r:id="rId154" ref="B103"/>
    <hyperlink r:id="rId155" ref="B104"/>
    <hyperlink r:id="rId156" ref="B105"/>
    <hyperlink r:id="rId157" ref="B106"/>
    <hyperlink r:id="rId158" ref="B107"/>
    <hyperlink r:id="rId159" ref="B108"/>
    <hyperlink r:id="rId160" ref="B109"/>
    <hyperlink r:id="rId161" ref="B110"/>
    <hyperlink r:id="rId162" ref="B111"/>
  </hyperlinks>
  <drawing r:id="rId163"/>
</worksheet>
</file>