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3"/>
  </sheets>
  <definedNames/>
  <calcPr/>
</workbook>
</file>

<file path=xl/sharedStrings.xml><?xml version="1.0" encoding="utf-8"?>
<sst xmlns="http://schemas.openxmlformats.org/spreadsheetml/2006/main" count="102" uniqueCount="102">
  <si>
    <t>http://ganarmasestatura.com/</t>
  </si>
  <si>
    <t>Ganar Estatura</t>
  </si>
  <si>
    <t>http://goo.gl/rfR2nH</t>
  </si>
  <si>
    <t>http://ganarmasestatura.com/que-es-ganar-estatura</t>
  </si>
  <si>
    <t>Que es ganar estatura</t>
  </si>
  <si>
    <t>http://goo.gl/2N22n7</t>
  </si>
  <si>
    <t>http://ganarmasestatura.com/ganar-estatura-descargar</t>
  </si>
  <si>
    <t>Ganar estatura descargar</t>
  </si>
  <si>
    <t>http://goo.gl/jjTH3H</t>
  </si>
  <si>
    <t>http://ganarmasestatura.com/ganar-estatura-funciona</t>
  </si>
  <si>
    <t>Ganar estatura funciona</t>
  </si>
  <si>
    <t>http://goo.gl/0kSlQs</t>
  </si>
  <si>
    <t>http://ganarmasestatura.com/ganar-estatura-gratis/</t>
  </si>
  <si>
    <t>Ganar estatura gratis</t>
  </si>
  <si>
    <t>http://goo.gl/9e8xkH</t>
  </si>
  <si>
    <t>http://ganarmasestatura.com/ganar-estatura-opiniones</t>
  </si>
  <si>
    <t>Ganar estatura opiniones</t>
  </si>
  <si>
    <t>http://goo.gl/nQOnzR</t>
  </si>
  <si>
    <t>Como ganar estatura naturalmente</t>
  </si>
  <si>
    <t>http://goo.gl/pMyK0G</t>
  </si>
  <si>
    <t>http://ganarmasestatura.com/remedios-para-crecer-de-estatura</t>
  </si>
  <si>
    <t>Remedios para crecer de estatura</t>
  </si>
  <si>
    <t>http://goo.gl/qhTD05</t>
  </si>
  <si>
    <t>http://ganarmasestatura.com/ejercicios-para-ganar-estatura</t>
  </si>
  <si>
    <t>Ejercicios para ganar estatura</t>
  </si>
  <si>
    <t>http://goo.gl/ZeAKt7</t>
  </si>
  <si>
    <t>http://ganarmasestatura.com/como-crecer-de-estatura</t>
  </si>
  <si>
    <t>Como crecer de estatura</t>
  </si>
  <si>
    <t>http://goo.gl/hhIZfk</t>
  </si>
  <si>
    <t>http://ganarmasestatura.com/como-crecer-rapido</t>
  </si>
  <si>
    <t>Como crecer rapido</t>
  </si>
  <si>
    <t>http://goo.gl/HuzetP</t>
  </si>
  <si>
    <t>https://drive.google.com/drive/folders/0BzR48Guxf3d_Z3huV0FmeGdzM0E</t>
  </si>
  <si>
    <t>Ganar Estatura GFolder</t>
  </si>
  <si>
    <t>https://goo.gl/miGYSV</t>
  </si>
  <si>
    <t>https://drive.google.com/open?id=1rRpd_de4xl1-gaWmmRnEM2JGZEu56ebqJC1z4HCjkyc</t>
  </si>
  <si>
    <t xml:space="preserve">Ganar Estatura GSheet </t>
  </si>
  <si>
    <t>https://goo.gl/B6d7He</t>
  </si>
  <si>
    <t>https://drive.google.com/open?id=1z795MBHweVFLLFydF0SrSH9n7KMbzu7DojDhNAhSTQc</t>
  </si>
  <si>
    <t>Ganar Estatura GSheet KWs</t>
  </si>
  <si>
    <t>https://goo.gl/8lqwAL</t>
  </si>
  <si>
    <t>https://drive.google.com/open?id=1w69IVJadyrcRew6JcLaKvWY3XZT0p32IBlGuLlEg3G4</t>
  </si>
  <si>
    <t>Ganar Estatura Gdoc</t>
  </si>
  <si>
    <t>https://goo.gl/Wpp1Z1</t>
  </si>
  <si>
    <t>https://drive.google.com/open?id=1vXcEmRRKLuqnCehud4vntZhW8HiIuAEotRpOm5s6sGw</t>
  </si>
  <si>
    <t>Ganar Estatura GSlides</t>
  </si>
  <si>
    <t>https://goo.gl/FCPC2G</t>
  </si>
  <si>
    <t>https://drive.google.com/open?id=1aR9spwlY3qedwUmRx3FXPxJ5KoqdZillXsbcsjlo_JI</t>
  </si>
  <si>
    <t>Ganar Estatura GForms</t>
  </si>
  <si>
    <t>https://goo.gl/4O236H</t>
  </si>
  <si>
    <t>https://drive.google.com/open?id=1liQw3CXZ5I-Zg3ynNFX5LCQF499zUVGoCzLh5JbfpxM</t>
  </si>
  <si>
    <t>Ganar Estatura GDrawing</t>
  </si>
  <si>
    <t>https://goo.gl/nRU37Z</t>
  </si>
  <si>
    <t>https://drive.google.com/open?id=1oVmK3JB-UnjaUCp3ux9XAFkZVRw</t>
  </si>
  <si>
    <t>Ganar Estatura GMaps</t>
  </si>
  <si>
    <t>https://goo.gl/aInBdj</t>
  </si>
  <si>
    <t>https://drive.google.com/open?id=0BzR48Guxf3d_NHFibGl5X0pVU28</t>
  </si>
  <si>
    <t>Ganar Estatura GPdf</t>
  </si>
  <si>
    <t>https://goo.gl/y77opB</t>
  </si>
  <si>
    <t>http://googledrive.com/host/0BzR48Guxf3d_UFJwTTNFRHBrM00</t>
  </si>
  <si>
    <t>Ganar Estatura GDrive site</t>
  </si>
  <si>
    <t>http://goo.gl/TxaFue</t>
  </si>
  <si>
    <t>Ganar Estatura GSites Home</t>
  </si>
  <si>
    <t>https://goo.gl/rSmIhh</t>
  </si>
  <si>
    <t>https://sites.google.com/site/ganarmasestaturas/enlaces/</t>
  </si>
  <si>
    <t>Ganar Estatura GSites Enlaces</t>
  </si>
  <si>
    <t>https://goo.gl/2NgZLB</t>
  </si>
  <si>
    <t>http://feeds.feedburner.com/ganarmasestatura</t>
  </si>
  <si>
    <t>Ganar Estatura Feedburner Feed</t>
  </si>
  <si>
    <t>http://goo.gl/Fu9KSy</t>
  </si>
  <si>
    <t>https://www.facebook.com/Ganar-Mas-Estatura-542348782607217/</t>
  </si>
  <si>
    <t>Ganar Estatura Facebook</t>
  </si>
  <si>
    <t>https://goo.gl/xgoZUi</t>
  </si>
  <si>
    <t>https://plus.google.com/b/103372932651299940257</t>
  </si>
  <si>
    <t>Ganar Estatura Google Plus</t>
  </si>
  <si>
    <t>https://goo.gl/YoIU9k</t>
  </si>
  <si>
    <t>https://twitter.com/GanarEstatura</t>
  </si>
  <si>
    <t>Ganar Estatura Twitter</t>
  </si>
  <si>
    <t>https://goo.gl/UNajtU</t>
  </si>
  <si>
    <t>https://bitly.com/u/ganarmasestatura</t>
  </si>
  <si>
    <t>Ganar Estatura Bitly</t>
  </si>
  <si>
    <t>https://delicious.com/ganarmasestatur</t>
  </si>
  <si>
    <t>Ganar Estatura Delicious</t>
  </si>
  <si>
    <t>https://goo.gl/PJkPh7</t>
  </si>
  <si>
    <t>http://www.stumbleupon.com/stumbler/ganarmasestatura</t>
  </si>
  <si>
    <t>Ganar Estatura Stumbleupon</t>
  </si>
  <si>
    <t>http://goo.gl/BqrDJj</t>
  </si>
  <si>
    <t>http://ganarmasestatur.livejournal.com/</t>
  </si>
  <si>
    <t>Ganar Estatura Livejournal</t>
  </si>
  <si>
    <t>http://goo.gl/PY718j</t>
  </si>
  <si>
    <t>http://ganarmasestatura.tumblr.com/</t>
  </si>
  <si>
    <t>Ganar Estatura Tumblr</t>
  </si>
  <si>
    <t>http://goo.gl/zrHXgL</t>
  </si>
  <si>
    <t>https://es.pinterest.com/ganamasestatura/ganar-estatura/</t>
  </si>
  <si>
    <t>Ganar Estatura Pinterest</t>
  </si>
  <si>
    <t>https://goo.gl/NTYl4u</t>
  </si>
  <si>
    <t>https://www.youtube.com/channel/UCXcMZzTMJnlQM9WnHOc4KUg</t>
  </si>
  <si>
    <t>Ganar Estatura Youtube</t>
  </si>
  <si>
    <t>https://goo.gl/dovQLT</t>
  </si>
  <si>
    <t>https://ganarestaturablog.wordpress.com/</t>
  </si>
  <si>
    <t>Ganar Estatura Wordpress</t>
  </si>
  <si>
    <t>https://goo.gl/9RMEqt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</si>
</sst>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</font>
    <font>
      <u/>
      <sz val="36.0"/>
      <color rgb="FF0000FF"/>
    </font>
    <font>
      <u/>
      <color rgb="FF1155CC"/>
      <name val="Arial"/>
    </font>
    <font>
      <name val="Arial"/>
    </font>
    <font>
      <u/>
      <color rgb="FF0000FF"/>
    </font>
    <font>
      <u/>
      <color rgb="FF1155CC"/>
      <name val="Arial"/>
    </font>
    <font>
      <u/>
      <color rgb="FF0000FF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googledrive.com/host/0BzR48Guxf3d_UFJwTTNFRHBrM00" TargetMode="External"/><Relationship Id="rId42" Type="http://schemas.openxmlformats.org/officeDocument/2006/relationships/hyperlink" Target="https://goo.gl/rSmIhh" TargetMode="External"/><Relationship Id="rId41" Type="http://schemas.openxmlformats.org/officeDocument/2006/relationships/hyperlink" Target="http://goo.gl/TxaFue" TargetMode="External"/><Relationship Id="rId44" Type="http://schemas.openxmlformats.org/officeDocument/2006/relationships/hyperlink" Target="https://goo.gl/2NgZLB" TargetMode="External"/><Relationship Id="rId43" Type="http://schemas.openxmlformats.org/officeDocument/2006/relationships/hyperlink" Target="https://sites.google.com/site/ganarmasestaturas/enlaces/" TargetMode="External"/><Relationship Id="rId46" Type="http://schemas.openxmlformats.org/officeDocument/2006/relationships/hyperlink" Target="http://goo.gl/Fu9KSy" TargetMode="External"/><Relationship Id="rId45" Type="http://schemas.openxmlformats.org/officeDocument/2006/relationships/hyperlink" Target="http://feeds.feedburner.com/ganarmasestatura" TargetMode="External"/><Relationship Id="rId1" Type="http://schemas.openxmlformats.org/officeDocument/2006/relationships/hyperlink" Target="http://ganarmasestatura.com/" TargetMode="External"/><Relationship Id="rId2" Type="http://schemas.openxmlformats.org/officeDocument/2006/relationships/hyperlink" Target="http://goo.gl/rfR2nH" TargetMode="External"/><Relationship Id="rId3" Type="http://schemas.openxmlformats.org/officeDocument/2006/relationships/hyperlink" Target="http://ganarmasestatura.com/que-es-ganar-estatura" TargetMode="External"/><Relationship Id="rId4" Type="http://schemas.openxmlformats.org/officeDocument/2006/relationships/hyperlink" Target="http://goo.gl/2N22n7" TargetMode="External"/><Relationship Id="rId9" Type="http://schemas.openxmlformats.org/officeDocument/2006/relationships/hyperlink" Target="http://ganarmasestatura.com/ganar-estatura-gratis/" TargetMode="External"/><Relationship Id="rId48" Type="http://schemas.openxmlformats.org/officeDocument/2006/relationships/hyperlink" Target="https://goo.gl/xgoZUi" TargetMode="External"/><Relationship Id="rId47" Type="http://schemas.openxmlformats.org/officeDocument/2006/relationships/hyperlink" Target="https://www.facebook.com/Ganar-Mas-Estatura-542348782607217/" TargetMode="External"/><Relationship Id="rId49" Type="http://schemas.openxmlformats.org/officeDocument/2006/relationships/hyperlink" Target="https://plus.google.com/b/103372932651299940257" TargetMode="External"/><Relationship Id="rId5" Type="http://schemas.openxmlformats.org/officeDocument/2006/relationships/hyperlink" Target="http://ganarmasestatura.com/ganar-estatura-descargar" TargetMode="External"/><Relationship Id="rId6" Type="http://schemas.openxmlformats.org/officeDocument/2006/relationships/hyperlink" Target="http://goo.gl/jjTH3H" TargetMode="External"/><Relationship Id="rId7" Type="http://schemas.openxmlformats.org/officeDocument/2006/relationships/hyperlink" Target="http://ganarmasestatura.com/ganar-estatura-funciona" TargetMode="External"/><Relationship Id="rId8" Type="http://schemas.openxmlformats.org/officeDocument/2006/relationships/hyperlink" Target="http://goo.gl/0kSlQs" TargetMode="External"/><Relationship Id="rId31" Type="http://schemas.openxmlformats.org/officeDocument/2006/relationships/hyperlink" Target="https://goo.gl/FCPC2G" TargetMode="External"/><Relationship Id="rId30" Type="http://schemas.openxmlformats.org/officeDocument/2006/relationships/hyperlink" Target="https://drive.google.com/open?id=1vXcEmRRKLuqnCehud4vntZhW8HiIuAEotRpOm5s6sGw" TargetMode="External"/><Relationship Id="rId33" Type="http://schemas.openxmlformats.org/officeDocument/2006/relationships/hyperlink" Target="https://goo.gl/4O236H" TargetMode="External"/><Relationship Id="rId32" Type="http://schemas.openxmlformats.org/officeDocument/2006/relationships/hyperlink" Target="https://drive.google.com/open?id=1aR9spwlY3qedwUmRx3FXPxJ5KoqdZillXsbcsjlo_JI" TargetMode="External"/><Relationship Id="rId35" Type="http://schemas.openxmlformats.org/officeDocument/2006/relationships/hyperlink" Target="https://goo.gl/nRU37Z" TargetMode="External"/><Relationship Id="rId34" Type="http://schemas.openxmlformats.org/officeDocument/2006/relationships/hyperlink" Target="https://drive.google.com/open?id=1liQw3CXZ5I-Zg3ynNFX5LCQF499zUVGoCzLh5JbfpxM" TargetMode="External"/><Relationship Id="rId37" Type="http://schemas.openxmlformats.org/officeDocument/2006/relationships/hyperlink" Target="https://goo.gl/aInBdj" TargetMode="External"/><Relationship Id="rId36" Type="http://schemas.openxmlformats.org/officeDocument/2006/relationships/hyperlink" Target="https://drive.google.com/open?id=1oVmK3JB-UnjaUCp3ux9XAFkZVRw" TargetMode="External"/><Relationship Id="rId39" Type="http://schemas.openxmlformats.org/officeDocument/2006/relationships/hyperlink" Target="https://goo.gl/y77opB" TargetMode="External"/><Relationship Id="rId38" Type="http://schemas.openxmlformats.org/officeDocument/2006/relationships/hyperlink" Target="https://drive.google.com/open?id=0BzR48Guxf3d_NHFibGl5X0pVU28" TargetMode="External"/><Relationship Id="rId62" Type="http://schemas.openxmlformats.org/officeDocument/2006/relationships/hyperlink" Target="https://goo.gl/NTYl4u" TargetMode="External"/><Relationship Id="rId61" Type="http://schemas.openxmlformats.org/officeDocument/2006/relationships/hyperlink" Target="https://es.pinterest.com/ganamasestatura/ganar-estatura/" TargetMode="External"/><Relationship Id="rId20" Type="http://schemas.openxmlformats.org/officeDocument/2006/relationships/hyperlink" Target="http://ganarmasestatura.com/como-crecer-rapido" TargetMode="External"/><Relationship Id="rId64" Type="http://schemas.openxmlformats.org/officeDocument/2006/relationships/hyperlink" Target="https://goo.gl/dovQLT" TargetMode="External"/><Relationship Id="rId63" Type="http://schemas.openxmlformats.org/officeDocument/2006/relationships/hyperlink" Target="https://www.youtube.com/channel/UCXcMZzTMJnlQM9WnHOc4KUg" TargetMode="External"/><Relationship Id="rId22" Type="http://schemas.openxmlformats.org/officeDocument/2006/relationships/hyperlink" Target="https://drive.google.com/drive/folders/0BzR48Guxf3d_Z3huV0FmeGdzM0E" TargetMode="External"/><Relationship Id="rId66" Type="http://schemas.openxmlformats.org/officeDocument/2006/relationships/hyperlink" Target="https://goo.gl/9RMEqt" TargetMode="External"/><Relationship Id="rId21" Type="http://schemas.openxmlformats.org/officeDocument/2006/relationships/hyperlink" Target="http://goo.gl/HuzetP" TargetMode="External"/><Relationship Id="rId65" Type="http://schemas.openxmlformats.org/officeDocument/2006/relationships/hyperlink" Target="https://ganarestaturablog.wordpress.com/" TargetMode="External"/><Relationship Id="rId24" Type="http://schemas.openxmlformats.org/officeDocument/2006/relationships/hyperlink" Target="https://drive.google.com/open?id=1rRpd_de4xl1-gaWmmRnEM2JGZEu56ebqJC1z4HCjkyc" TargetMode="External"/><Relationship Id="rId23" Type="http://schemas.openxmlformats.org/officeDocument/2006/relationships/hyperlink" Target="https://goo.gl/miGYSV" TargetMode="External"/><Relationship Id="rId67" Type="http://schemas.openxmlformats.org/officeDocument/2006/relationships/drawing" Target="../drawings/drawing1.xml"/><Relationship Id="rId60" Type="http://schemas.openxmlformats.org/officeDocument/2006/relationships/hyperlink" Target="http://goo.gl/zrHXgL" TargetMode="External"/><Relationship Id="rId26" Type="http://schemas.openxmlformats.org/officeDocument/2006/relationships/hyperlink" Target="https://drive.google.com/open?id=1z795MBHweVFLLFydF0SrSH9n7KMbzu7DojDhNAhSTQc" TargetMode="External"/><Relationship Id="rId25" Type="http://schemas.openxmlformats.org/officeDocument/2006/relationships/hyperlink" Target="https://goo.gl/B6d7He" TargetMode="External"/><Relationship Id="rId28" Type="http://schemas.openxmlformats.org/officeDocument/2006/relationships/hyperlink" Target="https://drive.google.com/open?id=1w69IVJadyrcRew6JcLaKvWY3XZT0p32IBlGuLlEg3G4" TargetMode="External"/><Relationship Id="rId27" Type="http://schemas.openxmlformats.org/officeDocument/2006/relationships/hyperlink" Target="https://goo.gl/8lqwAL" TargetMode="External"/><Relationship Id="rId29" Type="http://schemas.openxmlformats.org/officeDocument/2006/relationships/hyperlink" Target="https://goo.gl/Wpp1Z1" TargetMode="External"/><Relationship Id="rId51" Type="http://schemas.openxmlformats.org/officeDocument/2006/relationships/hyperlink" Target="https://twitter.com/GanarEstatura" TargetMode="External"/><Relationship Id="rId50" Type="http://schemas.openxmlformats.org/officeDocument/2006/relationships/hyperlink" Target="https://goo.gl/YoIU9k" TargetMode="External"/><Relationship Id="rId53" Type="http://schemas.openxmlformats.org/officeDocument/2006/relationships/hyperlink" Target="https://bitly.com/u/ganarmasestatura" TargetMode="External"/><Relationship Id="rId52" Type="http://schemas.openxmlformats.org/officeDocument/2006/relationships/hyperlink" Target="https://goo.gl/UNajtU" TargetMode="External"/><Relationship Id="rId11" Type="http://schemas.openxmlformats.org/officeDocument/2006/relationships/hyperlink" Target="http://ganarmasestatura.com/ganar-estatura-opiniones" TargetMode="External"/><Relationship Id="rId55" Type="http://schemas.openxmlformats.org/officeDocument/2006/relationships/hyperlink" Target="http://www.stumbleupon.com/stumbler/ganarmasestatura" TargetMode="External"/><Relationship Id="rId10" Type="http://schemas.openxmlformats.org/officeDocument/2006/relationships/hyperlink" Target="http://goo.gl/9e8xkH" TargetMode="External"/><Relationship Id="rId54" Type="http://schemas.openxmlformats.org/officeDocument/2006/relationships/hyperlink" Target="https://goo.gl/PJkPh7" TargetMode="External"/><Relationship Id="rId13" Type="http://schemas.openxmlformats.org/officeDocument/2006/relationships/hyperlink" Target="http://goo.gl/pMyK0G" TargetMode="External"/><Relationship Id="rId57" Type="http://schemas.openxmlformats.org/officeDocument/2006/relationships/hyperlink" Target="http://ganarmasestatur.livejournal.com/" TargetMode="External"/><Relationship Id="rId12" Type="http://schemas.openxmlformats.org/officeDocument/2006/relationships/hyperlink" Target="http://goo.gl/nQOnzR" TargetMode="External"/><Relationship Id="rId56" Type="http://schemas.openxmlformats.org/officeDocument/2006/relationships/hyperlink" Target="http://goo.gl/BqrDJj" TargetMode="External"/><Relationship Id="rId15" Type="http://schemas.openxmlformats.org/officeDocument/2006/relationships/hyperlink" Target="http://goo.gl/qhTD05" TargetMode="External"/><Relationship Id="rId59" Type="http://schemas.openxmlformats.org/officeDocument/2006/relationships/hyperlink" Target="http://ganarmasestatura.tumblr.com/" TargetMode="External"/><Relationship Id="rId14" Type="http://schemas.openxmlformats.org/officeDocument/2006/relationships/hyperlink" Target="http://ganarmasestatura.com/remedios-para-crecer-de-estatura" TargetMode="External"/><Relationship Id="rId58" Type="http://schemas.openxmlformats.org/officeDocument/2006/relationships/hyperlink" Target="http://goo.gl/PY718j" TargetMode="External"/><Relationship Id="rId17" Type="http://schemas.openxmlformats.org/officeDocument/2006/relationships/hyperlink" Target="http://goo.gl/ZeAKt7" TargetMode="External"/><Relationship Id="rId16" Type="http://schemas.openxmlformats.org/officeDocument/2006/relationships/hyperlink" Target="http://ganarmasestatura.com/ejercicios-para-ganar-estatura" TargetMode="External"/><Relationship Id="rId19" Type="http://schemas.openxmlformats.org/officeDocument/2006/relationships/hyperlink" Target="http://goo.gl/hhIZfk" TargetMode="External"/><Relationship Id="rId18" Type="http://schemas.openxmlformats.org/officeDocument/2006/relationships/hyperlink" Target="http://ganarmasestatura.com/como-crecer-de-estatur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9.25"/>
    <col customWidth="1" min="2" max="2" width="28.5"/>
    <col customWidth="1" min="3" max="3" width="23.38"/>
    <col customWidth="1" min="4" max="4" width="17.38"/>
  </cols>
  <sheetData>
    <row r="1" ht="24.0" customHeight="1">
      <c r="A1" s="1" t="str">
        <f>HYPERLINK("http://ganarmasestatura.com/ir/www.ganarestatura.com","Descargar Ganar Estatura")</f>
        <v>Descargar Ganar Estatura</v>
      </c>
    </row>
    <row r="2" ht="26.25" customHeight="1"/>
    <row r="3">
      <c r="A3" s="2" t="s">
        <v>0</v>
      </c>
      <c r="B3" s="3" t="s">
        <v>1</v>
      </c>
      <c r="C3" s="4" t="s">
        <v>2</v>
      </c>
    </row>
    <row r="4">
      <c r="A4" s="5" t="s">
        <v>3</v>
      </c>
      <c r="B4" s="6" t="s">
        <v>4</v>
      </c>
      <c r="C4" s="4" t="s">
        <v>5</v>
      </c>
      <c r="F4" s="7"/>
    </row>
    <row r="5">
      <c r="A5" s="5" t="s">
        <v>6</v>
      </c>
      <c r="B5" s="6" t="s">
        <v>7</v>
      </c>
      <c r="C5" s="4" t="s">
        <v>8</v>
      </c>
      <c r="F5" s="7"/>
    </row>
    <row r="6">
      <c r="A6" s="5" t="s">
        <v>9</v>
      </c>
      <c r="B6" s="6" t="s">
        <v>10</v>
      </c>
      <c r="C6" s="4" t="s">
        <v>11</v>
      </c>
      <c r="F6" s="7"/>
    </row>
    <row r="7">
      <c r="A7" s="5" t="s">
        <v>12</v>
      </c>
      <c r="B7" s="6" t="s">
        <v>13</v>
      </c>
      <c r="C7" s="4" t="s">
        <v>14</v>
      </c>
      <c r="F7" s="7"/>
    </row>
    <row r="8">
      <c r="A8" s="5" t="s">
        <v>15</v>
      </c>
      <c r="B8" s="6" t="s">
        <v>16</v>
      </c>
      <c r="C8" s="4" t="s">
        <v>17</v>
      </c>
      <c r="F8" s="7"/>
    </row>
    <row r="9">
      <c r="A9" s="8" t="str">
        <f>HYPERLINK("http://ganarmasestatura.com/como-ganar-estatura-naturalmente/ ‎","http://ganarmasestatura.com/como-ganar-estatura-naturalmente/ ‎")</f>
        <v>http://ganarmasestatura.com/como-ganar-estatura-naturalmente/ ‎</v>
      </c>
      <c r="B9" s="6" t="s">
        <v>18</v>
      </c>
      <c r="C9" s="4" t="s">
        <v>19</v>
      </c>
      <c r="F9" s="7"/>
    </row>
    <row r="10">
      <c r="A10" s="5" t="s">
        <v>20</v>
      </c>
      <c r="B10" s="6" t="s">
        <v>21</v>
      </c>
      <c r="C10" s="4" t="s">
        <v>22</v>
      </c>
      <c r="F10" s="7"/>
    </row>
    <row r="11">
      <c r="A11" s="5" t="s">
        <v>23</v>
      </c>
      <c r="B11" s="6" t="s">
        <v>24</v>
      </c>
      <c r="C11" s="4" t="s">
        <v>25</v>
      </c>
      <c r="F11" s="7"/>
    </row>
    <row r="12">
      <c r="A12" s="5" t="s">
        <v>26</v>
      </c>
      <c r="B12" s="6" t="s">
        <v>27</v>
      </c>
      <c r="C12" s="4" t="s">
        <v>28</v>
      </c>
      <c r="F12" s="7"/>
    </row>
    <row r="13">
      <c r="A13" s="5" t="s">
        <v>29</v>
      </c>
      <c r="B13" s="6" t="s">
        <v>30</v>
      </c>
      <c r="C13" s="4" t="s">
        <v>31</v>
      </c>
      <c r="F13" s="7"/>
    </row>
    <row r="15">
      <c r="A15" s="4" t="s">
        <v>32</v>
      </c>
      <c r="B15" s="3" t="s">
        <v>33</v>
      </c>
      <c r="C15" s="4" t="s">
        <v>34</v>
      </c>
    </row>
    <row r="16">
      <c r="A16" s="4" t="s">
        <v>35</v>
      </c>
      <c r="B16" s="3" t="s">
        <v>36</v>
      </c>
      <c r="C16" s="4" t="s">
        <v>37</v>
      </c>
    </row>
    <row r="17">
      <c r="A17" s="4" t="s">
        <v>38</v>
      </c>
      <c r="B17" s="3" t="s">
        <v>39</v>
      </c>
      <c r="C17" s="4" t="s">
        <v>40</v>
      </c>
    </row>
    <row r="18">
      <c r="A18" s="4" t="s">
        <v>41</v>
      </c>
      <c r="B18" s="3" t="s">
        <v>42</v>
      </c>
      <c r="C18" s="4" t="s">
        <v>43</v>
      </c>
    </row>
    <row r="19">
      <c r="A19" s="4" t="s">
        <v>44</v>
      </c>
      <c r="B19" s="3" t="s">
        <v>45</v>
      </c>
      <c r="C19" s="4" t="s">
        <v>46</v>
      </c>
    </row>
    <row r="20">
      <c r="A20" s="4" t="s">
        <v>47</v>
      </c>
      <c r="B20" s="3" t="s">
        <v>48</v>
      </c>
      <c r="C20" s="4" t="s">
        <v>49</v>
      </c>
    </row>
    <row r="21">
      <c r="A21" s="4" t="s">
        <v>50</v>
      </c>
      <c r="B21" s="3" t="s">
        <v>51</v>
      </c>
      <c r="C21" s="4" t="s">
        <v>52</v>
      </c>
    </row>
    <row r="22">
      <c r="A22" s="4" t="s">
        <v>53</v>
      </c>
      <c r="B22" s="3" t="s">
        <v>54</v>
      </c>
      <c r="C22" s="4" t="s">
        <v>55</v>
      </c>
    </row>
    <row r="23">
      <c r="A23" s="4" t="s">
        <v>56</v>
      </c>
      <c r="B23" s="3" t="s">
        <v>57</v>
      </c>
      <c r="C23" s="4" t="s">
        <v>58</v>
      </c>
    </row>
    <row r="24">
      <c r="A24" s="4" t="s">
        <v>59</v>
      </c>
      <c r="B24" s="3" t="s">
        <v>60</v>
      </c>
      <c r="C24" s="4" t="s">
        <v>61</v>
      </c>
    </row>
    <row r="25">
      <c r="A25" s="9" t="str">
        <f>HYPERLINK("https://sites.google.com/site/ganarmasestaturas/","https://sites.google.com/site/ganarmasestaturas/")</f>
        <v>https://sites.google.com/site/ganarmasestaturas/</v>
      </c>
      <c r="B25" s="3" t="s">
        <v>62</v>
      </c>
      <c r="C25" s="4" t="s">
        <v>63</v>
      </c>
    </row>
    <row r="26">
      <c r="A26" s="4" t="s">
        <v>64</v>
      </c>
      <c r="B26" s="3" t="s">
        <v>65</v>
      </c>
      <c r="C26" s="4" t="s">
        <v>66</v>
      </c>
    </row>
    <row r="27">
      <c r="A27" s="4" t="s">
        <v>67</v>
      </c>
      <c r="B27" s="3" t="s">
        <v>68</v>
      </c>
      <c r="C27" s="4" t="s">
        <v>69</v>
      </c>
    </row>
    <row r="28">
      <c r="B28" s="3"/>
    </row>
    <row r="29">
      <c r="A29" s="5" t="s">
        <v>70</v>
      </c>
      <c r="B29" s="3" t="s">
        <v>71</v>
      </c>
      <c r="C29" s="4" t="s">
        <v>72</v>
      </c>
    </row>
    <row r="30">
      <c r="A30" s="5" t="s">
        <v>73</v>
      </c>
      <c r="B30" s="3" t="s">
        <v>74</v>
      </c>
      <c r="C30" s="4" t="s">
        <v>75</v>
      </c>
    </row>
    <row r="31">
      <c r="A31" s="5" t="s">
        <v>76</v>
      </c>
      <c r="B31" s="3" t="s">
        <v>77</v>
      </c>
      <c r="C31" s="4" t="s">
        <v>78</v>
      </c>
    </row>
    <row r="32">
      <c r="A32" s="5" t="s">
        <v>79</v>
      </c>
      <c r="B32" s="3" t="s">
        <v>80</v>
      </c>
    </row>
    <row r="33">
      <c r="A33" s="5" t="s">
        <v>81</v>
      </c>
      <c r="B33" s="3" t="s">
        <v>82</v>
      </c>
      <c r="C33" s="4" t="s">
        <v>83</v>
      </c>
    </row>
    <row r="34">
      <c r="A34" s="5" t="s">
        <v>84</v>
      </c>
      <c r="B34" s="3" t="s">
        <v>85</v>
      </c>
      <c r="C34" s="4" t="s">
        <v>86</v>
      </c>
    </row>
    <row r="35">
      <c r="A35" s="5" t="s">
        <v>87</v>
      </c>
      <c r="B35" s="3" t="s">
        <v>88</v>
      </c>
      <c r="C35" s="4" t="s">
        <v>89</v>
      </c>
    </row>
    <row r="36">
      <c r="A36" s="5" t="s">
        <v>90</v>
      </c>
      <c r="B36" s="3" t="s">
        <v>91</v>
      </c>
      <c r="C36" s="4" t="s">
        <v>92</v>
      </c>
    </row>
    <row r="37">
      <c r="A37" s="5" t="s">
        <v>93</v>
      </c>
      <c r="B37" s="3" t="s">
        <v>94</v>
      </c>
      <c r="C37" s="4" t="s">
        <v>95</v>
      </c>
    </row>
    <row r="38">
      <c r="A38" s="4" t="s">
        <v>96</v>
      </c>
      <c r="B38" s="3" t="s">
        <v>97</v>
      </c>
      <c r="C38" s="4" t="s">
        <v>98</v>
      </c>
    </row>
    <row r="39">
      <c r="A39" s="4" t="s">
        <v>99</v>
      </c>
      <c r="B39" s="3" t="s">
        <v>100</v>
      </c>
      <c r="C39" s="4" t="s">
        <v>101</v>
      </c>
    </row>
    <row r="40">
      <c r="B40" s="3"/>
    </row>
    <row r="41">
      <c r="B41" s="3"/>
    </row>
  </sheetData>
  <mergeCells count="1">
    <mergeCell ref="A1:C2"/>
  </mergeCells>
  <hyperlinks>
    <hyperlink r:id="rId1" ref="A3"/>
    <hyperlink r:id="rId2" ref="C3"/>
    <hyperlink r:id="rId3" ref="A4"/>
    <hyperlink r:id="rId4" ref="C4"/>
    <hyperlink r:id="rId5" ref="A5"/>
    <hyperlink r:id="rId6" ref="C5"/>
    <hyperlink r:id="rId7" ref="A6"/>
    <hyperlink r:id="rId8" ref="C6"/>
    <hyperlink r:id="rId9" ref="A7"/>
    <hyperlink r:id="rId10" ref="C7"/>
    <hyperlink r:id="rId11" ref="A8"/>
    <hyperlink r:id="rId12" ref="C8"/>
    <hyperlink r:id="rId13" ref="C9"/>
    <hyperlink r:id="rId14" ref="A10"/>
    <hyperlink r:id="rId15" ref="C10"/>
    <hyperlink r:id="rId16" ref="A11"/>
    <hyperlink r:id="rId17" ref="C11"/>
    <hyperlink r:id="rId18" ref="A12"/>
    <hyperlink r:id="rId19" ref="C12"/>
    <hyperlink r:id="rId20" ref="A13"/>
    <hyperlink r:id="rId21" ref="C13"/>
    <hyperlink r:id="rId22" ref="A15"/>
    <hyperlink r:id="rId23" ref="C15"/>
    <hyperlink r:id="rId24" ref="A16"/>
    <hyperlink r:id="rId25" ref="C16"/>
    <hyperlink r:id="rId26" ref="A17"/>
    <hyperlink r:id="rId27" ref="C17"/>
    <hyperlink r:id="rId28" ref="A18"/>
    <hyperlink r:id="rId29" ref="C18"/>
    <hyperlink r:id="rId30" ref="A19"/>
    <hyperlink r:id="rId31" ref="C19"/>
    <hyperlink r:id="rId32" ref="A20"/>
    <hyperlink r:id="rId33" ref="C20"/>
    <hyperlink r:id="rId34" ref="A21"/>
    <hyperlink r:id="rId35" ref="C21"/>
    <hyperlink r:id="rId36" ref="A22"/>
    <hyperlink r:id="rId37" ref="C22"/>
    <hyperlink r:id="rId38" ref="A23"/>
    <hyperlink r:id="rId39" ref="C23"/>
    <hyperlink r:id="rId40" ref="A24"/>
    <hyperlink r:id="rId41" ref="C24"/>
    <hyperlink r:id="rId42" ref="C25"/>
    <hyperlink r:id="rId43" ref="A26"/>
    <hyperlink r:id="rId44" ref="C26"/>
    <hyperlink r:id="rId45" ref="A27"/>
    <hyperlink r:id="rId46" ref="C27"/>
    <hyperlink r:id="rId47" ref="A29"/>
    <hyperlink r:id="rId48" ref="C29"/>
    <hyperlink r:id="rId49" ref="A30"/>
    <hyperlink r:id="rId50" ref="C30"/>
    <hyperlink r:id="rId51" ref="A31"/>
    <hyperlink r:id="rId52" ref="C31"/>
    <hyperlink r:id="rId53" ref="A32"/>
    <hyperlink r:id="rId54" ref="C33"/>
    <hyperlink r:id="rId55" ref="A34"/>
    <hyperlink r:id="rId56" ref="C34"/>
    <hyperlink r:id="rId57" ref="A35"/>
    <hyperlink r:id="rId58" ref="C35"/>
    <hyperlink r:id="rId59" ref="A36"/>
    <hyperlink r:id="rId60" ref="C36"/>
    <hyperlink r:id="rId61" ref="A37"/>
    <hyperlink r:id="rId62" ref="C37"/>
    <hyperlink r:id="rId63" ref="A38"/>
    <hyperlink r:id="rId64" ref="C38"/>
    <hyperlink r:id="rId65" ref="A39"/>
    <hyperlink r:id="rId66" ref="C39"/>
  </hyperlinks>
  <drawing r:id="rId67"/>
</worksheet>
</file>