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유아권장도서" sheetId="6" r:id="rId1"/>
    <sheet name="초등저학년권장도서" sheetId="3" r:id="rId2"/>
    <sheet name="초등고학년권장도서" sheetId="2" r:id="rId3"/>
    <sheet name="청소년권장도서" sheetId="5" r:id="rId4"/>
    <sheet name="성인권장도서" sheetId="4" r:id="rId5"/>
    <sheet name="Sheet1" sheetId="1" r:id="rId6"/>
  </sheets>
  <definedNames>
    <definedName name="_xlnm._FilterDatabase" localSheetId="0" hidden="1">유아권장도서!$B$5:$E$105</definedName>
    <definedName name="_xlnm._FilterDatabase" localSheetId="2" hidden="1">초등고학년권장도서!$A$5:$I$5</definedName>
    <definedName name="_xlnm._FilterDatabase" localSheetId="1" hidden="1">초등저학년권장도서!$A$5:$D$55</definedName>
    <definedName name="_xlnm.Print_Area" localSheetId="4">성인권장도서!$A$1:$E$105</definedName>
    <definedName name="_xlnm.Print_Area" localSheetId="3">청소년권장도서!$A$1:$E$105</definedName>
    <definedName name="_xlnm.Print_Area" localSheetId="2">초등고학년권장도서!$A$1:$E$105</definedName>
    <definedName name="_xlnm.Print_Titles" localSheetId="4">성인권장도서!$1:$5</definedName>
    <definedName name="_xlnm.Print_Titles" localSheetId="0">유아권장도서!$1:$5</definedName>
    <definedName name="_xlnm.Print_Titles" localSheetId="3">청소년권장도서!$1:$5</definedName>
    <definedName name="_xlnm.Print_Titles" localSheetId="2">초등고학년권장도서!$1:$5</definedName>
    <definedName name="_xlnm.Print_Titles" localSheetId="1">초등저학년권장도서!$1:$5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<sst xmlns="http://schemas.openxmlformats.org/spreadsheetml/2006/main" count="1551" uniqueCount="1338">
  <si>
    <t>청어람아이</t>
  </si>
  <si>
    <t>안성훈</t>
  </si>
  <si>
    <t>우리 집에 미래 로봇이 왔다</t>
  </si>
  <si>
    <t>밝은 미래</t>
  </si>
  <si>
    <t>오언 콜퍼</t>
  </si>
  <si>
    <t>불법자들</t>
  </si>
  <si>
    <t>풀과바람</t>
  </si>
  <si>
    <t>이영란</t>
  </si>
  <si>
    <t>별은 왜 반짝일까?</t>
  </si>
  <si>
    <t>주니어김영사</t>
  </si>
  <si>
    <t>휴 로프팅</t>
  </si>
  <si>
    <t>두리틀 박사의 바다 여행</t>
  </si>
  <si>
    <t>단비어린이</t>
  </si>
  <si>
    <t>김경숙</t>
  </si>
  <si>
    <t>돌아오지 않은 광복선</t>
  </si>
  <si>
    <t>샘터사</t>
  </si>
  <si>
    <t xml:space="preserve">추수진 </t>
    <phoneticPr fontId="2" type="noConversion"/>
  </si>
  <si>
    <t>휘파람 친구</t>
  </si>
  <si>
    <t>웅진주니어</t>
  </si>
  <si>
    <t>일레인 윅슨</t>
    <phoneticPr fontId="2" type="noConversion"/>
  </si>
  <si>
    <t>행성명 스탠리</t>
  </si>
  <si>
    <t>정은성</t>
    <phoneticPr fontId="2" type="noConversion"/>
  </si>
  <si>
    <t>하늘이 처음 열리던 날</t>
  </si>
  <si>
    <t>상상의집</t>
  </si>
  <si>
    <t xml:space="preserve">가와사키 준코 </t>
    <phoneticPr fontId="2" type="noConversion"/>
  </si>
  <si>
    <t>프로그래밍 천재가 되자!</t>
  </si>
  <si>
    <t>자음과모음</t>
  </si>
  <si>
    <t xml:space="preserve">서정욱 </t>
    <phoneticPr fontId="2" type="noConversion"/>
  </si>
  <si>
    <t>평화를 지키는 괴물 리바이어던이 왔다!</t>
  </si>
  <si>
    <t>보물창고</t>
  </si>
  <si>
    <t xml:space="preserve">애비 </t>
    <phoneticPr fontId="2" type="noConversion"/>
  </si>
  <si>
    <t>파피</t>
  </si>
  <si>
    <t>아이세움</t>
  </si>
  <si>
    <t xml:space="preserve">샐리 가드너 </t>
    <phoneticPr fontId="2" type="noConversion"/>
  </si>
  <si>
    <t>틴 더</t>
  </si>
  <si>
    <t>창비</t>
  </si>
  <si>
    <t>유우석</t>
    <phoneticPr fontId="2" type="noConversion"/>
  </si>
  <si>
    <t>축구왕 이채연</t>
  </si>
  <si>
    <t>잇츠북어린이</t>
  </si>
  <si>
    <t>김자연</t>
  </si>
  <si>
    <t>초코파이</t>
  </si>
  <si>
    <t>푸른숲주니어</t>
  </si>
  <si>
    <t>귀도 스가르돌리</t>
    <phoneticPr fontId="2" type="noConversion"/>
  </si>
  <si>
    <t>찰스 다윈길 36 곤충 아파트</t>
  </si>
  <si>
    <t>한림출판사</t>
  </si>
  <si>
    <t xml:space="preserve">김정민 </t>
    <phoneticPr fontId="2" type="noConversion"/>
  </si>
  <si>
    <t>지하의 아이 지상의 아이</t>
  </si>
  <si>
    <t>박영수</t>
    <phoneticPr fontId="2" type="noConversion"/>
  </si>
  <si>
    <t>지금 해도 재밌는 한국 풍속 놀이 33가지</t>
  </si>
  <si>
    <t xml:space="preserve">유소정 </t>
    <phoneticPr fontId="2" type="noConversion"/>
  </si>
  <si>
    <t>지구를 벗어나는 13가지 방법</t>
  </si>
  <si>
    <t>박선화</t>
  </si>
  <si>
    <t>일기 고쳐 주는 아이</t>
  </si>
  <si>
    <t>놀궁리</t>
  </si>
  <si>
    <t xml:space="preserve">남찬숙 </t>
    <phoneticPr fontId="2" type="noConversion"/>
  </si>
  <si>
    <t>일 층 친구들</t>
  </si>
  <si>
    <t>크리스토프 드뢰서</t>
    <phoneticPr fontId="2" type="noConversion"/>
  </si>
  <si>
    <t>이 세상에 어린이가 100명이라면</t>
  </si>
  <si>
    <t>책과콩나무</t>
  </si>
  <si>
    <t xml:space="preserve">김해우 </t>
    <phoneticPr fontId="2" type="noConversion"/>
  </si>
  <si>
    <t>유전자 조작 반려동물 뭉치</t>
  </si>
  <si>
    <t>마음이음</t>
  </si>
  <si>
    <t xml:space="preserve">예영 </t>
    <phoneticPr fontId="2" type="noConversion"/>
  </si>
  <si>
    <t>우리 학교가 사라진대요!</t>
  </si>
  <si>
    <t>개암나무</t>
  </si>
  <si>
    <t xml:space="preserve">정윤선 </t>
    <phoneticPr fontId="2" type="noConversion"/>
  </si>
  <si>
    <t>우리 학교 부실 급식을 막아라!</t>
  </si>
  <si>
    <t>북멘토(도서출판)</t>
  </si>
  <si>
    <t>박미연</t>
    <phoneticPr fontId="2" type="noConversion"/>
  </si>
  <si>
    <t>우리 역사에 숨어 있는 민주주의 씨앗</t>
  </si>
  <si>
    <t>책읽는달</t>
  </si>
  <si>
    <t>유혜진</t>
    <phoneticPr fontId="2" type="noConversion"/>
  </si>
  <si>
    <t>우리 아빠는 행복한 노동자예요</t>
    <phoneticPr fontId="2" type="noConversion"/>
  </si>
  <si>
    <t>잇츠북</t>
  </si>
  <si>
    <t xml:space="preserve">이혜령 </t>
    <phoneticPr fontId="2" type="noConversion"/>
  </si>
  <si>
    <t>우리 동네에 혹등고래가 산다</t>
  </si>
  <si>
    <t>책읽는곰</t>
  </si>
  <si>
    <t xml:space="preserve">김온 </t>
    <phoneticPr fontId="2" type="noConversion"/>
  </si>
  <si>
    <t>요리하는 이순신</t>
  </si>
  <si>
    <t xml:space="preserve"> 나무를 심는 사람들</t>
  </si>
  <si>
    <t>좌용주</t>
    <phoneticPr fontId="2" type="noConversion"/>
  </si>
  <si>
    <t>오스트레일리아가 우리나라 가까이 오고 있다고?</t>
  </si>
  <si>
    <t>꿈초</t>
  </si>
  <si>
    <t xml:space="preserve">신주영 </t>
    <phoneticPr fontId="2" type="noConversion"/>
  </si>
  <si>
    <t>옛이야기로 만나는 법 이야기</t>
  </si>
  <si>
    <t>문학동네</t>
  </si>
  <si>
    <t>박혜선</t>
    <phoneticPr fontId="2" type="noConversion"/>
  </si>
  <si>
    <t>옛날 옛날 우리 엄마가 살았습니다</t>
  </si>
  <si>
    <t>주니어김영사</t>
    <phoneticPr fontId="2" type="noConversion"/>
  </si>
  <si>
    <t>김미애</t>
    <phoneticPr fontId="2" type="noConversion"/>
  </si>
  <si>
    <t>예링 아저씨네 비밀 정원</t>
    <phoneticPr fontId="2" type="noConversion"/>
  </si>
  <si>
    <t>피그말리온</t>
  </si>
  <si>
    <t>문지현</t>
    <phoneticPr fontId="2" type="noConversion"/>
  </si>
  <si>
    <t>엄마도 모르는 내 자존감 이야기</t>
  </si>
  <si>
    <t>비즈니스북스</t>
  </si>
  <si>
    <t>전지은</t>
    <phoneticPr fontId="2" type="noConversion"/>
  </si>
  <si>
    <t>어린이를 위한 아주 작은 습관의 힘</t>
  </si>
  <si>
    <t>푸른날개</t>
  </si>
  <si>
    <t>이정호</t>
    <phoneticPr fontId="2" type="noConversion"/>
  </si>
  <si>
    <t>어린이를 위한 공동체 수업</t>
  </si>
  <si>
    <t>다락원</t>
  </si>
  <si>
    <t>정윤선</t>
    <phoneticPr fontId="2" type="noConversion"/>
  </si>
  <si>
    <t>어린이를 위한 4차 산업 혁명 안내서</t>
  </si>
  <si>
    <t>다림</t>
  </si>
  <si>
    <t xml:space="preserve">매트 비어드 </t>
  </si>
  <si>
    <t>알쏭달쏭 연구소</t>
  </si>
  <si>
    <t>사계절</t>
  </si>
  <si>
    <t>요 네스뵈</t>
    <phoneticPr fontId="2" type="noConversion"/>
  </si>
  <si>
    <t>신기한 비누 거품</t>
  </si>
  <si>
    <t>을파소</t>
  </si>
  <si>
    <t>최형미</t>
    <phoneticPr fontId="2" type="noConversion"/>
  </si>
  <si>
    <t>슬퍼!</t>
  </si>
  <si>
    <t>들메나무</t>
  </si>
  <si>
    <t xml:space="preserve">이용직 </t>
    <phoneticPr fontId="2" type="noConversion"/>
  </si>
  <si>
    <t>숲짱 할아버지와 자작나무 친구들</t>
  </si>
  <si>
    <t xml:space="preserve">카이사 고단 </t>
    <phoneticPr fontId="2" type="noConversion"/>
  </si>
  <si>
    <t>숨어 사는 내 친구</t>
  </si>
  <si>
    <t>한울림스페셜</t>
  </si>
  <si>
    <t>세실 비도</t>
    <phoneticPr fontId="2" type="noConversion"/>
  </si>
  <si>
    <t>소리를 보는 소녀</t>
  </si>
  <si>
    <t>청어람주니어</t>
  </si>
  <si>
    <t xml:space="preserve">박향래 </t>
    <phoneticPr fontId="2" type="noConversion"/>
  </si>
  <si>
    <t>소년 검돌이, 조선을 깨우다</t>
  </si>
  <si>
    <t>윤은주</t>
    <phoneticPr fontId="2" type="noConversion"/>
  </si>
  <si>
    <t>소녀와 소년 : 멋진 사람이 되는 법</t>
  </si>
  <si>
    <t>장주식</t>
    <phoneticPr fontId="2" type="noConversion"/>
  </si>
  <si>
    <t>소가 돌아온다</t>
  </si>
  <si>
    <t>서선연</t>
    <phoneticPr fontId="2" type="noConversion"/>
  </si>
  <si>
    <t>세계를 바꾸는 착한 국제 조약 이야기</t>
  </si>
  <si>
    <t>철수와영희</t>
  </si>
  <si>
    <t xml:space="preserve">이유미 </t>
    <phoneticPr fontId="2" type="noConversion"/>
  </si>
  <si>
    <t>선생님, 동물 권리가 뭐예요?</t>
  </si>
  <si>
    <t>씨드북(주)</t>
  </si>
  <si>
    <t xml:space="preserve">양지윤 </t>
    <phoneticPr fontId="2" type="noConversion"/>
  </si>
  <si>
    <t>새집의 첫 번째 거미</t>
  </si>
  <si>
    <t xml:space="preserve">박성우 </t>
    <phoneticPr fontId="2" type="noConversion"/>
  </si>
  <si>
    <t>사춘기 성장 사전</t>
  </si>
  <si>
    <t>아르볼</t>
  </si>
  <si>
    <t>강미진</t>
    <phoneticPr fontId="2" type="noConversion"/>
  </si>
  <si>
    <t>북한 친구를 추가하겠습니까?</t>
  </si>
  <si>
    <t>웃는돌고래</t>
    <phoneticPr fontId="2" type="noConversion"/>
  </si>
  <si>
    <t>이진미</t>
    <phoneticPr fontId="2" type="noConversion"/>
  </si>
  <si>
    <t>백만장자 할머니와 상속자들</t>
    <phoneticPr fontId="2" type="noConversion"/>
  </si>
  <si>
    <t>김미애</t>
    <phoneticPr fontId="2" type="noConversion"/>
  </si>
  <si>
    <t>반려물고기 키우기</t>
  </si>
  <si>
    <t>청개구리</t>
  </si>
  <si>
    <t>박희순</t>
  </si>
  <si>
    <t>바다가 튕겨낸 해님</t>
  </si>
  <si>
    <t>제제의숲</t>
  </si>
  <si>
    <t>제니퍼 스웬더</t>
    <phoneticPr fontId="2" type="noConversion"/>
  </si>
  <si>
    <t>미카의 수학 일기</t>
  </si>
  <si>
    <t>크래들</t>
  </si>
  <si>
    <t>데이비드 맥컬레이</t>
    <phoneticPr fontId="2" type="noConversion"/>
  </si>
  <si>
    <t>미스터리 신전의 미스터리</t>
  </si>
  <si>
    <t>마르크 그라뇨</t>
    <phoneticPr fontId="2" type="noConversion"/>
  </si>
  <si>
    <t>미래를 위한 지구 한 바퀴</t>
  </si>
  <si>
    <t>리틀씨앤톡</t>
  </si>
  <si>
    <t xml:space="preserve">정명섭 </t>
    <phoneticPr fontId="2" type="noConversion"/>
  </si>
  <si>
    <t>무너진 아파트의 아이들</t>
  </si>
  <si>
    <t>스튜어트 앳킨슨</t>
    <phoneticPr fontId="2" type="noConversion"/>
  </si>
  <si>
    <t>묘한 밤하늘에 별자리가 냥냥</t>
    <phoneticPr fontId="2" type="noConversion"/>
  </si>
  <si>
    <t xml:space="preserve">줄리아 수이 </t>
    <phoneticPr fontId="2" type="noConversion"/>
  </si>
  <si>
    <t>모든 것은 상대적이야</t>
  </si>
  <si>
    <t>밝은미래</t>
  </si>
  <si>
    <t>메그 메디나</t>
    <phoneticPr fontId="2" type="noConversion"/>
  </si>
  <si>
    <t>머시 수아레스, 기어를 바꾸다</t>
  </si>
  <si>
    <t>시공주니어</t>
    <phoneticPr fontId="2" type="noConversion"/>
  </si>
  <si>
    <t>곽옥미</t>
    <phoneticPr fontId="2" type="noConversion"/>
  </si>
  <si>
    <t>말박사 고장수</t>
    <phoneticPr fontId="2" type="noConversion"/>
  </si>
  <si>
    <t>봄나무</t>
  </si>
  <si>
    <t>페터 후스</t>
    <phoneticPr fontId="2" type="noConversion"/>
  </si>
  <si>
    <t>리버스 Rivers</t>
  </si>
  <si>
    <t xml:space="preserve">김리라 </t>
    <phoneticPr fontId="2" type="noConversion"/>
  </si>
  <si>
    <t>로봇 형 로봇 동생</t>
  </si>
  <si>
    <t xml:space="preserve">노정래 </t>
    <phoneticPr fontId="2" type="noConversion"/>
  </si>
  <si>
    <t>동물은 나의 선생님</t>
  </si>
  <si>
    <t>박정현</t>
    <phoneticPr fontId="2" type="noConversion"/>
  </si>
  <si>
    <t>돈이 자라는 나무 : 학교에서 돈을 배우자!</t>
  </si>
  <si>
    <t>키다리</t>
  </si>
  <si>
    <t xml:space="preserve">유행두 </t>
    <phoneticPr fontId="2" type="noConversion"/>
  </si>
  <si>
    <t>독립군이 된 류타</t>
  </si>
  <si>
    <t>오리올 카노사</t>
    <phoneticPr fontId="2" type="noConversion"/>
  </si>
  <si>
    <t>도시에서 추방된 개들의 섬</t>
  </si>
  <si>
    <t xml:space="preserve">최은영 </t>
    <phoneticPr fontId="2" type="noConversion"/>
  </si>
  <si>
    <t>도돌이표 가족</t>
  </si>
  <si>
    <t>매직사이언스</t>
  </si>
  <si>
    <t>마틴 도리</t>
    <phoneticPr fontId="2" type="noConversion"/>
  </si>
  <si>
    <t>덤벼! 플라스틱</t>
  </si>
  <si>
    <t>서정욱</t>
    <phoneticPr fontId="2" type="noConversion"/>
  </si>
  <si>
    <t>더불어 살아야 행복한 우리</t>
  </si>
  <si>
    <t>다산기획</t>
  </si>
  <si>
    <t>캐서린 머독</t>
  </si>
  <si>
    <t>더 보이</t>
  </si>
  <si>
    <t>분홍고래</t>
  </si>
  <si>
    <t>정윤경</t>
    <phoneticPr fontId="2" type="noConversion"/>
  </si>
  <si>
    <t>대한이는 왜 소한이네 집에 갔을까?</t>
  </si>
  <si>
    <t>박해용</t>
    <phoneticPr fontId="2" type="noConversion"/>
  </si>
  <si>
    <t>대립과 모순을 통해 세상을 배워요</t>
  </si>
  <si>
    <t xml:space="preserve">김선욱 </t>
    <phoneticPr fontId="2" type="noConversion"/>
  </si>
  <si>
    <t>달라도 괜찮아 우린 함께니까</t>
  </si>
  <si>
    <t>다산기획</t>
    <phoneticPr fontId="2" type="noConversion"/>
  </si>
  <si>
    <t>샤넌 헤일</t>
    <phoneticPr fontId="2" type="noConversion"/>
  </si>
  <si>
    <t>단짝 친구</t>
    <phoneticPr fontId="2" type="noConversion"/>
  </si>
  <si>
    <t xml:space="preserve">신방실 </t>
    <phoneticPr fontId="2" type="noConversion"/>
  </si>
  <si>
    <t>눈이 따끔, 숨이 탁! 미세먼지</t>
  </si>
  <si>
    <t>파랑새</t>
  </si>
  <si>
    <t>박현숙</t>
    <phoneticPr fontId="2" type="noConversion"/>
  </si>
  <si>
    <t>너를 빌려줘</t>
  </si>
  <si>
    <t>아이들판</t>
  </si>
  <si>
    <t xml:space="preserve">고은주 </t>
    <phoneticPr fontId="2" type="noConversion"/>
  </si>
  <si>
    <t>내 이름은 264</t>
  </si>
  <si>
    <t>현북스</t>
  </si>
  <si>
    <t xml:space="preserve">안창진 </t>
    <phoneticPr fontId="2" type="noConversion"/>
  </si>
  <si>
    <t>내 손 안의 큰 세상</t>
  </si>
  <si>
    <t>자주보라</t>
  </si>
  <si>
    <t>그렌다 밀러드</t>
    <phoneticPr fontId="2" type="noConversion"/>
  </si>
  <si>
    <t>내 동생, 티시킨</t>
  </si>
  <si>
    <t>비룡소</t>
  </si>
  <si>
    <t>안네테 헤어초크</t>
    <phoneticPr fontId="2" type="noConversion"/>
  </si>
  <si>
    <t>나의 탄생</t>
  </si>
  <si>
    <t xml:space="preserve">양서윤 </t>
    <phoneticPr fontId="2" type="noConversion"/>
  </si>
  <si>
    <t>나만 알고 싶은 미래 직업</t>
  </si>
  <si>
    <t>대교북스주니어</t>
  </si>
  <si>
    <t xml:space="preserve">정혁 </t>
    <phoneticPr fontId="2" type="noConversion"/>
  </si>
  <si>
    <t>나는 통일이 좋아요</t>
  </si>
  <si>
    <t>파란자전거</t>
  </si>
  <si>
    <t>배성호</t>
    <phoneticPr fontId="2" type="noConversion"/>
  </si>
  <si>
    <t>나, 너 우리의 일과 권리 탐구생활</t>
  </si>
  <si>
    <t>박영수</t>
    <phoneticPr fontId="2" type="noConversion"/>
  </si>
  <si>
    <t>꼭 알아야 할 한일 외교사 30</t>
  </si>
  <si>
    <t>선자은</t>
    <phoneticPr fontId="2" type="noConversion"/>
  </si>
  <si>
    <t>그날의 기억</t>
  </si>
  <si>
    <t>지성사</t>
  </si>
  <si>
    <t>임권일</t>
    <phoneticPr fontId="2" type="noConversion"/>
  </si>
  <si>
    <t>관찰은 나의 힘</t>
  </si>
  <si>
    <t>해와나무</t>
  </si>
  <si>
    <t xml:space="preserve">이귤희 </t>
    <phoneticPr fontId="2" type="noConversion"/>
  </si>
  <si>
    <t>고양이 섬</t>
  </si>
  <si>
    <t>크레용하우스</t>
  </si>
  <si>
    <t xml:space="preserve">최영희 </t>
    <phoneticPr fontId="2" type="noConversion"/>
  </si>
  <si>
    <t>검은 숲의 좀비 마을</t>
  </si>
  <si>
    <t xml:space="preserve">최형미 </t>
    <phoneticPr fontId="2" type="noConversion"/>
  </si>
  <si>
    <t>감정 부자가 된 키라</t>
  </si>
  <si>
    <t>내일을여는책</t>
  </si>
  <si>
    <t>김경옥</t>
    <phoneticPr fontId="2" type="noConversion"/>
  </si>
  <si>
    <t>가짜 뉴스를 시작하겠습니다</t>
  </si>
  <si>
    <t>바우솔</t>
  </si>
  <si>
    <t>서석영</t>
    <phoneticPr fontId="2" type="noConversion"/>
  </si>
  <si>
    <t>가족을 빌려줍니다</t>
  </si>
  <si>
    <t>에듀인사이트</t>
  </si>
  <si>
    <t>노훈</t>
    <phoneticPr fontId="2" type="noConversion"/>
  </si>
  <si>
    <t>I'm 스크래치 3.0</t>
  </si>
  <si>
    <t>두리반</t>
    <phoneticPr fontId="2" type="noConversion"/>
  </si>
  <si>
    <t>이성규</t>
    <phoneticPr fontId="2" type="noConversion"/>
  </si>
  <si>
    <t>20가지 재미있는 노벨상 이야기</t>
    <phoneticPr fontId="2" type="noConversion"/>
  </si>
  <si>
    <t>팜파스</t>
  </si>
  <si>
    <t>정수임</t>
    <phoneticPr fontId="2" type="noConversion"/>
  </si>
  <si>
    <t>(십 대를 위한) 동화 속 젠더 이야기</t>
  </si>
  <si>
    <t>풀빛미디어</t>
  </si>
  <si>
    <t>서해경</t>
    <phoneticPr fontId="2" type="noConversion"/>
  </si>
  <si>
    <t>(꼬불꼬불나라의) 동물권리이야기</t>
  </si>
  <si>
    <t>최설희</t>
    <phoneticPr fontId="2" type="noConversion"/>
  </si>
  <si>
    <t>조선스타실록</t>
  </si>
  <si>
    <t>김은하</t>
    <phoneticPr fontId="2" type="noConversion"/>
  </si>
  <si>
    <t>방방곡곡 세계 지리 여행</t>
  </si>
  <si>
    <t>박상기</t>
  </si>
  <si>
    <t>바꿔!</t>
  </si>
  <si>
    <t>소담주니어</t>
  </si>
  <si>
    <t>오카다 준</t>
    <phoneticPr fontId="2" type="noConversion"/>
  </si>
  <si>
    <t>2분간의 모험</t>
  </si>
  <si>
    <t>발행년도</t>
    <phoneticPr fontId="2" type="noConversion"/>
  </si>
  <si>
    <t>발행자</t>
    <phoneticPr fontId="2" type="noConversion"/>
  </si>
  <si>
    <t>저작자</t>
    <phoneticPr fontId="2" type="noConversion"/>
  </si>
  <si>
    <t>서명</t>
    <phoneticPr fontId="2" type="noConversion"/>
  </si>
  <si>
    <t>연번</t>
    <phoneticPr fontId="2" type="noConversion"/>
  </si>
  <si>
    <t>2020년 권장도서 목록 (초등 고학년)</t>
    <phoneticPr fontId="2" type="noConversion"/>
  </si>
  <si>
    <t>오신혜</t>
  </si>
  <si>
    <t>휘경이와 꼬마 쥐</t>
  </si>
  <si>
    <t>킨더랜드</t>
  </si>
  <si>
    <t xml:space="preserve">최형미 </t>
  </si>
  <si>
    <t>행운 바이러스</t>
  </si>
  <si>
    <t>알라딘북스</t>
  </si>
  <si>
    <t>노경실</t>
  </si>
  <si>
    <t>노은주</t>
  </si>
  <si>
    <t>큰북작은북</t>
  </si>
  <si>
    <t>윤우재</t>
  </si>
  <si>
    <t>학교가 이렇게 좋은 줄 몰랐어</t>
  </si>
  <si>
    <t>이기규</t>
  </si>
  <si>
    <t>학교 다녀오겠습니다</t>
  </si>
  <si>
    <t>샘터</t>
    <phoneticPr fontId="2" type="noConversion"/>
  </si>
  <si>
    <t>이인호</t>
  </si>
  <si>
    <t>팔씨름</t>
  </si>
  <si>
    <t>홍민정</t>
  </si>
  <si>
    <t>와이즈만북스</t>
  </si>
  <si>
    <t>변문경</t>
  </si>
  <si>
    <t>머스트비</t>
  </si>
  <si>
    <t>함영연</t>
  </si>
  <si>
    <t>탈출 아무거나</t>
  </si>
  <si>
    <t>그레이트북스</t>
  </si>
  <si>
    <t>이재호</t>
  </si>
  <si>
    <t>컴퓨터랑 코딩해</t>
  </si>
  <si>
    <t>어스본코리아</t>
  </si>
  <si>
    <t>에디 레이놀즈</t>
  </si>
  <si>
    <t>초등학생이 알아야 할 참 쉬운 돈과 금융</t>
  </si>
  <si>
    <t>스콜라</t>
  </si>
  <si>
    <t>김미애</t>
  </si>
  <si>
    <t>초등 1학년 생활 사전</t>
  </si>
  <si>
    <t>비룡소</t>
    <phoneticPr fontId="2" type="noConversion"/>
  </si>
  <si>
    <t>박성우</t>
    <phoneticPr fontId="2" type="noConversion"/>
  </si>
  <si>
    <t>가문비</t>
  </si>
  <si>
    <t>신미애</t>
  </si>
  <si>
    <t>책상 도깨비의 왕따 탈출기</t>
  </si>
  <si>
    <t>송현섭</t>
  </si>
  <si>
    <t>착한 마녀의 일기</t>
  </si>
  <si>
    <t>최미란</t>
  </si>
  <si>
    <t>집, 잘 가꾸는 법</t>
  </si>
  <si>
    <t>안선희</t>
  </si>
  <si>
    <t>진돌이를 찾습니다</t>
  </si>
  <si>
    <t>도서출판 북멘토</t>
  </si>
  <si>
    <t>김종상</t>
  </si>
  <si>
    <t>책내음</t>
  </si>
  <si>
    <t>하타나카 히로코</t>
  </si>
  <si>
    <t>조규영</t>
  </si>
  <si>
    <t>지우개 똥 쪼물이</t>
  </si>
  <si>
    <t>토토북</t>
  </si>
  <si>
    <t>시마 외즈칸</t>
  </si>
  <si>
    <t>지구를 구하는 쓰레기 제로 대작전</t>
  </si>
  <si>
    <t>지구의아침</t>
  </si>
  <si>
    <t>정창권</t>
  </si>
  <si>
    <t>으라차차! 조선을 떠받친 작은 거인들</t>
  </si>
  <si>
    <t>제성은</t>
  </si>
  <si>
    <t>유튜브 크리에이터 도하니의 스튜디오 999</t>
  </si>
  <si>
    <t>김정신</t>
  </si>
  <si>
    <t>우리학교에 호랑이가 왔다</t>
  </si>
  <si>
    <t>초록개구리</t>
  </si>
  <si>
    <t>클라우디오 푸엔테스</t>
  </si>
  <si>
    <t>우리는 반대합니다!</t>
  </si>
  <si>
    <t>키큰도토리</t>
  </si>
  <si>
    <t>윤미경</t>
  </si>
  <si>
    <t>우리 학교 마순경</t>
  </si>
  <si>
    <t>우리 집에 미래 로봇이 왔다!</t>
  </si>
  <si>
    <t>박선희</t>
  </si>
  <si>
    <t>우리 반 욕 반장</t>
  </si>
  <si>
    <t>스푼북</t>
  </si>
  <si>
    <t>알라 구트니첸코</t>
  </si>
  <si>
    <t>우리 가족의 특별한 직업</t>
  </si>
  <si>
    <t>주니어이서원</t>
    <phoneticPr fontId="2" type="noConversion"/>
  </si>
  <si>
    <t>김현진, 심초아</t>
  </si>
  <si>
    <t>임수현</t>
  </si>
  <si>
    <t>외톨이 왕</t>
  </si>
  <si>
    <t>마츠다 아오코</t>
  </si>
  <si>
    <t>왜 그런 거야!</t>
  </si>
  <si>
    <t>이마주</t>
  </si>
  <si>
    <t>토마 바스</t>
  </si>
  <si>
    <t>조영서</t>
  </si>
  <si>
    <t>성명진</t>
  </si>
  <si>
    <t>오늘은 다 잘했다</t>
  </si>
  <si>
    <t>아름다운사람들</t>
  </si>
  <si>
    <t>요헨 틸</t>
  </si>
  <si>
    <t>여자가 되자!</t>
  </si>
  <si>
    <t>김유리</t>
  </si>
  <si>
    <t>여기는 마실장이어라</t>
  </si>
  <si>
    <t>찰리북</t>
  </si>
  <si>
    <t>상마 프랜시스</t>
  </si>
  <si>
    <t>노란돼지</t>
  </si>
  <si>
    <t>조경희</t>
  </si>
  <si>
    <t>엄마 자판기</t>
  </si>
  <si>
    <t>채화영</t>
  </si>
  <si>
    <t>어린이가 알아야 할 가짜 뉴스와 미디어 리터러시</t>
  </si>
  <si>
    <t>우리학교</t>
  </si>
  <si>
    <t>어린 산책자를 위한 아름다운 자연 도감</t>
  </si>
  <si>
    <t>어린 산책자를 위한 아름다운 동물 도감</t>
  </si>
  <si>
    <t>뜨인돌어린이</t>
  </si>
  <si>
    <t>한나 쇼트</t>
  </si>
  <si>
    <t>어느 날 장벽이 무너진다면</t>
  </si>
  <si>
    <t>국민서관</t>
  </si>
  <si>
    <t>김미희</t>
  </si>
  <si>
    <t>야, 제주다!</t>
  </si>
  <si>
    <t>라이카미</t>
  </si>
  <si>
    <t>모이라 버터필드</t>
    <phoneticPr fontId="2" type="noConversion"/>
  </si>
  <si>
    <t>안녕! 우리나라는 처음이지?</t>
  </si>
  <si>
    <t>책빛</t>
  </si>
  <si>
    <t>마리 칸스타 욘센</t>
  </si>
  <si>
    <t>안녕</t>
  </si>
  <si>
    <t>다산에듀</t>
  </si>
  <si>
    <t>손경이</t>
  </si>
  <si>
    <t>아홉 살 성교육 사전 : 남자아이 몸</t>
  </si>
  <si>
    <t>아홉 살 성교육 사전 : 남자아이 마음</t>
  </si>
  <si>
    <t>박성우</t>
  </si>
  <si>
    <t>쌤통이다, 달님</t>
  </si>
  <si>
    <t>키위북스</t>
  </si>
  <si>
    <t>사토 신</t>
  </si>
  <si>
    <t>천개의바람</t>
  </si>
  <si>
    <t>리처드 윌버</t>
    <phoneticPr fontId="2" type="noConversion"/>
  </si>
  <si>
    <t>시끄러운 쥐, 쩌렁이</t>
  </si>
  <si>
    <t>시금치</t>
  </si>
  <si>
    <t>페르닐라 스탈펠트</t>
  </si>
  <si>
    <t>시간이 보이니</t>
  </si>
  <si>
    <t>김희숙</t>
  </si>
  <si>
    <t>피에르 장지위스</t>
  </si>
  <si>
    <t>고릴라박스</t>
  </si>
  <si>
    <t>신소영</t>
  </si>
  <si>
    <t>소녀 H</t>
  </si>
  <si>
    <t>썬더키즈</t>
  </si>
  <si>
    <t>이선경</t>
  </si>
  <si>
    <t>세상을 움직이는 소년 소녀</t>
  </si>
  <si>
    <t>니콜라 에드워즈 외</t>
  </si>
  <si>
    <t>베틀북</t>
  </si>
  <si>
    <t>아고스티노 트라이니</t>
  </si>
  <si>
    <t>한솔수북</t>
  </si>
  <si>
    <t>박병철</t>
  </si>
  <si>
    <t>윤해연</t>
  </si>
  <si>
    <t>별별마을의 완벽한 하루</t>
  </si>
  <si>
    <t>이베테 델옴</t>
  </si>
  <si>
    <t>씨드북</t>
  </si>
  <si>
    <t>엘리즈 그라벨</t>
  </si>
  <si>
    <t>화덕헌</t>
  </si>
  <si>
    <t>바다를 살리는 비치코밍 이야기</t>
  </si>
  <si>
    <t>김은의</t>
  </si>
  <si>
    <t>주니어RHK</t>
    <phoneticPr fontId="2" type="noConversion"/>
  </si>
  <si>
    <t>온드르제이 크로바크 외</t>
  </si>
  <si>
    <t>미술관에 대한 모든 것</t>
  </si>
  <si>
    <t>신현정</t>
  </si>
  <si>
    <t>미세먼지, 어디까지 알고 있니?</t>
  </si>
  <si>
    <t>김성화, 권수진</t>
  </si>
  <si>
    <t>문학과지성사</t>
  </si>
  <si>
    <t>주미경</t>
  </si>
  <si>
    <t>인플루엔셜</t>
  </si>
  <si>
    <t>데니스 홍, 홍이산</t>
  </si>
  <si>
    <t>로봇 일레븐</t>
  </si>
  <si>
    <t>박혜선 외</t>
  </si>
  <si>
    <t>정원</t>
  </si>
  <si>
    <t>떡볶이 공부책</t>
  </si>
  <si>
    <t>전영석, 박옥길</t>
  </si>
  <si>
    <t>동물에 숨은 도형을 찾아서</t>
  </si>
  <si>
    <t>다인아트</t>
  </si>
  <si>
    <t>유종반</t>
  </si>
  <si>
    <t>쇼함 스미스</t>
  </si>
  <si>
    <t>도대체 학교는 누가 만든 거야?</t>
  </si>
  <si>
    <t>만만한책방</t>
  </si>
  <si>
    <t>조은수</t>
  </si>
  <si>
    <t>박주혜</t>
  </si>
  <si>
    <t>다 같이 돌자 미래 직업 한 바퀴</t>
  </si>
  <si>
    <t>함민복</t>
  </si>
  <si>
    <t>노래는 최선을 다해 곡선이다</t>
  </si>
  <si>
    <t>이현주</t>
  </si>
  <si>
    <t>내가 하는 말이 왜 나빠?</t>
  </si>
  <si>
    <t>박영사</t>
  </si>
  <si>
    <t>통일미래교육학회</t>
  </si>
  <si>
    <t>남북통일 팩트체크 Q&amp;A 30선</t>
  </si>
  <si>
    <t>엠앤키즈</t>
  </si>
  <si>
    <t>최태림</t>
  </si>
  <si>
    <t>엄혜숙</t>
  </si>
  <si>
    <t>풀빛</t>
  </si>
  <si>
    <t>신동경</t>
  </si>
  <si>
    <t>나는 태양의 아이</t>
    <phoneticPr fontId="2" type="noConversion"/>
  </si>
  <si>
    <t>빅토르 쿠타르</t>
  </si>
  <si>
    <t>최형미, 이향</t>
  </si>
  <si>
    <t>나 혼자가 편한데 왜 다 같이 해야 해?</t>
  </si>
  <si>
    <t>끝말잇기 동시집</t>
    <phoneticPr fontId="2" type="noConversion"/>
  </si>
  <si>
    <t>현암주니어</t>
  </si>
  <si>
    <t>강민경</t>
  </si>
  <si>
    <t>꿈꾸는 코끼리 디짜이</t>
  </si>
  <si>
    <t>칼로린 펠리시에</t>
    <phoneticPr fontId="2" type="noConversion"/>
  </si>
  <si>
    <t>꼬마 농부의 사계절 텃밭 책</t>
  </si>
  <si>
    <t>이반디</t>
  </si>
  <si>
    <t>꼬마 너구리 요요</t>
  </si>
  <si>
    <t>함께자람</t>
  </si>
  <si>
    <t>은경</t>
  </si>
  <si>
    <t>꿈꾸는섬</t>
  </si>
  <si>
    <t>자넷 윈터</t>
  </si>
  <si>
    <t>리잼</t>
  </si>
  <si>
    <t>박예자</t>
  </si>
  <si>
    <t>이서윤</t>
  </si>
  <si>
    <t>귀신을 보는 안전 탐정</t>
  </si>
  <si>
    <t>한림</t>
    <phoneticPr fontId="2" type="noConversion"/>
  </si>
  <si>
    <t>권은정</t>
  </si>
  <si>
    <t>골동품 수리점의 비밀</t>
  </si>
  <si>
    <t>문미영</t>
  </si>
  <si>
    <t>고구려 하늘에 쏘아 올린 화살</t>
  </si>
  <si>
    <t>이묘신</t>
  </si>
  <si>
    <t>강아지 시험</t>
  </si>
  <si>
    <t>서은혜</t>
  </si>
  <si>
    <t>2035년에서 온 미래 고양이 코야</t>
  </si>
  <si>
    <t>미세기</t>
  </si>
  <si>
    <t>브뤼노 지베르</t>
  </si>
  <si>
    <t>1초마다 세계는</t>
  </si>
  <si>
    <t xml:space="preserve"> 출판년도</t>
  </si>
  <si>
    <t>출판사</t>
  </si>
  <si>
    <t>저 자</t>
  </si>
  <si>
    <t>서  명</t>
  </si>
  <si>
    <t>번호</t>
  </si>
  <si>
    <t xml:space="preserve">○ 초등 저학년 권장도서 </t>
    <phoneticPr fontId="2" type="noConversion"/>
  </si>
  <si>
    <t>2020년 권장도서 목록 (성인)</t>
    <phoneticPr fontId="2" type="noConversion"/>
  </si>
  <si>
    <t>1cm 다이빙</t>
    <phoneticPr fontId="2" type="noConversion"/>
  </si>
  <si>
    <t>태수, 문정</t>
    <phoneticPr fontId="2" type="noConversion"/>
  </si>
  <si>
    <t>피카</t>
    <phoneticPr fontId="2" type="noConversion"/>
  </si>
  <si>
    <t>1일 1클래식 1기쁨</t>
  </si>
  <si>
    <t>클레먼시 버턴힐</t>
  </si>
  <si>
    <t>윌북</t>
  </si>
  <si>
    <t>1일 1페이지, 세상에서 가장 짧은 교양 수업 365</t>
  </si>
  <si>
    <t>테이비드 S. 키더</t>
  </si>
  <si>
    <t>위즈덤하우스</t>
  </si>
  <si>
    <t>NASA 행성을 기록하다</t>
    <phoneticPr fontId="2" type="noConversion"/>
  </si>
  <si>
    <t>North 리얼 스칸디나비아</t>
    <phoneticPr fontId="2" type="noConversion"/>
  </si>
  <si>
    <t>브론테 아우렐</t>
    <phoneticPr fontId="2" type="noConversion"/>
  </si>
  <si>
    <t>니들북</t>
    <phoneticPr fontId="2" type="noConversion"/>
  </si>
  <si>
    <t>관계의 과학</t>
    <phoneticPr fontId="2" type="noConversion"/>
  </si>
  <si>
    <t>김범준</t>
    <phoneticPr fontId="2" type="noConversion"/>
  </si>
  <si>
    <t>동아시아</t>
    <phoneticPr fontId="2" type="noConversion"/>
  </si>
  <si>
    <t>교통경찰의 밤</t>
    <phoneticPr fontId="2" type="noConversion"/>
  </si>
  <si>
    <t>히가시노 게이고</t>
    <phoneticPr fontId="2" type="noConversion"/>
  </si>
  <si>
    <t>하빌리스</t>
    <phoneticPr fontId="2" type="noConversion"/>
  </si>
  <si>
    <t>그 집 아들 독서법</t>
    <phoneticPr fontId="2" type="noConversion"/>
  </si>
  <si>
    <t>이지연</t>
    <phoneticPr fontId="2" type="noConversion"/>
  </si>
  <si>
    <t>블루무스</t>
    <phoneticPr fontId="2" type="noConversion"/>
  </si>
  <si>
    <t>그레구아르와 책방 할아버지</t>
    <phoneticPr fontId="2" type="noConversion"/>
  </si>
  <si>
    <t>마르크 로제</t>
    <phoneticPr fontId="2" type="noConversion"/>
  </si>
  <si>
    <t>문학동네</t>
    <phoneticPr fontId="2" type="noConversion"/>
  </si>
  <si>
    <t>길 잃은 시간여행자를 위한 문명 건설 가이드</t>
    <phoneticPr fontId="2" type="noConversion"/>
  </si>
  <si>
    <t>라이언 노스</t>
    <phoneticPr fontId="2" type="noConversion"/>
  </si>
  <si>
    <t>웅진지식하우스</t>
    <phoneticPr fontId="2" type="noConversion"/>
  </si>
  <si>
    <t>꽃은 알고 있다</t>
    <phoneticPr fontId="2" type="noConversion"/>
  </si>
  <si>
    <t>퍼트리샤 윌트셔</t>
    <phoneticPr fontId="2" type="noConversion"/>
  </si>
  <si>
    <t>나는 내가 좋은 엄마인 줄 알았습니다</t>
    <phoneticPr fontId="2" type="noConversion"/>
  </si>
  <si>
    <t>앤절린 밀러</t>
    <phoneticPr fontId="2" type="noConversion"/>
  </si>
  <si>
    <t>월북</t>
    <phoneticPr fontId="2" type="noConversion"/>
  </si>
  <si>
    <t>나는 아기 캐리어가 아닙니다</t>
    <phoneticPr fontId="2" type="noConversion"/>
  </si>
  <si>
    <t>송해나</t>
    <phoneticPr fontId="2" type="noConversion"/>
  </si>
  <si>
    <t>문예출판사</t>
    <phoneticPr fontId="2" type="noConversion"/>
  </si>
  <si>
    <t>정여울</t>
  </si>
  <si>
    <t>김영사</t>
  </si>
  <si>
    <t>나무의 모험</t>
    <phoneticPr fontId="2" type="noConversion"/>
  </si>
  <si>
    <t>맥스 애덤스</t>
    <phoneticPr fontId="2" type="noConversion"/>
  </si>
  <si>
    <t>나의 문구 여행기</t>
    <phoneticPr fontId="2" type="noConversion"/>
  </si>
  <si>
    <t>문경연</t>
    <phoneticPr fontId="2" type="noConversion"/>
  </si>
  <si>
    <t>뜨인돌</t>
    <phoneticPr fontId="2" type="noConversion"/>
  </si>
  <si>
    <t>임선경</t>
    <phoneticPr fontId="2" type="noConversion"/>
  </si>
  <si>
    <t>알에이치코리아</t>
    <phoneticPr fontId="2" type="noConversion"/>
  </si>
  <si>
    <t>낯선 일상을 찾아, 틈만 나면 걸었다</t>
    <phoneticPr fontId="2" type="noConversion"/>
  </si>
  <si>
    <t>슛뚜</t>
    <phoneticPr fontId="2" type="noConversion"/>
  </si>
  <si>
    <t>상상출판</t>
    <phoneticPr fontId="2" type="noConversion"/>
  </si>
  <si>
    <t>내가 사랑한 공간들</t>
    <phoneticPr fontId="2" type="noConversion"/>
  </si>
  <si>
    <t>윤광준</t>
    <phoneticPr fontId="2" type="noConversion"/>
  </si>
  <si>
    <t>을유문화사</t>
    <phoneticPr fontId="2" type="noConversion"/>
  </si>
  <si>
    <t>내가 왜 계속 살아야 합니까</t>
    <phoneticPr fontId="2" type="noConversion"/>
  </si>
  <si>
    <t>윌 듀런트</t>
    <phoneticPr fontId="2" type="noConversion"/>
  </si>
  <si>
    <t>유유</t>
    <phoneticPr fontId="2" type="noConversion"/>
  </si>
  <si>
    <t>내가 원하는 것을 나도 모를 때</t>
    <phoneticPr fontId="2" type="noConversion"/>
  </si>
  <si>
    <t>전승환</t>
    <phoneticPr fontId="2" type="noConversion"/>
  </si>
  <si>
    <t>다산초당</t>
    <phoneticPr fontId="2" type="noConversion"/>
  </si>
  <si>
    <t>율리아네 쾨프게</t>
    <phoneticPr fontId="2" type="noConversion"/>
  </si>
  <si>
    <t>흐름출판</t>
    <phoneticPr fontId="2" type="noConversion"/>
  </si>
  <si>
    <t>나태주</t>
  </si>
  <si>
    <t>열림원</t>
  </si>
  <si>
    <t>농경의 배신</t>
    <phoneticPr fontId="2" type="noConversion"/>
  </si>
  <si>
    <t>제임스 C. 스콧</t>
    <phoneticPr fontId="2" type="noConversion"/>
  </si>
  <si>
    <t>책과함께</t>
    <phoneticPr fontId="2" type="noConversion"/>
  </si>
  <si>
    <t>에리에저J. 스턴버그</t>
    <phoneticPr fontId="2" type="noConversion"/>
  </si>
  <si>
    <t>다산아이언스</t>
    <phoneticPr fontId="2" type="noConversion"/>
  </si>
  <si>
    <t>다시, 책으로</t>
    <phoneticPr fontId="2" type="noConversion"/>
  </si>
  <si>
    <t>매리언 울프</t>
    <phoneticPr fontId="2" type="noConversion"/>
  </si>
  <si>
    <t>어크로스</t>
    <phoneticPr fontId="2" type="noConversion"/>
  </si>
  <si>
    <t>테드 창</t>
    <phoneticPr fontId="2" type="noConversion"/>
  </si>
  <si>
    <t>엘리</t>
    <phoneticPr fontId="2" type="noConversion"/>
  </si>
  <si>
    <t>정호승</t>
    <phoneticPr fontId="2" type="noConversion"/>
  </si>
  <si>
    <t>창비</t>
    <phoneticPr fontId="2" type="noConversion"/>
  </si>
  <si>
    <t>당신의 어린 시절이 울고 있다</t>
    <phoneticPr fontId="2" type="noConversion"/>
  </si>
  <si>
    <t>다미 샤르프</t>
    <phoneticPr fontId="2" type="noConversion"/>
  </si>
  <si>
    <t>동양북스</t>
    <phoneticPr fontId="2" type="noConversion"/>
  </si>
  <si>
    <t>홍승은</t>
    <phoneticPr fontId="2" type="noConversion"/>
  </si>
  <si>
    <t>더 위험한 과학책</t>
    <phoneticPr fontId="2" type="noConversion"/>
  </si>
  <si>
    <t>랜들 먼로</t>
    <phoneticPr fontId="2" type="noConversion"/>
  </si>
  <si>
    <t>시공사</t>
    <phoneticPr fontId="2" type="noConversion"/>
  </si>
  <si>
    <t>도시는 어떻게 삶을 바꾸는가</t>
    <phoneticPr fontId="2" type="noConversion"/>
  </si>
  <si>
    <t>에릭 클라이넨버그</t>
    <phoneticPr fontId="2" type="noConversion"/>
  </si>
  <si>
    <t>독서 희열</t>
    <phoneticPr fontId="2" type="noConversion"/>
  </si>
  <si>
    <t>이형우</t>
    <phoneticPr fontId="2" type="noConversion"/>
  </si>
  <si>
    <t>북카라반</t>
    <phoneticPr fontId="2" type="noConversion"/>
  </si>
  <si>
    <t>디어 에번 핸슨</t>
    <phoneticPr fontId="2" type="noConversion"/>
  </si>
  <si>
    <t>현대문학</t>
    <phoneticPr fontId="2" type="noConversion"/>
  </si>
  <si>
    <t>캠론 라이트</t>
    <phoneticPr fontId="2" type="noConversion"/>
  </si>
  <si>
    <t>카멜레온북스</t>
    <phoneticPr fontId="2" type="noConversion"/>
  </si>
  <si>
    <t>로마 산책</t>
    <phoneticPr fontId="2" type="noConversion"/>
  </si>
  <si>
    <t>가와시마 히데야키</t>
    <phoneticPr fontId="2" type="noConversion"/>
  </si>
  <si>
    <t>에이케이커뮤니케이션즈</t>
    <phoneticPr fontId="2" type="noConversion"/>
  </si>
  <si>
    <t>마흔의 서재</t>
    <phoneticPr fontId="2" type="noConversion"/>
  </si>
  <si>
    <t>장석주</t>
    <phoneticPr fontId="2" type="noConversion"/>
  </si>
  <si>
    <t>프시케의 숲</t>
    <phoneticPr fontId="2" type="noConversion"/>
  </si>
  <si>
    <t>공지영</t>
    <phoneticPr fontId="2" type="noConversion"/>
  </si>
  <si>
    <t>해냄</t>
    <phoneticPr fontId="2" type="noConversion"/>
  </si>
  <si>
    <t>젠 예거</t>
    <phoneticPr fontId="2" type="noConversion"/>
  </si>
  <si>
    <t>더퀘스트</t>
    <phoneticPr fontId="2" type="noConversion"/>
  </si>
  <si>
    <t>목소리를 드릴게요</t>
    <phoneticPr fontId="2" type="noConversion"/>
  </si>
  <si>
    <t>정세랑</t>
    <phoneticPr fontId="2" type="noConversion"/>
  </si>
  <si>
    <t>아작</t>
    <phoneticPr fontId="2" type="noConversion"/>
  </si>
  <si>
    <t>미술에게 말을 걸다</t>
    <phoneticPr fontId="2" type="noConversion"/>
  </si>
  <si>
    <t>이소영</t>
    <phoneticPr fontId="2" type="noConversion"/>
  </si>
  <si>
    <t>카시오페아</t>
    <phoneticPr fontId="2" type="noConversion"/>
  </si>
  <si>
    <t>박막례</t>
    <phoneticPr fontId="2" type="noConversion"/>
  </si>
  <si>
    <t>위즈덤하우스</t>
    <phoneticPr fontId="2" type="noConversion"/>
  </si>
  <si>
    <t>방랑자들</t>
    <phoneticPr fontId="2" type="noConversion"/>
  </si>
  <si>
    <t>올가 토카르추크</t>
    <phoneticPr fontId="2" type="noConversion"/>
  </si>
  <si>
    <t>민음사</t>
    <phoneticPr fontId="2" type="noConversion"/>
  </si>
  <si>
    <t>배움의 발견</t>
    <phoneticPr fontId="2" type="noConversion"/>
  </si>
  <si>
    <t>타라 웨스트오버</t>
    <phoneticPr fontId="2" type="noConversion"/>
  </si>
  <si>
    <t>열린책들</t>
    <phoneticPr fontId="2" type="noConversion"/>
  </si>
  <si>
    <t>부자의 독서</t>
    <phoneticPr fontId="2" type="noConversion"/>
  </si>
  <si>
    <t>김학렬, 김로사, 김익수</t>
    <phoneticPr fontId="2" type="noConversion"/>
  </si>
  <si>
    <t>리더스북</t>
    <phoneticPr fontId="2" type="noConversion"/>
  </si>
  <si>
    <t>분신</t>
    <phoneticPr fontId="2" type="noConversion"/>
  </si>
  <si>
    <t>재인</t>
    <phoneticPr fontId="2" type="noConversion"/>
  </si>
  <si>
    <t>브레인 푸드</t>
    <phoneticPr fontId="2" type="noConversion"/>
  </si>
  <si>
    <t>리사 모스코니</t>
    <phoneticPr fontId="2" type="noConversion"/>
  </si>
  <si>
    <t>홍익출판사</t>
    <phoneticPr fontId="2" type="noConversion"/>
  </si>
  <si>
    <t>생각에 기대어 철학하기</t>
    <phoneticPr fontId="2" type="noConversion"/>
  </si>
  <si>
    <t>얀 드로스트</t>
    <phoneticPr fontId="2" type="noConversion"/>
  </si>
  <si>
    <t>연금술사</t>
    <phoneticPr fontId="2" type="noConversion"/>
  </si>
  <si>
    <t>김지혜</t>
    <phoneticPr fontId="2" type="noConversion"/>
  </si>
  <si>
    <t>설민석의 삼국지 1-2</t>
    <phoneticPr fontId="2" type="noConversion"/>
  </si>
  <si>
    <t>설민석</t>
    <phoneticPr fontId="2" type="noConversion"/>
  </si>
  <si>
    <t>세계사</t>
    <phoneticPr fontId="2" type="noConversion"/>
  </si>
  <si>
    <t>조귀동</t>
    <phoneticPr fontId="2" type="noConversion"/>
  </si>
  <si>
    <t>생각의힘</t>
    <phoneticPr fontId="2" type="noConversion"/>
  </si>
  <si>
    <t>스스로 행복하라</t>
    <phoneticPr fontId="2" type="noConversion"/>
  </si>
  <si>
    <t>법정</t>
    <phoneticPr fontId="2" type="noConversion"/>
  </si>
  <si>
    <t>샘터사</t>
    <phoneticPr fontId="2" type="noConversion"/>
  </si>
  <si>
    <t>심리학을 만나 행복해졌다</t>
    <phoneticPr fontId="2" type="noConversion"/>
  </si>
  <si>
    <t>장원청</t>
    <phoneticPr fontId="2" type="noConversion"/>
  </si>
  <si>
    <t>미디어숲</t>
    <phoneticPr fontId="2" type="noConversion"/>
  </si>
  <si>
    <t>제임스 설터</t>
    <phoneticPr fontId="2" type="noConversion"/>
  </si>
  <si>
    <t>마음산책</t>
    <phoneticPr fontId="2" type="noConversion"/>
  </si>
  <si>
    <t>아주 작은 습관의 힘</t>
    <phoneticPr fontId="2" type="noConversion"/>
  </si>
  <si>
    <t>제임스 클리어</t>
    <phoneticPr fontId="2" type="noConversion"/>
  </si>
  <si>
    <t>비즈니스 북스</t>
    <phoneticPr fontId="2" type="noConversion"/>
  </si>
  <si>
    <t>아직 멀었다는 말</t>
    <phoneticPr fontId="2" type="noConversion"/>
  </si>
  <si>
    <t>권여선</t>
    <phoneticPr fontId="2" type="noConversion"/>
  </si>
  <si>
    <t>리안 모리아티</t>
    <phoneticPr fontId="2" type="noConversion"/>
  </si>
  <si>
    <t>마시멜로</t>
    <phoneticPr fontId="2" type="noConversion"/>
  </si>
  <si>
    <t>약국에 없는 약 이야기</t>
    <phoneticPr fontId="2" type="noConversion"/>
  </si>
  <si>
    <t>박성규</t>
    <phoneticPr fontId="2" type="noConversion"/>
  </si>
  <si>
    <t>엠아이디</t>
    <phoneticPr fontId="2" type="noConversion"/>
  </si>
  <si>
    <t>이시형</t>
    <phoneticPr fontId="2" type="noConversion"/>
  </si>
  <si>
    <t>특별한서재</t>
    <phoneticPr fontId="2" type="noConversion"/>
  </si>
  <si>
    <t>에리히 프롬-사랑의 혁명을 꿈꾼 휴머니스트</t>
    <phoneticPr fontId="2" type="noConversion"/>
  </si>
  <si>
    <t>옌스 푀르스터</t>
    <phoneticPr fontId="2" type="noConversion"/>
  </si>
  <si>
    <t>아르테</t>
    <phoneticPr fontId="2" type="noConversion"/>
  </si>
  <si>
    <t>이지성</t>
  </si>
  <si>
    <t>차이정원</t>
  </si>
  <si>
    <t>듀나</t>
    <phoneticPr fontId="2" type="noConversion"/>
  </si>
  <si>
    <t>제우미디어</t>
    <phoneticPr fontId="2" type="noConversion"/>
  </si>
  <si>
    <t>흑심</t>
    <phoneticPr fontId="2" type="noConversion"/>
  </si>
  <si>
    <t>자그마치북스</t>
    <phoneticPr fontId="2" type="noConversion"/>
  </si>
  <si>
    <t>여행할 땐, 책</t>
    <phoneticPr fontId="2" type="noConversion"/>
  </si>
  <si>
    <t>김남희</t>
    <phoneticPr fontId="2" type="noConversion"/>
  </si>
  <si>
    <t>수오서재</t>
    <phoneticPr fontId="2" type="noConversion"/>
  </si>
  <si>
    <t>오종우</t>
    <phoneticPr fontId="2" type="noConversion"/>
  </si>
  <si>
    <t>예술하는 습관</t>
    <phoneticPr fontId="2" type="noConversion"/>
  </si>
  <si>
    <t>메이슨 커리</t>
    <phoneticPr fontId="2" type="noConversion"/>
  </si>
  <si>
    <t>걷는나무</t>
    <phoneticPr fontId="2" type="noConversion"/>
  </si>
  <si>
    <t>오늘부터 딱 1년, 이기적으로 살기로 했다</t>
    <phoneticPr fontId="2" type="noConversion"/>
  </si>
  <si>
    <t>샘 혼</t>
    <phoneticPr fontId="2" type="noConversion"/>
  </si>
  <si>
    <t>오늘의 좋음을 내일로 미루지 않겠습니다</t>
    <phoneticPr fontId="2" type="noConversion"/>
  </si>
  <si>
    <t>오지혜</t>
    <phoneticPr fontId="2" type="noConversion"/>
  </si>
  <si>
    <t>인디고</t>
    <phoneticPr fontId="2" type="noConversion"/>
  </si>
  <si>
    <t>스티븐 R. 건드리</t>
    <phoneticPr fontId="2" type="noConversion"/>
  </si>
  <si>
    <t>브론스테인</t>
    <phoneticPr fontId="2" type="noConversion"/>
  </si>
  <si>
    <t>올드 뉴욕</t>
    <phoneticPr fontId="2" type="noConversion"/>
  </si>
  <si>
    <t>이디스 워튼</t>
    <phoneticPr fontId="2" type="noConversion"/>
  </si>
  <si>
    <t>레인보우퍼블릭북스</t>
    <phoneticPr fontId="2" type="noConversion"/>
  </si>
  <si>
    <t>서늘한여름밤</t>
    <phoneticPr fontId="2" type="noConversion"/>
  </si>
  <si>
    <t>우리가 간신히 희망할 수 있는 것</t>
  </si>
  <si>
    <t>김영민</t>
  </si>
  <si>
    <t>사회평론</t>
  </si>
  <si>
    <t>우리가 빛의 속도로 갈 수 없다면</t>
  </si>
  <si>
    <t>김초엽</t>
  </si>
  <si>
    <t>허블</t>
  </si>
  <si>
    <t>양승광</t>
    <phoneticPr fontId="2" type="noConversion"/>
  </si>
  <si>
    <t>씽크스마트</t>
    <phoneticPr fontId="2" type="noConversion"/>
  </si>
  <si>
    <t>유럽 도시 기행</t>
    <phoneticPr fontId="2" type="noConversion"/>
  </si>
  <si>
    <t>유시민</t>
    <phoneticPr fontId="2" type="noConversion"/>
  </si>
  <si>
    <t xml:space="preserve">생각의길 </t>
    <phoneticPr fontId="2" type="noConversion"/>
  </si>
  <si>
    <t>이제야 언니에게</t>
    <phoneticPr fontId="2" type="noConversion"/>
  </si>
  <si>
    <t>최진영</t>
    <phoneticPr fontId="2" type="noConversion"/>
  </si>
  <si>
    <t>인간의 흑역사</t>
    <phoneticPr fontId="2" type="noConversion"/>
  </si>
  <si>
    <t>톰 필립스</t>
    <phoneticPr fontId="2" type="noConversion"/>
  </si>
  <si>
    <t>윌북</t>
    <phoneticPr fontId="2" type="noConversion"/>
  </si>
  <si>
    <t>일의 기쁨과 슬픔</t>
  </si>
  <si>
    <t>장류진</t>
  </si>
  <si>
    <t>잊기 좋은 이름</t>
    <phoneticPr fontId="2" type="noConversion"/>
  </si>
  <si>
    <t>김애란</t>
    <phoneticPr fontId="2" type="noConversion"/>
  </si>
  <si>
    <t>열림원</t>
    <phoneticPr fontId="2" type="noConversion"/>
  </si>
  <si>
    <t>작가들의 비밀스러운 삶</t>
    <phoneticPr fontId="2" type="noConversion"/>
  </si>
  <si>
    <t>기욤 뮈소</t>
    <phoneticPr fontId="2" type="noConversion"/>
  </si>
  <si>
    <t>밝은세상</t>
    <phoneticPr fontId="2" type="noConversion"/>
  </si>
  <si>
    <t>잘해봐야 시체가 되겠지만</t>
    <phoneticPr fontId="2" type="noConversion"/>
  </si>
  <si>
    <t>케이틀린 도티</t>
    <phoneticPr fontId="2" type="noConversion"/>
  </si>
  <si>
    <t>반비</t>
    <phoneticPr fontId="2" type="noConversion"/>
  </si>
  <si>
    <t>젊은 생각, 오래된 지혜를 만나다</t>
    <phoneticPr fontId="2" type="noConversion"/>
  </si>
  <si>
    <t>나호선</t>
    <phoneticPr fontId="2" type="noConversion"/>
  </si>
  <si>
    <t>여문책</t>
    <phoneticPr fontId="2" type="noConversion"/>
  </si>
  <si>
    <t>증언들</t>
    <phoneticPr fontId="2" type="noConversion"/>
  </si>
  <si>
    <t>마거릿 애트우드</t>
    <phoneticPr fontId="2" type="noConversion"/>
  </si>
  <si>
    <t>황금가지</t>
    <phoneticPr fontId="2" type="noConversion"/>
  </si>
  <si>
    <t>지구에서 한아뿐</t>
    <phoneticPr fontId="2" type="noConversion"/>
  </si>
  <si>
    <t>난다</t>
    <phoneticPr fontId="2" type="noConversion"/>
  </si>
  <si>
    <t>지적 대화를 위한 넓고 얕은 지식: 제로편</t>
  </si>
  <si>
    <t>채사장</t>
  </si>
  <si>
    <t>웨일북</t>
  </si>
  <si>
    <t>지쳤거나 좋아하는 게 없거나</t>
  </si>
  <si>
    <t>글배우</t>
  </si>
  <si>
    <t>강한별</t>
  </si>
  <si>
    <t>책이 질문하고 삶이 대답하다</t>
    <phoneticPr fontId="2" type="noConversion"/>
  </si>
  <si>
    <t>심현아</t>
    <phoneticPr fontId="2" type="noConversion"/>
  </si>
  <si>
    <t>바이북스</t>
    <phoneticPr fontId="2" type="noConversion"/>
  </si>
  <si>
    <t>철학자의 식탁</t>
    <phoneticPr fontId="2" type="noConversion"/>
  </si>
  <si>
    <t>노르망 바야르종</t>
    <phoneticPr fontId="2" type="noConversion"/>
  </si>
  <si>
    <t>갈라파고스</t>
    <phoneticPr fontId="2" type="noConversion"/>
  </si>
  <si>
    <t>초등 매일 공부의 힘</t>
    <phoneticPr fontId="2" type="noConversion"/>
  </si>
  <si>
    <t>이은경</t>
    <phoneticPr fontId="2" type="noConversion"/>
  </si>
  <si>
    <t>가나출판사</t>
    <phoneticPr fontId="2" type="noConversion"/>
  </si>
  <si>
    <t>이진혁</t>
    <phoneticPr fontId="2" type="noConversion"/>
  </si>
  <si>
    <t>출근길의 주문</t>
    <phoneticPr fontId="2" type="noConversion"/>
  </si>
  <si>
    <t>이다혜</t>
    <phoneticPr fontId="2" type="noConversion"/>
  </si>
  <si>
    <t>한겨레츨판</t>
    <phoneticPr fontId="2" type="noConversion"/>
  </si>
  <si>
    <t>클래식 인 더 가든</t>
    <phoneticPr fontId="2" type="noConversion"/>
  </si>
  <si>
    <t>김강하</t>
    <phoneticPr fontId="2" type="noConversion"/>
  </si>
  <si>
    <t>궁리</t>
    <phoneticPr fontId="2" type="noConversion"/>
  </si>
  <si>
    <t>퇴사 말고, 사이드잡</t>
    <phoneticPr fontId="2" type="noConversion"/>
  </si>
  <si>
    <t>원부연</t>
    <phoneticPr fontId="2" type="noConversion"/>
  </si>
  <si>
    <t>틀 밖에서 놀게 하라</t>
    <phoneticPr fontId="2" type="noConversion"/>
  </si>
  <si>
    <t>김경희</t>
    <phoneticPr fontId="2" type="noConversion"/>
  </si>
  <si>
    <t>포르체</t>
    <phoneticPr fontId="2" type="noConversion"/>
  </si>
  <si>
    <t>프롤로그 에필로그 박완서의 모든 책</t>
    <phoneticPr fontId="2" type="noConversion"/>
  </si>
  <si>
    <t>박완서</t>
    <phoneticPr fontId="2" type="noConversion"/>
  </si>
  <si>
    <t>작가정신</t>
    <phoneticPr fontId="2" type="noConversion"/>
  </si>
  <si>
    <t>박현선</t>
    <phoneticPr fontId="2" type="noConversion"/>
  </si>
  <si>
    <t>헤이북스</t>
    <phoneticPr fontId="2" type="noConversion"/>
  </si>
  <si>
    <t>하루 3줄 초등 글쓰기의 기적</t>
    <phoneticPr fontId="2" type="noConversion"/>
  </si>
  <si>
    <t>윤희솔</t>
    <phoneticPr fontId="2" type="noConversion"/>
  </si>
  <si>
    <t>청림라이프</t>
    <phoneticPr fontId="2" type="noConversion"/>
  </si>
  <si>
    <t>하멜 표류기</t>
    <phoneticPr fontId="2" type="noConversion"/>
  </si>
  <si>
    <t>헨드릭 하멜</t>
    <phoneticPr fontId="2" type="noConversion"/>
  </si>
  <si>
    <t>스타북스</t>
    <phoneticPr fontId="2" type="noConversion"/>
  </si>
  <si>
    <t>하버드 멘토의 감정 설명서</t>
    <phoneticPr fontId="2" type="noConversion"/>
  </si>
  <si>
    <t>베가북수</t>
    <phoneticPr fontId="2" type="noConversion"/>
  </si>
  <si>
    <t>한번에 끝내는 세계사</t>
    <phoneticPr fontId="2" type="noConversion"/>
  </si>
  <si>
    <t>시마자키 스스무</t>
    <phoneticPr fontId="2" type="noConversion"/>
  </si>
  <si>
    <t>북라이프</t>
    <phoneticPr fontId="2" type="noConversion"/>
  </si>
  <si>
    <t xml:space="preserve">○ 초등 고학년 권장도서 </t>
    <phoneticPr fontId="2" type="noConversion"/>
  </si>
  <si>
    <t xml:space="preserve">○ 성인 권장도서 </t>
    <phoneticPr fontId="2" type="noConversion"/>
  </si>
  <si>
    <t>2020년 권장도서 목록 (초등 저학년)</t>
    <phoneticPr fontId="2" type="noConversion"/>
  </si>
  <si>
    <t>현북스</t>
    <phoneticPr fontId="2" type="noConversion"/>
  </si>
  <si>
    <t>장성자</t>
    <phoneticPr fontId="2" type="noConversion"/>
  </si>
  <si>
    <t>환향</t>
  </si>
  <si>
    <t>풀빛</t>
    <phoneticPr fontId="2" type="noConversion"/>
  </si>
  <si>
    <t>최원형</t>
    <phoneticPr fontId="2" type="noConversion"/>
  </si>
  <si>
    <t>환경과 생태 쫌 아는 10대</t>
    <phoneticPr fontId="2" type="noConversion"/>
  </si>
  <si>
    <t>프리렉</t>
    <phoneticPr fontId="2" type="noConversion"/>
  </si>
  <si>
    <t>유키 히로시</t>
    <phoneticPr fontId="2" type="noConversion"/>
  </si>
  <si>
    <t>프로그래머, 수학으로 생각하라</t>
    <phoneticPr fontId="2" type="noConversion"/>
  </si>
  <si>
    <t>라임</t>
    <phoneticPr fontId="2" type="noConversion"/>
  </si>
  <si>
    <t>코슈카</t>
    <phoneticPr fontId="2" type="noConversion"/>
  </si>
  <si>
    <t>폴리네시아에서 온 아이</t>
    <phoneticPr fontId="2" type="noConversion"/>
  </si>
  <si>
    <t>다른</t>
    <phoneticPr fontId="2" type="noConversion"/>
  </si>
  <si>
    <t>최형선</t>
    <phoneticPr fontId="2" type="noConversion"/>
  </si>
  <si>
    <t>펭귄이 날개로 날 수 있다면</t>
    <phoneticPr fontId="2" type="noConversion"/>
  </si>
  <si>
    <t>이희영</t>
    <phoneticPr fontId="2" type="noConversion"/>
  </si>
  <si>
    <t>페인트</t>
    <phoneticPr fontId="2" type="noConversion"/>
  </si>
  <si>
    <t>임재성</t>
    <phoneticPr fontId="2" type="noConversion"/>
  </si>
  <si>
    <t>태도의 힘</t>
  </si>
  <si>
    <t>창비교육</t>
    <phoneticPr fontId="2" type="noConversion"/>
  </si>
  <si>
    <t>김현서</t>
    <phoneticPr fontId="2" type="noConversion"/>
  </si>
  <si>
    <t>탐정동아리 사건일지</t>
  </si>
  <si>
    <t>황영미</t>
    <phoneticPr fontId="2" type="noConversion"/>
  </si>
  <si>
    <t>체리새우 : 비밀글입니다</t>
    <phoneticPr fontId="2" type="noConversion"/>
  </si>
  <si>
    <t>생각의 길</t>
    <phoneticPr fontId="2" type="noConversion"/>
  </si>
  <si>
    <t>청소년을 위한 코스모스</t>
    <phoneticPr fontId="2" type="noConversion"/>
  </si>
  <si>
    <t>더숲</t>
    <phoneticPr fontId="2" type="noConversion"/>
  </si>
  <si>
    <t>인포비주얼연구소</t>
    <phoneticPr fontId="2" type="noConversion"/>
  </si>
  <si>
    <t>청소년을 위한 인공지능 해부도감</t>
    <phoneticPr fontId="2" type="noConversion"/>
  </si>
  <si>
    <t>서민</t>
    <phoneticPr fontId="2" type="noConversion"/>
  </si>
  <si>
    <t>청소년을 위한 의학 에세이</t>
    <phoneticPr fontId="2" type="noConversion"/>
  </si>
  <si>
    <t>우리교육</t>
    <phoneticPr fontId="2" type="noConversion"/>
  </si>
  <si>
    <t>이남석</t>
    <phoneticPr fontId="2" type="noConversion"/>
  </si>
  <si>
    <t>청소년에게 심리학이 뭔 소용이람?</t>
  </si>
  <si>
    <t>달의뒤편</t>
    <phoneticPr fontId="2" type="noConversion"/>
  </si>
  <si>
    <t>황진규</t>
    <phoneticPr fontId="2" type="noConversion"/>
  </si>
  <si>
    <t>철학자와 함께 지하철을 타보자</t>
    <phoneticPr fontId="2" type="noConversion"/>
  </si>
  <si>
    <t>바다출판사</t>
    <phoneticPr fontId="2" type="noConversion"/>
  </si>
  <si>
    <t>복대원, 선보라</t>
    <phoneticPr fontId="2" type="noConversion"/>
  </si>
  <si>
    <t>차별은 원숭이도 화나게 한다</t>
    <phoneticPr fontId="2" type="noConversion"/>
  </si>
  <si>
    <t>씨드북</t>
    <phoneticPr fontId="2" type="noConversion"/>
  </si>
  <si>
    <t>카리나 얀 글레이저</t>
    <phoneticPr fontId="2" type="noConversion"/>
  </si>
  <si>
    <t>집주인에게 고한다 계약을 연장하라!</t>
    <phoneticPr fontId="2" type="noConversion"/>
  </si>
  <si>
    <t>서유재</t>
    <phoneticPr fontId="2" type="noConversion"/>
  </si>
  <si>
    <t>김혜진</t>
    <phoneticPr fontId="2" type="noConversion"/>
  </si>
  <si>
    <t>집으로 가는 23가지 방법</t>
    <phoneticPr fontId="2" type="noConversion"/>
  </si>
  <si>
    <t>맘에드림</t>
    <phoneticPr fontId="2" type="noConversion"/>
  </si>
  <si>
    <t>옥성일</t>
    <phoneticPr fontId="2" type="noConversion"/>
  </si>
  <si>
    <t>지리는 어떻게 세상을 움직이는가?</t>
    <phoneticPr fontId="2" type="noConversion"/>
  </si>
  <si>
    <t>휴머니스트</t>
    <phoneticPr fontId="2" type="noConversion"/>
  </si>
  <si>
    <t>주영하</t>
    <phoneticPr fontId="2" type="noConversion"/>
  </si>
  <si>
    <t>조선의 미식가들</t>
    <phoneticPr fontId="2" type="noConversion"/>
  </si>
  <si>
    <t>장성익</t>
    <phoneticPr fontId="2" type="noConversion"/>
  </si>
  <si>
    <t>젠트리피케이션 쫌 아는 10대</t>
    <phoneticPr fontId="2" type="noConversion"/>
  </si>
  <si>
    <t>리듬문고</t>
    <phoneticPr fontId="2" type="noConversion"/>
  </si>
  <si>
    <t>콘덱스정보연구소</t>
    <phoneticPr fontId="2" type="noConversion"/>
  </si>
  <si>
    <t>정치 이야기, 뭔데 이렇게 재밌어?</t>
    <phoneticPr fontId="2" type="noConversion"/>
  </si>
  <si>
    <t>설흔</t>
    <phoneticPr fontId="2" type="noConversion"/>
  </si>
  <si>
    <t>장계향, 조선의 맛을 글로 쓰다</t>
    <phoneticPr fontId="2" type="noConversion"/>
  </si>
  <si>
    <t>꿈결</t>
    <phoneticPr fontId="2" type="noConversion"/>
  </si>
  <si>
    <t>반기성</t>
    <phoneticPr fontId="2" type="noConversion"/>
  </si>
  <si>
    <t>이정도는 알아야 하는 최소한의 날씨</t>
    <phoneticPr fontId="2" type="noConversion"/>
  </si>
  <si>
    <t>리처드 도킨스</t>
    <phoneticPr fontId="2" type="noConversion"/>
  </si>
  <si>
    <t>이기적 유전자</t>
    <phoneticPr fontId="2" type="noConversion"/>
  </si>
  <si>
    <t>금준경</t>
    <phoneticPr fontId="2" type="noConversion"/>
  </si>
  <si>
    <t>유튜브 쫌 아는 10대</t>
    <phoneticPr fontId="2" type="noConversion"/>
  </si>
  <si>
    <t>나무를 심는 사람들</t>
    <phoneticPr fontId="2" type="noConversion"/>
  </si>
  <si>
    <t>울고 화내고 멍 때려라</t>
    <phoneticPr fontId="2" type="noConversion"/>
  </si>
  <si>
    <t>단비</t>
    <phoneticPr fontId="2" type="noConversion"/>
  </si>
  <si>
    <t>김일광</t>
    <phoneticPr fontId="2" type="noConversion"/>
  </si>
  <si>
    <t>울고 있는 숲</t>
  </si>
  <si>
    <t>단비청소년</t>
    <phoneticPr fontId="2" type="noConversion"/>
  </si>
  <si>
    <t>창신강</t>
    <phoneticPr fontId="2" type="noConversion"/>
  </si>
  <si>
    <t>우리는 그렇게 어른이 되었다</t>
    <phoneticPr fontId="2" type="noConversion"/>
  </si>
  <si>
    <t>동녁</t>
    <phoneticPr fontId="2" type="noConversion"/>
  </si>
  <si>
    <t>김청연</t>
    <phoneticPr fontId="2" type="noConversion"/>
  </si>
  <si>
    <t>왜요, 그 말이 어때서요?</t>
    <phoneticPr fontId="2" type="noConversion"/>
  </si>
  <si>
    <t>반니</t>
    <phoneticPr fontId="2" type="noConversion"/>
  </si>
  <si>
    <t>박영흠</t>
    <phoneticPr fontId="2" type="noConversion"/>
  </si>
  <si>
    <t>왜 언론이 문제일까?</t>
    <phoneticPr fontId="2" type="noConversion"/>
  </si>
  <si>
    <t>장 지글러</t>
    <phoneticPr fontId="2" type="noConversion"/>
  </si>
  <si>
    <t>왜 세계의 절반은 굶주리는가?</t>
    <phoneticPr fontId="2" type="noConversion"/>
  </si>
  <si>
    <t>공우석</t>
    <phoneticPr fontId="2" type="noConversion"/>
  </si>
  <si>
    <t>왜 기후변화가 문제일까?</t>
    <phoneticPr fontId="2" type="noConversion"/>
  </si>
  <si>
    <t>오늘은 죽음의 날입니다</t>
  </si>
  <si>
    <t>봄볕</t>
    <phoneticPr fontId="2" type="noConversion"/>
  </si>
  <si>
    <t>바히니 나이두</t>
    <phoneticPr fontId="2" type="noConversion"/>
  </si>
  <si>
    <t>열일곱 살의 비밀</t>
    <phoneticPr fontId="2" type="noConversion"/>
  </si>
  <si>
    <t>하종강 외</t>
    <phoneticPr fontId="2" type="noConversion"/>
  </si>
  <si>
    <t>열 가지 당부</t>
  </si>
  <si>
    <t>세종연구원</t>
    <phoneticPr fontId="2" type="noConversion"/>
  </si>
  <si>
    <t>제레미 리프킨</t>
    <phoneticPr fontId="2" type="noConversion"/>
  </si>
  <si>
    <t>엔트로피</t>
    <phoneticPr fontId="2" type="noConversion"/>
  </si>
  <si>
    <t>미래인</t>
    <phoneticPr fontId="2" type="noConversion"/>
  </si>
  <si>
    <t>사라 카노</t>
    <phoneticPr fontId="2" type="noConversion"/>
  </si>
  <si>
    <t>어쩌다 대통령</t>
  </si>
  <si>
    <t>조우리</t>
    <phoneticPr fontId="2" type="noConversion"/>
  </si>
  <si>
    <t>어쨌거나 스무 살은 되고 싶지 않아</t>
    <phoneticPr fontId="2" type="noConversion"/>
  </si>
  <si>
    <t>그린북</t>
    <phoneticPr fontId="2" type="noConversion"/>
  </si>
  <si>
    <t>오제키 마사유키</t>
    <phoneticPr fontId="2" type="noConversion"/>
  </si>
  <si>
    <t>양자야, 이것도 네가 한 일이니?</t>
    <phoneticPr fontId="2" type="noConversion"/>
  </si>
  <si>
    <t>타임북스</t>
    <phoneticPr fontId="2" type="noConversion"/>
  </si>
  <si>
    <t>카를라 무니</t>
    <phoneticPr fontId="2" type="noConversion"/>
  </si>
  <si>
    <t>앞서 나가는 10대를 위한 빅데이터</t>
    <phoneticPr fontId="2" type="noConversion"/>
  </si>
  <si>
    <t>범문에듀케이션</t>
    <phoneticPr fontId="2" type="noConversion"/>
  </si>
  <si>
    <t>이재호</t>
    <phoneticPr fontId="2" type="noConversion"/>
  </si>
  <si>
    <t>알고나면 쉬워지는 해부학 이야기</t>
    <phoneticPr fontId="2" type="noConversion"/>
  </si>
  <si>
    <t>손원평</t>
    <phoneticPr fontId="2" type="noConversion"/>
  </si>
  <si>
    <t>아몬드</t>
    <phoneticPr fontId="2" type="noConversion"/>
  </si>
  <si>
    <t>정정희</t>
    <phoneticPr fontId="2" type="noConversion"/>
  </si>
  <si>
    <t>십대들을 위한 맛있는 인문학</t>
    <phoneticPr fontId="2" type="noConversion"/>
  </si>
  <si>
    <t>사계절</t>
    <phoneticPr fontId="2" type="noConversion"/>
  </si>
  <si>
    <t>십 대를 위한 첫 심리학 수업</t>
  </si>
  <si>
    <t>서해문집</t>
    <phoneticPr fontId="2" type="noConversion"/>
  </si>
  <si>
    <t>도현신</t>
    <phoneticPr fontId="2" type="noConversion"/>
  </si>
  <si>
    <t>실업이 바꾼 세계사</t>
    <phoneticPr fontId="2" type="noConversion"/>
  </si>
  <si>
    <t>자음과 모음</t>
    <phoneticPr fontId="2" type="noConversion"/>
  </si>
  <si>
    <t>김선영</t>
    <phoneticPr fontId="2" type="noConversion"/>
  </si>
  <si>
    <t>시간을 파는 상점 2</t>
    <phoneticPr fontId="2" type="noConversion"/>
  </si>
  <si>
    <t>파란자전거</t>
    <phoneticPr fontId="2" type="noConversion"/>
  </si>
  <si>
    <t>정화진</t>
    <phoneticPr fontId="2" type="noConversion"/>
  </si>
  <si>
    <t>슬픈 노벨상</t>
    <phoneticPr fontId="2" type="noConversion"/>
  </si>
  <si>
    <t>놀</t>
    <phoneticPr fontId="2" type="noConversion"/>
  </si>
  <si>
    <t>팀 보울러</t>
    <phoneticPr fontId="2" type="noConversion"/>
  </si>
  <si>
    <t>스쿼시</t>
  </si>
  <si>
    <t>서정홍</t>
    <phoneticPr fontId="2" type="noConversion"/>
  </si>
  <si>
    <t>쉬엄쉬엄 가도 괜찮아요</t>
  </si>
  <si>
    <t>탐</t>
    <phoneticPr fontId="2" type="noConversion"/>
  </si>
  <si>
    <t>윤자영</t>
    <phoneticPr fontId="2" type="noConversion"/>
  </si>
  <si>
    <t>수상한 졸업여행</t>
    <phoneticPr fontId="2" type="noConversion"/>
  </si>
  <si>
    <t>사람과나무사이</t>
    <phoneticPr fontId="2" type="noConversion"/>
  </si>
  <si>
    <t>다케우치 가오루</t>
    <phoneticPr fontId="2" type="noConversion"/>
  </si>
  <si>
    <t>소수는 어떻게 사람을 매혹하는가?</t>
    <phoneticPr fontId="2" type="noConversion"/>
  </si>
  <si>
    <t>한국경제신문</t>
    <phoneticPr fontId="2" type="noConversion"/>
  </si>
  <si>
    <t>마이 티 응우옌 킴</t>
    <phoneticPr fontId="2" type="noConversion"/>
  </si>
  <si>
    <t>세상은 온통 화학이야</t>
    <phoneticPr fontId="2" type="noConversion"/>
  </si>
  <si>
    <t>고정욱 외</t>
    <phoneticPr fontId="2" type="noConversion"/>
  </si>
  <si>
    <t>빡빡머리 앤</t>
  </si>
  <si>
    <t>고든 코먼</t>
    <phoneticPr fontId="2" type="noConversion"/>
  </si>
  <si>
    <t>불량소년, 날다</t>
  </si>
  <si>
    <t>보란 듯이 걸었다</t>
  </si>
  <si>
    <t>바람의 아이들</t>
    <phoneticPr fontId="2" type="noConversion"/>
  </si>
  <si>
    <t>김하은</t>
    <phoneticPr fontId="2" type="noConversion"/>
  </si>
  <si>
    <t>변사 김도언</t>
    <phoneticPr fontId="2" type="noConversion"/>
  </si>
  <si>
    <t>차윤미</t>
    <phoneticPr fontId="2" type="noConversion"/>
  </si>
  <si>
    <t>박상미</t>
    <phoneticPr fontId="2" type="noConversion"/>
  </si>
  <si>
    <t>박상미의 고민사전</t>
  </si>
  <si>
    <t>남궁산</t>
    <phoneticPr fontId="2" type="noConversion"/>
  </si>
  <si>
    <t>문명을 담은 팔레트</t>
    <phoneticPr fontId="2" type="noConversion"/>
  </si>
  <si>
    <t>박지선</t>
    <phoneticPr fontId="2" type="noConversion"/>
  </si>
  <si>
    <t>모던걸의 명랑 만세</t>
  </si>
  <si>
    <t>이효석 외</t>
    <phoneticPr fontId="2" type="noConversion"/>
  </si>
  <si>
    <t>메밀꽃 질 무렵</t>
  </si>
  <si>
    <t>에마 퀴글리</t>
    <phoneticPr fontId="2" type="noConversion"/>
  </si>
  <si>
    <t>머니게임</t>
    <phoneticPr fontId="2" type="noConversion"/>
  </si>
  <si>
    <t>블랙홀</t>
    <phoneticPr fontId="2" type="noConversion"/>
  </si>
  <si>
    <t>리사 톰슨</t>
    <phoneticPr fontId="2" type="noConversion"/>
  </si>
  <si>
    <t>라이트 보이</t>
    <phoneticPr fontId="2" type="noConversion"/>
  </si>
  <si>
    <t>허진희</t>
    <phoneticPr fontId="2" type="noConversion"/>
  </si>
  <si>
    <t>독고솜에게 반하면</t>
    <phoneticPr fontId="2" type="noConversion"/>
  </si>
  <si>
    <t>김흥식</t>
    <phoneticPr fontId="2" type="noConversion"/>
  </si>
  <si>
    <t>도쿄 전범재판정 참관기</t>
    <phoneticPr fontId="2" type="noConversion"/>
  </si>
  <si>
    <t>크래들</t>
    <phoneticPr fontId="2" type="noConversion"/>
  </si>
  <si>
    <t>데이비드 멕컬레이</t>
    <phoneticPr fontId="2" type="noConversion"/>
  </si>
  <si>
    <t>도구와 기계의 원리 Now</t>
    <phoneticPr fontId="2" type="noConversion"/>
  </si>
  <si>
    <t>박상률</t>
    <phoneticPr fontId="2" type="noConversion"/>
  </si>
  <si>
    <t>눈동자</t>
  </si>
  <si>
    <t>리처드 H.탈러</t>
    <phoneticPr fontId="2" type="noConversion"/>
  </si>
  <si>
    <t>넛지</t>
    <phoneticPr fontId="2" type="noConversion"/>
  </si>
  <si>
    <t>나태주</t>
    <phoneticPr fontId="2" type="noConversion"/>
  </si>
  <si>
    <t>너에게도 안녕이</t>
    <phoneticPr fontId="2" type="noConversion"/>
  </si>
  <si>
    <t>안용태</t>
    <phoneticPr fontId="2" type="noConversion"/>
  </si>
  <si>
    <t>너무 재밌어서 잠 못 드는 미술 이야기</t>
    <phoneticPr fontId="2" type="noConversion"/>
  </si>
  <si>
    <t>수진 닐슨</t>
    <phoneticPr fontId="2" type="noConversion"/>
  </si>
  <si>
    <t>내일은 해피엔딩</t>
  </si>
  <si>
    <t>단추</t>
    <phoneticPr fontId="2" type="noConversion"/>
  </si>
  <si>
    <t>노에미 볼라</t>
    <phoneticPr fontId="2" type="noConversion"/>
  </si>
  <si>
    <t>내겐 너무 무거운</t>
    <phoneticPr fontId="2" type="noConversion"/>
  </si>
  <si>
    <t>문학과 지성사</t>
    <phoneticPr fontId="2" type="noConversion"/>
  </si>
  <si>
    <t>김원일</t>
    <phoneticPr fontId="2" type="noConversion"/>
  </si>
  <si>
    <t>내가 사랑한 명화</t>
    <phoneticPr fontId="2" type="noConversion"/>
  </si>
  <si>
    <t>헤나 칸</t>
    <phoneticPr fontId="2" type="noConversion"/>
  </si>
  <si>
    <t>나의 목소리가 들려</t>
    <phoneticPr fontId="2" type="noConversion"/>
  </si>
  <si>
    <t>별숲</t>
    <phoneticPr fontId="2" type="noConversion"/>
  </si>
  <si>
    <t>홍종의</t>
    <phoneticPr fontId="2" type="noConversion"/>
  </si>
  <si>
    <t>나에게 드론</t>
  </si>
  <si>
    <t>우리학교</t>
    <phoneticPr fontId="2" type="noConversion"/>
  </si>
  <si>
    <t>심옥주</t>
    <phoneticPr fontId="2" type="noConversion"/>
  </si>
  <si>
    <t>나는 여성이고, 독립운동가입니다</t>
    <phoneticPr fontId="2" type="noConversion"/>
  </si>
  <si>
    <t>박진영</t>
    <phoneticPr fontId="2" type="noConversion"/>
  </si>
  <si>
    <t>나는 나를 돌봅니다:십대를 위한 자기 자비 연습</t>
    <phoneticPr fontId="2" type="noConversion"/>
  </si>
  <si>
    <t>오채</t>
    <phoneticPr fontId="2" type="noConversion"/>
  </si>
  <si>
    <t>꿈을 가져도 되오?</t>
  </si>
  <si>
    <t>길안</t>
  </si>
  <si>
    <t>최종욱</t>
    <phoneticPr fontId="2" type="noConversion"/>
  </si>
  <si>
    <t>길 위의 동물을 만나러 갑니다</t>
  </si>
  <si>
    <t>김민지, 이인서</t>
    <phoneticPr fontId="2" type="noConversion"/>
  </si>
  <si>
    <t>기억이 부푸는 속도</t>
  </si>
  <si>
    <t>태지원</t>
    <phoneticPr fontId="2" type="noConversion"/>
  </si>
  <si>
    <t>그림이 보이고 경제가 읽히는 순간</t>
    <phoneticPr fontId="2" type="noConversion"/>
  </si>
  <si>
    <t>장미</t>
    <phoneticPr fontId="2" type="noConversion"/>
  </si>
  <si>
    <t>그래도 명랑하게 살아간다</t>
  </si>
  <si>
    <t>오채 외</t>
    <phoneticPr fontId="2" type="noConversion"/>
  </si>
  <si>
    <t>그날의 메아리</t>
  </si>
  <si>
    <t>이상권</t>
    <phoneticPr fontId="2" type="noConversion"/>
  </si>
  <si>
    <t>과거시험이 전 세계 역사를 바꿨다고?</t>
  </si>
  <si>
    <t>서승우</t>
    <phoneticPr fontId="2" type="noConversion"/>
  </si>
  <si>
    <t>공학자의 시간 여행</t>
  </si>
  <si>
    <t>푸른숲주니어</t>
    <phoneticPr fontId="2" type="noConversion"/>
  </si>
  <si>
    <t>크리스티안 힐</t>
    <phoneticPr fontId="2" type="noConversion"/>
  </si>
  <si>
    <t>공학의 명장면 12</t>
    <phoneticPr fontId="2" type="noConversion"/>
  </si>
  <si>
    <t>에른스트 H.곰브리치</t>
    <phoneticPr fontId="2" type="noConversion"/>
  </si>
  <si>
    <t>곰브리치 세계사 예일대 특별판</t>
    <phoneticPr fontId="2" type="noConversion"/>
  </si>
  <si>
    <t>지상의 책</t>
    <phoneticPr fontId="2" type="noConversion"/>
  </si>
  <si>
    <t>박균호</t>
    <phoneticPr fontId="2" type="noConversion"/>
  </si>
  <si>
    <t>고전적이지 않은 고전 읽기</t>
    <phoneticPr fontId="2" type="noConversion"/>
  </si>
  <si>
    <t>행복한나무</t>
    <phoneticPr fontId="2" type="noConversion"/>
  </si>
  <si>
    <t>박기복</t>
    <phoneticPr fontId="2" type="noConversion"/>
  </si>
  <si>
    <t>고양이 미르의 자존감 선물</t>
    <phoneticPr fontId="2" type="noConversion"/>
  </si>
  <si>
    <t>글라이더</t>
    <phoneticPr fontId="2" type="noConversion"/>
  </si>
  <si>
    <t>노상채</t>
    <phoneticPr fontId="2" type="noConversion"/>
  </si>
  <si>
    <t>고사성어로 보는 스토리 경제학</t>
    <phoneticPr fontId="2" type="noConversion"/>
  </si>
  <si>
    <t>북트리거</t>
    <phoneticPr fontId="2" type="noConversion"/>
  </si>
  <si>
    <t>공규택</t>
    <phoneticPr fontId="2" type="noConversion"/>
  </si>
  <si>
    <t>경기장을 뛰쳐나온 인문학</t>
    <phoneticPr fontId="2" type="noConversion"/>
  </si>
  <si>
    <t>성실</t>
    <phoneticPr fontId="2" type="noConversion"/>
  </si>
  <si>
    <t>가해자는 울지 않는다</t>
  </si>
  <si>
    <t>조규미</t>
    <phoneticPr fontId="2" type="noConversion"/>
  </si>
  <si>
    <t>가면생활자</t>
    <phoneticPr fontId="2" type="noConversion"/>
  </si>
  <si>
    <t>최상희</t>
    <phoneticPr fontId="2" type="noConversion"/>
  </si>
  <si>
    <t>B의 세상</t>
    <phoneticPr fontId="2" type="noConversion"/>
  </si>
  <si>
    <t>철수와영희</t>
    <phoneticPr fontId="2" type="noConversion"/>
  </si>
  <si>
    <t>탁민혁,김윤진</t>
    <phoneticPr fontId="2" type="noConversion"/>
  </si>
  <si>
    <t>10대와 통하는 스포츠 이야기</t>
    <phoneticPr fontId="2" type="noConversion"/>
  </si>
  <si>
    <t>성안당</t>
    <phoneticPr fontId="2" type="noConversion"/>
  </si>
  <si>
    <t>정형권</t>
    <phoneticPr fontId="2" type="noConversion"/>
  </si>
  <si>
    <t>10대를 위한 진로 인문학</t>
    <phoneticPr fontId="2" type="noConversion"/>
  </si>
  <si>
    <t>다산에듀</t>
    <phoneticPr fontId="2" type="noConversion"/>
  </si>
  <si>
    <t>매슈 사이드</t>
    <phoneticPr fontId="2" type="noConversion"/>
  </si>
  <si>
    <t>10대를 위한 그릿</t>
    <phoneticPr fontId="2" type="noConversion"/>
  </si>
  <si>
    <t>조지욱</t>
    <phoneticPr fontId="2" type="noConversion"/>
  </si>
  <si>
    <t>(지리 샘과 함께하는) 시간을 걷는 인문학</t>
    <phoneticPr fontId="2" type="noConversion"/>
  </si>
  <si>
    <t xml:space="preserve"> 출판년도</t>
    <phoneticPr fontId="2" type="noConversion"/>
  </si>
  <si>
    <t>저 자</t>
    <phoneticPr fontId="2" type="noConversion"/>
  </si>
  <si>
    <t>서  명</t>
    <phoneticPr fontId="2" type="noConversion"/>
  </si>
  <si>
    <t>번호</t>
    <phoneticPr fontId="2" type="noConversion"/>
  </si>
  <si>
    <t xml:space="preserve"> ○ 청소년 권장도서</t>
    <phoneticPr fontId="2" type="noConversion"/>
  </si>
  <si>
    <t>2020년 권장도서 목록 (청소년)</t>
    <phoneticPr fontId="2" type="noConversion"/>
  </si>
  <si>
    <t>미디어창비</t>
    <phoneticPr fontId="2" type="noConversion"/>
  </si>
  <si>
    <t>세르지오 루치에르</t>
    <phoneticPr fontId="2" type="noConversion"/>
  </si>
  <si>
    <t xml:space="preserve">화장실 좀 써도 돼? </t>
    <phoneticPr fontId="2" type="noConversion"/>
  </si>
  <si>
    <t>2019</t>
  </si>
  <si>
    <t>천개의 바람</t>
  </si>
  <si>
    <t>안은영</t>
    <phoneticPr fontId="2" type="noConversion"/>
  </si>
  <si>
    <t>할머니 어디 있어요?</t>
  </si>
  <si>
    <t>보림</t>
    <phoneticPr fontId="2" type="noConversion"/>
  </si>
  <si>
    <t>변정원</t>
    <phoneticPr fontId="2" type="noConversion"/>
  </si>
  <si>
    <t>한 그릇</t>
    <phoneticPr fontId="2" type="noConversion"/>
  </si>
  <si>
    <t>창비</t>
    <phoneticPr fontId="2" type="noConversion"/>
  </si>
  <si>
    <t>이두헌</t>
    <phoneticPr fontId="2" type="noConversion"/>
  </si>
  <si>
    <t>풍선</t>
    <phoneticPr fontId="2" type="noConversion"/>
  </si>
  <si>
    <t>웅진주니어</t>
    <phoneticPr fontId="2" type="noConversion"/>
  </si>
  <si>
    <t>하수정</t>
    <phoneticPr fontId="2" type="noConversion"/>
  </si>
  <si>
    <t>파도는 나에게</t>
    <phoneticPr fontId="2" type="noConversion"/>
  </si>
  <si>
    <t xml:space="preserve">박정섭 </t>
    <phoneticPr fontId="2" type="noConversion"/>
  </si>
  <si>
    <t>토선생 거선생</t>
    <phoneticPr fontId="2" type="noConversion"/>
  </si>
  <si>
    <t>사계절출판사</t>
  </si>
  <si>
    <t>이상교</t>
    <phoneticPr fontId="2" type="noConversion"/>
  </si>
  <si>
    <t>토끼 씨 상추 드세요</t>
  </si>
  <si>
    <t>책읽는곰</t>
    <phoneticPr fontId="2" type="noConversion"/>
  </si>
  <si>
    <t>신순재</t>
    <phoneticPr fontId="2" type="noConversion"/>
  </si>
  <si>
    <t>코딱지 할아버지</t>
    <phoneticPr fontId="2" type="noConversion"/>
  </si>
  <si>
    <t>노란상상</t>
    <phoneticPr fontId="2" type="noConversion"/>
  </si>
  <si>
    <t xml:space="preserve">고정순 </t>
    <phoneticPr fontId="2" type="noConversion"/>
  </si>
  <si>
    <t>코끼리 아저씨는 코가 손이래</t>
    <phoneticPr fontId="2" type="noConversion"/>
  </si>
  <si>
    <t>개암나무</t>
    <phoneticPr fontId="2" type="noConversion"/>
  </si>
  <si>
    <t>제성은</t>
    <phoneticPr fontId="2" type="noConversion"/>
  </si>
  <si>
    <t>춤추는 수건</t>
    <phoneticPr fontId="2" type="noConversion"/>
  </si>
  <si>
    <t>책고래</t>
    <phoneticPr fontId="2" type="noConversion"/>
  </si>
  <si>
    <t>지현경</t>
    <phoneticPr fontId="2" type="noConversion"/>
  </si>
  <si>
    <t>책 冊</t>
    <phoneticPr fontId="2" type="noConversion"/>
  </si>
  <si>
    <t>모래알</t>
    <phoneticPr fontId="2" type="noConversion"/>
  </si>
  <si>
    <t>파얌 에브라히미</t>
    <phoneticPr fontId="2" type="noConversion"/>
  </si>
  <si>
    <t>진정한 챔피언</t>
    <phoneticPr fontId="2" type="noConversion"/>
  </si>
  <si>
    <t>제이닌 샌더스</t>
    <phoneticPr fontId="2" type="noConversion"/>
  </si>
  <si>
    <t xml:space="preserve">지키지 말아야 할 비밀 </t>
    <phoneticPr fontId="2" type="noConversion"/>
  </si>
  <si>
    <t>리처드 존스</t>
    <phoneticPr fontId="2" type="noConversion"/>
  </si>
  <si>
    <t>정말 갈 곳이 없을까요?</t>
    <phoneticPr fontId="2" type="noConversion"/>
  </si>
  <si>
    <t>그림책공작소</t>
    <phoneticPr fontId="2" type="noConversion"/>
  </si>
  <si>
    <t>조제 조르즈 레트리아</t>
    <phoneticPr fontId="2" type="noConversion"/>
  </si>
  <si>
    <t>전쟁</t>
    <phoneticPr fontId="2" type="noConversion"/>
  </si>
  <si>
    <t>달그림</t>
    <phoneticPr fontId="2" type="noConversion"/>
  </si>
  <si>
    <t>전소영</t>
    <phoneticPr fontId="2" type="noConversion"/>
  </si>
  <si>
    <t>적당한 거리</t>
    <phoneticPr fontId="2" type="noConversion"/>
  </si>
  <si>
    <t>백미영</t>
    <phoneticPr fontId="2" type="noConversion"/>
  </si>
  <si>
    <t>잠 못 드는 너에게</t>
    <phoneticPr fontId="2" type="noConversion"/>
  </si>
  <si>
    <t>나가오 레이코</t>
    <phoneticPr fontId="2" type="noConversion"/>
  </si>
  <si>
    <t>작은 풀꽃의 이름은</t>
    <phoneticPr fontId="2" type="noConversion"/>
  </si>
  <si>
    <t>북뱅크</t>
    <phoneticPr fontId="2" type="noConversion"/>
  </si>
  <si>
    <t>팻 지틀로 밀러</t>
    <phoneticPr fontId="2" type="noConversion"/>
  </si>
  <si>
    <t>작은 친절</t>
    <phoneticPr fontId="2" type="noConversion"/>
  </si>
  <si>
    <t>키다리</t>
    <phoneticPr fontId="2" type="noConversion"/>
  </si>
  <si>
    <t>이경은</t>
    <phoneticPr fontId="2" type="noConversion"/>
  </si>
  <si>
    <t>일어나기 싫어!</t>
    <phoneticPr fontId="2" type="noConversion"/>
  </si>
  <si>
    <t xml:space="preserve">라라 호손 </t>
    <phoneticPr fontId="2" type="noConversion"/>
  </si>
  <si>
    <t>일 년에 하루, 밤에 피는 꽃</t>
    <phoneticPr fontId="2" type="noConversion"/>
  </si>
  <si>
    <t>제시카 러브</t>
    <phoneticPr fontId="2" type="noConversion"/>
  </si>
  <si>
    <t xml:space="preserve">인어를 믿나요? </t>
    <phoneticPr fontId="2" type="noConversion"/>
  </si>
  <si>
    <t>은미</t>
    <phoneticPr fontId="2" type="noConversion"/>
  </si>
  <si>
    <t>이상한 나라의 정지오</t>
    <phoneticPr fontId="2" type="noConversion"/>
  </si>
  <si>
    <t>문학동네</t>
    <phoneticPr fontId="2" type="noConversion"/>
  </si>
  <si>
    <t>권정민</t>
    <phoneticPr fontId="2" type="noConversion"/>
  </si>
  <si>
    <t>우리는 당신에 대해 조금 알고 있습니다</t>
    <phoneticPr fontId="2" type="noConversion"/>
  </si>
  <si>
    <t>국민서관</t>
    <phoneticPr fontId="2" type="noConversion"/>
  </si>
  <si>
    <t>마이크 브라운로우</t>
    <phoneticPr fontId="2" type="noConversion"/>
  </si>
  <si>
    <t>우리 같이 놀자!</t>
    <phoneticPr fontId="2" type="noConversion"/>
  </si>
  <si>
    <t>진선아이</t>
    <phoneticPr fontId="2" type="noConversion"/>
  </si>
  <si>
    <t>다비드 칼리</t>
    <phoneticPr fontId="2" type="noConversion"/>
  </si>
  <si>
    <t>완두의 여행 이야기</t>
    <phoneticPr fontId="2" type="noConversion"/>
  </si>
  <si>
    <t>한솔수북</t>
    <phoneticPr fontId="2" type="noConversion"/>
  </si>
  <si>
    <t>주연경</t>
    <phoneticPr fontId="2" type="noConversion"/>
  </si>
  <si>
    <t>오케스트라</t>
    <phoneticPr fontId="2" type="noConversion"/>
  </si>
  <si>
    <t>JEI재능교육</t>
    <phoneticPr fontId="2" type="noConversion"/>
  </si>
  <si>
    <t>문명예</t>
    <phoneticPr fontId="2" type="noConversion"/>
  </si>
  <si>
    <t>여름밤에</t>
    <phoneticPr fontId="2" type="noConversion"/>
  </si>
  <si>
    <t>낮은산</t>
    <phoneticPr fontId="2" type="noConversion"/>
  </si>
  <si>
    <t>박정경</t>
    <phoneticPr fontId="2" type="noConversion"/>
  </si>
  <si>
    <t>엄마는 너를 위해</t>
    <phoneticPr fontId="2" type="noConversion"/>
  </si>
  <si>
    <t>사파리</t>
    <phoneticPr fontId="2" type="noConversion"/>
  </si>
  <si>
    <t>진 윌리스</t>
    <phoneticPr fontId="2" type="noConversion"/>
  </si>
  <si>
    <t>언제나 빛나는 별처럼</t>
    <phoneticPr fontId="2" type="noConversion"/>
  </si>
  <si>
    <t>북극곰</t>
    <phoneticPr fontId="2" type="noConversion"/>
  </si>
  <si>
    <t>이루리</t>
    <phoneticPr fontId="2" type="noConversion"/>
  </si>
  <si>
    <t>언제나 네 곁에</t>
    <phoneticPr fontId="2" type="noConversion"/>
  </si>
  <si>
    <t>세바스티엥 조아니에</t>
    <phoneticPr fontId="2" type="noConversion"/>
  </si>
  <si>
    <t>어서 오세요</t>
    <phoneticPr fontId="2" type="noConversion"/>
  </si>
  <si>
    <t>보리</t>
    <phoneticPr fontId="2" type="noConversion"/>
  </si>
  <si>
    <t>신지은</t>
    <phoneticPr fontId="2" type="noConversion"/>
  </si>
  <si>
    <t>어름 삐리</t>
    <phoneticPr fontId="2" type="noConversion"/>
  </si>
  <si>
    <t>시공주니어</t>
    <phoneticPr fontId="2" type="noConversion"/>
  </si>
  <si>
    <t>김슬기</t>
    <phoneticPr fontId="2" type="noConversion"/>
  </si>
  <si>
    <t>어떻게 먹을까?</t>
    <phoneticPr fontId="2" type="noConversion"/>
  </si>
  <si>
    <t>바람의아이들</t>
    <phoneticPr fontId="2" type="noConversion"/>
  </si>
  <si>
    <t>김서정</t>
    <phoneticPr fontId="2" type="noConversion"/>
  </si>
  <si>
    <t>앤티야, 커서 뭐가 될래?</t>
    <phoneticPr fontId="2" type="noConversion"/>
  </si>
  <si>
    <t>비룡소</t>
    <phoneticPr fontId="2" type="noConversion"/>
  </si>
  <si>
    <t>소피 블랙올</t>
    <phoneticPr fontId="2" type="noConversion"/>
  </si>
  <si>
    <t>안녕, 나의 등대</t>
    <phoneticPr fontId="2" type="noConversion"/>
  </si>
  <si>
    <t>보리 편집부</t>
    <phoneticPr fontId="2" type="noConversion"/>
  </si>
  <si>
    <t>아기 돌고래 상괭이의 우리 바다 여행</t>
    <phoneticPr fontId="2" type="noConversion"/>
  </si>
  <si>
    <t>책읽는곰</t>
    <phoneticPr fontId="2" type="noConversion"/>
  </si>
  <si>
    <t>안녕달</t>
    <phoneticPr fontId="2" type="noConversion"/>
  </si>
  <si>
    <t>쓰레기통 요정</t>
    <phoneticPr fontId="2" type="noConversion"/>
  </si>
  <si>
    <t>여유당</t>
    <phoneticPr fontId="2" type="noConversion"/>
  </si>
  <si>
    <t>벵자맹 쇼</t>
    <phoneticPr fontId="2" type="noConversion"/>
  </si>
  <si>
    <t>신나는 정글 학교</t>
    <phoneticPr fontId="2" type="noConversion"/>
  </si>
  <si>
    <t>현암주니어</t>
    <phoneticPr fontId="2" type="noConversion"/>
  </si>
  <si>
    <t>에바 엘란트</t>
    <phoneticPr fontId="2" type="noConversion"/>
  </si>
  <si>
    <t>슬픔이 찾아와도 괜찮아</t>
    <phoneticPr fontId="2" type="noConversion"/>
  </si>
  <si>
    <t>다그마 가이슬러</t>
    <phoneticPr fontId="2" type="noConversion"/>
  </si>
  <si>
    <t>슬플 때는 어떻게 하나요?</t>
  </si>
  <si>
    <t>다산기획</t>
    <phoneticPr fontId="2" type="noConversion"/>
  </si>
  <si>
    <t>로라 바카로 시거</t>
    <phoneticPr fontId="2" type="noConversion"/>
  </si>
  <si>
    <t>세상의 많고 많은 파랑</t>
    <phoneticPr fontId="2" type="noConversion"/>
  </si>
  <si>
    <t>밝은미래</t>
    <phoneticPr fontId="2" type="noConversion"/>
  </si>
  <si>
    <t>이성실</t>
    <phoneticPr fontId="2" type="noConversion"/>
  </si>
  <si>
    <t>세상에서 두 번째로 신기한 일</t>
    <phoneticPr fontId="2" type="noConversion"/>
  </si>
  <si>
    <t>글로연</t>
    <phoneticPr fontId="2" type="noConversion"/>
  </si>
  <si>
    <t>명수정</t>
    <phoneticPr fontId="2" type="noConversion"/>
  </si>
  <si>
    <t>세상 끝까지 펼쳐지는 치마</t>
    <phoneticPr fontId="2" type="noConversion"/>
  </si>
  <si>
    <t>고래뱃속</t>
    <phoneticPr fontId="2" type="noConversion"/>
  </si>
  <si>
    <t>설찌</t>
    <phoneticPr fontId="2" type="noConversion"/>
  </si>
  <si>
    <t>선물</t>
    <phoneticPr fontId="2" type="noConversion"/>
  </si>
  <si>
    <t>안재선</t>
    <phoneticPr fontId="2" type="noConversion"/>
  </si>
  <si>
    <t>삼거리 양복점</t>
    <phoneticPr fontId="2" type="noConversion"/>
  </si>
  <si>
    <t>신시아 라일런트</t>
    <phoneticPr fontId="2" type="noConversion"/>
  </si>
  <si>
    <t>삶</t>
    <phoneticPr fontId="2" type="noConversion"/>
  </si>
  <si>
    <t>트리앤북</t>
    <phoneticPr fontId="2" type="noConversion"/>
  </si>
  <si>
    <t>이덕화</t>
    <phoneticPr fontId="2" type="noConversion"/>
  </si>
  <si>
    <t>뽀루뚜아</t>
    <phoneticPr fontId="2" type="noConversion"/>
  </si>
  <si>
    <t>한연진</t>
    <phoneticPr fontId="2" type="noConversion"/>
  </si>
  <si>
    <t>빨강차 달린다</t>
    <phoneticPr fontId="2" type="noConversion"/>
  </si>
  <si>
    <t>차오원쉬엔</t>
    <phoneticPr fontId="2" type="noConversion"/>
  </si>
  <si>
    <t>빨간 호리병박</t>
    <phoneticPr fontId="2" type="noConversion"/>
  </si>
  <si>
    <t>봄봄출판사</t>
    <phoneticPr fontId="2" type="noConversion"/>
  </si>
  <si>
    <t>조히</t>
    <phoneticPr fontId="2" type="noConversion"/>
  </si>
  <si>
    <t>비 오는 날 생긴 일</t>
    <phoneticPr fontId="2" type="noConversion"/>
  </si>
  <si>
    <t xml:space="preserve"> 한울림어린이</t>
    <phoneticPr fontId="2" type="noConversion"/>
  </si>
  <si>
    <t>에릭 바튀</t>
    <phoneticPr fontId="2" type="noConversion"/>
  </si>
  <si>
    <t>불을 뿜는 화산으로</t>
    <phoneticPr fontId="2" type="noConversion"/>
  </si>
  <si>
    <t>시금치</t>
    <phoneticPr fontId="2" type="noConversion"/>
  </si>
  <si>
    <t>봄멜의 첫 비행</t>
    <phoneticPr fontId="2" type="noConversion"/>
  </si>
  <si>
    <t>을파소</t>
    <phoneticPr fontId="2" type="noConversion"/>
  </si>
  <si>
    <t>쇼나 이니스</t>
    <phoneticPr fontId="2" type="noConversion"/>
  </si>
  <si>
    <t>보고 싶은 마음 안아주기</t>
    <phoneticPr fontId="2" type="noConversion"/>
  </si>
  <si>
    <t>윤동주</t>
    <phoneticPr fontId="2" type="noConversion"/>
  </si>
  <si>
    <t>별나라 사람 무얼 먹구 사나</t>
    <phoneticPr fontId="2" type="noConversion"/>
  </si>
  <si>
    <t xml:space="preserve">김상근 </t>
    <phoneticPr fontId="2" type="noConversion"/>
  </si>
  <si>
    <t>별 낚시</t>
    <phoneticPr fontId="2" type="noConversion"/>
  </si>
  <si>
    <t>남윤잎</t>
    <phoneticPr fontId="2" type="noConversion"/>
  </si>
  <si>
    <t xml:space="preserve">버스 안  </t>
    <phoneticPr fontId="2" type="noConversion"/>
  </si>
  <si>
    <t>김재희</t>
    <phoneticPr fontId="2" type="noConversion"/>
  </si>
  <si>
    <t>밤을 먹는 늑대</t>
    <phoneticPr fontId="2" type="noConversion"/>
  </si>
  <si>
    <t>이음</t>
    <phoneticPr fontId="2" type="noConversion"/>
  </si>
  <si>
    <t>롤프 마일러</t>
    <phoneticPr fontId="2" type="noConversion"/>
  </si>
  <si>
    <t xml:space="preserve">발 하나는 얼마나 클까요? </t>
    <phoneticPr fontId="2" type="noConversion"/>
  </si>
  <si>
    <t>소원나무</t>
    <phoneticPr fontId="2" type="noConversion"/>
  </si>
  <si>
    <t>이새미</t>
    <phoneticPr fontId="2" type="noConversion"/>
  </si>
  <si>
    <t>반쪽 섬</t>
    <phoneticPr fontId="2" type="noConversion"/>
  </si>
  <si>
    <t>딕 브루너</t>
    <phoneticPr fontId="2" type="noConversion"/>
  </si>
  <si>
    <t>미피가 울어요</t>
    <phoneticPr fontId="2" type="noConversion"/>
  </si>
  <si>
    <t>김숙영</t>
    <phoneticPr fontId="2" type="noConversion"/>
  </si>
  <si>
    <t>무지개 수프</t>
    <phoneticPr fontId="2" type="noConversion"/>
  </si>
  <si>
    <t>모모와 토토</t>
    <phoneticPr fontId="2" type="noConversion"/>
  </si>
  <si>
    <t>향</t>
    <phoneticPr fontId="2" type="noConversion"/>
  </si>
  <si>
    <t>밤코</t>
    <phoneticPr fontId="2" type="noConversion"/>
  </si>
  <si>
    <t>모모모모모</t>
    <phoneticPr fontId="2" type="noConversion"/>
  </si>
  <si>
    <t>제인 오코너</t>
    <phoneticPr fontId="2" type="noConversion"/>
  </si>
  <si>
    <t>멋쟁이 낸시와 아기 고양이</t>
    <phoneticPr fontId="2" type="noConversion"/>
  </si>
  <si>
    <t xml:space="preserve">최숙희 </t>
    <phoneticPr fontId="2" type="noConversion"/>
  </si>
  <si>
    <t>먹어도 먹어도 줄지 않는 죽</t>
    <phoneticPr fontId="2" type="noConversion"/>
  </si>
  <si>
    <t>김양미</t>
    <phoneticPr fontId="2" type="noConversion"/>
  </si>
  <si>
    <t>맛있는 건 맛있어</t>
    <phoneticPr fontId="2" type="noConversion"/>
  </si>
  <si>
    <t>논장</t>
    <phoneticPr fontId="2" type="noConversion"/>
  </si>
  <si>
    <t>앨러스터 리드</t>
    <phoneticPr fontId="2" type="noConversion"/>
  </si>
  <si>
    <t>만약에…</t>
    <phoneticPr fontId="2" type="noConversion"/>
  </si>
  <si>
    <t>탕무니우</t>
    <phoneticPr fontId="2" type="noConversion"/>
  </si>
  <si>
    <t>린 할머니의 복숭아나무</t>
    <phoneticPr fontId="2" type="noConversion"/>
  </si>
  <si>
    <t>뜻밖의 도시 탐험</t>
    <phoneticPr fontId="2" type="noConversion"/>
  </si>
  <si>
    <t>키즈엠</t>
    <phoneticPr fontId="2" type="noConversion"/>
  </si>
  <si>
    <t>천미진</t>
    <phoneticPr fontId="2" type="noConversion"/>
  </si>
  <si>
    <t>떡국의 마음</t>
    <phoneticPr fontId="2" type="noConversion"/>
  </si>
  <si>
    <t>유희열</t>
    <phoneticPr fontId="2" type="noConversion"/>
  </si>
  <si>
    <t>딸에게 보내는 노래</t>
    <phoneticPr fontId="2" type="noConversion"/>
  </si>
  <si>
    <t>김환영</t>
    <phoneticPr fontId="2" type="noConversion"/>
  </si>
  <si>
    <t>따뜻해</t>
    <phoneticPr fontId="2" type="noConversion"/>
  </si>
  <si>
    <t>이진희</t>
    <phoneticPr fontId="2" type="noConversion"/>
  </si>
  <si>
    <t>도토리시간</t>
    <phoneticPr fontId="2" type="noConversion"/>
  </si>
  <si>
    <t>다림</t>
    <phoneticPr fontId="2" type="noConversion"/>
  </si>
  <si>
    <t>잔디어</t>
    <phoneticPr fontId="2" type="noConversion"/>
  </si>
  <si>
    <t>당신과 함께</t>
    <phoneticPr fontId="2" type="noConversion"/>
  </si>
  <si>
    <t>그레이트BOOKS</t>
    <phoneticPr fontId="2" type="noConversion"/>
  </si>
  <si>
    <t>스즈키 마미</t>
    <phoneticPr fontId="2" type="noConversion"/>
  </si>
  <si>
    <t>달님은 맛있어</t>
    <phoneticPr fontId="2" type="noConversion"/>
  </si>
  <si>
    <t>튀버 벨트캄프</t>
    <phoneticPr fontId="2" type="noConversion"/>
  </si>
  <si>
    <t xml:space="preserve">누구 손잡을까? </t>
    <phoneticPr fontId="2" type="noConversion"/>
  </si>
  <si>
    <t>만만한책방</t>
    <phoneticPr fontId="2" type="noConversion"/>
  </si>
  <si>
    <t>허은미</t>
    <phoneticPr fontId="2" type="noConversion"/>
  </si>
  <si>
    <t>너무너무 공주</t>
    <phoneticPr fontId="2" type="noConversion"/>
  </si>
  <si>
    <t>스테파니 블레이크</t>
    <phoneticPr fontId="2" type="noConversion"/>
  </si>
  <si>
    <t>너는 어때?</t>
    <phoneticPr fontId="2" type="noConversion"/>
  </si>
  <si>
    <t>이명애</t>
    <phoneticPr fontId="2" type="noConversion"/>
  </si>
  <si>
    <t>내일은 맑겠습니다</t>
    <phoneticPr fontId="2" type="noConversion"/>
  </si>
  <si>
    <t>고래가숨쉬는도서관</t>
    <phoneticPr fontId="2" type="noConversion"/>
  </si>
  <si>
    <t xml:space="preserve">한승민 </t>
    <phoneticPr fontId="2" type="noConversion"/>
  </si>
  <si>
    <t>내가 엄마야!</t>
    <phoneticPr fontId="2" type="noConversion"/>
  </si>
  <si>
    <t>달리</t>
    <phoneticPr fontId="2" type="noConversion"/>
  </si>
  <si>
    <t>크리스 버터워스</t>
    <phoneticPr fontId="2" type="noConversion"/>
  </si>
  <si>
    <t>내가 사랑하는 나무의 계절</t>
    <phoneticPr fontId="2" type="noConversion"/>
  </si>
  <si>
    <t>그린북</t>
    <phoneticPr fontId="2" type="noConversion"/>
  </si>
  <si>
    <t>올리비에 뒤팽</t>
    <phoneticPr fontId="2" type="noConversion"/>
  </si>
  <si>
    <t>내 이야기 좀 다시 그려 줘</t>
    <phoneticPr fontId="2" type="noConversion"/>
  </si>
  <si>
    <t>노란돼지</t>
    <phoneticPr fontId="2" type="noConversion"/>
  </si>
  <si>
    <t>쁘띠삐에</t>
    <phoneticPr fontId="2" type="noConversion"/>
  </si>
  <si>
    <t>내 이름은 푸른점</t>
    <phoneticPr fontId="2" type="noConversion"/>
  </si>
  <si>
    <t>토네 사토에</t>
    <phoneticPr fontId="2" type="noConversion"/>
  </si>
  <si>
    <t>내 별님은 어디에</t>
    <phoneticPr fontId="2" type="noConversion"/>
  </si>
  <si>
    <t>트리앤북</t>
    <phoneticPr fontId="2" type="noConversion"/>
  </si>
  <si>
    <t>리비 월든</t>
    <phoneticPr fontId="2" type="noConversion"/>
  </si>
  <si>
    <t>내 마음</t>
    <phoneticPr fontId="2" type="noConversion"/>
  </si>
  <si>
    <t>후아나 마르티네즈-닐</t>
    <phoneticPr fontId="2" type="noConversion"/>
  </si>
  <si>
    <t>나의 이야기, 알마</t>
    <phoneticPr fontId="2" type="noConversion"/>
  </si>
  <si>
    <t xml:space="preserve">윤강미 </t>
    <phoneticPr fontId="2" type="noConversion"/>
  </si>
  <si>
    <t>나무가 자라는 빌딩</t>
    <phoneticPr fontId="2" type="noConversion"/>
  </si>
  <si>
    <t xml:space="preserve"> 꼬마이실</t>
    <phoneticPr fontId="2" type="noConversion"/>
  </si>
  <si>
    <t xml:space="preserve">최은영 </t>
    <phoneticPr fontId="2" type="noConversion"/>
  </si>
  <si>
    <t>나는 그릇이에요</t>
  </si>
  <si>
    <t>백희나</t>
    <phoneticPr fontId="2" type="noConversion"/>
  </si>
  <si>
    <t>나는 개다</t>
    <phoneticPr fontId="2" type="noConversion"/>
  </si>
  <si>
    <t>지양어린이</t>
    <phoneticPr fontId="2" type="noConversion"/>
  </si>
  <si>
    <t>에스펜 데코</t>
    <phoneticPr fontId="2" type="noConversion"/>
  </si>
  <si>
    <t>꿈꾸는 포프</t>
    <phoneticPr fontId="2" type="noConversion"/>
  </si>
  <si>
    <t>조리 존</t>
    <phoneticPr fontId="2" type="noConversion"/>
  </si>
  <si>
    <t>기린은 너무해</t>
    <phoneticPr fontId="2" type="noConversion"/>
  </si>
  <si>
    <t>아녜스 드 레스트라드</t>
    <phoneticPr fontId="2" type="noConversion"/>
  </si>
  <si>
    <t>그 녀석이 왔다!</t>
    <phoneticPr fontId="2" type="noConversion"/>
  </si>
  <si>
    <t>길벗어린이</t>
    <phoneticPr fontId="2" type="noConversion"/>
  </si>
  <si>
    <t>궁디팡팡</t>
    <phoneticPr fontId="2" type="noConversion"/>
  </si>
  <si>
    <t>시드니 스미스</t>
    <phoneticPr fontId="2" type="noConversion"/>
  </si>
  <si>
    <t>괜찮을 거야</t>
    <phoneticPr fontId="2" type="noConversion"/>
  </si>
  <si>
    <t>길벗스쿨</t>
    <phoneticPr fontId="2" type="noConversion"/>
  </si>
  <si>
    <t>이와카미 아이</t>
    <phoneticPr fontId="2" type="noConversion"/>
  </si>
  <si>
    <t>과자가 되고 싶은 피망</t>
    <phoneticPr fontId="2" type="noConversion"/>
  </si>
  <si>
    <t>소동</t>
    <phoneticPr fontId="2" type="noConversion"/>
  </si>
  <si>
    <t>이재연</t>
    <phoneticPr fontId="2" type="noConversion"/>
  </si>
  <si>
    <t>고향에서 놀던 때가 그립습니다</t>
    <phoneticPr fontId="2" type="noConversion"/>
  </si>
  <si>
    <t>딸기책방</t>
    <phoneticPr fontId="2" type="noConversion"/>
  </si>
  <si>
    <t>안토니오 벤투라</t>
    <phoneticPr fontId="2" type="noConversion"/>
  </si>
  <si>
    <t>고양이와 책을</t>
    <phoneticPr fontId="2" type="noConversion"/>
  </si>
  <si>
    <t>갈락시아스</t>
    <phoneticPr fontId="2" type="noConversion"/>
  </si>
  <si>
    <t>앨리슨 에드워즈</t>
    <phoneticPr fontId="2" type="noConversion"/>
  </si>
  <si>
    <t>걱정 괴물이 뭐래?</t>
    <phoneticPr fontId="2" type="noConversion"/>
  </si>
  <si>
    <t>보랏빛소어린이</t>
  </si>
  <si>
    <t>로지 웰레슬리</t>
    <phoneticPr fontId="2" type="noConversion"/>
  </si>
  <si>
    <t>간지러사우루스</t>
  </si>
  <si>
    <t>○ 유아 권장도서</t>
    <phoneticPr fontId="2" type="noConversion"/>
  </si>
  <si>
    <t>그 많던 감들은 다 어디로 갔을까</t>
    <phoneticPr fontId="2" type="noConversion"/>
  </si>
  <si>
    <t>그레타 툰베리가 외쳐요!</t>
    <phoneticPr fontId="2" type="noConversion"/>
  </si>
  <si>
    <t>기억을 깨우는 햄스터 꼬물이관티</t>
    <phoneticPr fontId="2" type="noConversion"/>
  </si>
  <si>
    <t>나는 어떻게 내가 됐을까?</t>
    <phoneticPr fontId="2" type="noConversion"/>
  </si>
  <si>
    <t>나의 초록 스웨터</t>
    <phoneticPr fontId="2" type="noConversion"/>
  </si>
  <si>
    <t>나의 특별한 감정 수업</t>
    <phoneticPr fontId="2" type="noConversion"/>
  </si>
  <si>
    <t>달걀 생각법</t>
    <phoneticPr fontId="2" type="noConversion"/>
  </si>
  <si>
    <t>도토리할아버지 왜 춥고 더운거예요</t>
    <phoneticPr fontId="2" type="noConversion"/>
  </si>
  <si>
    <t>똑똑 마음입니다</t>
    <phoneticPr fontId="2" type="noConversion"/>
  </si>
  <si>
    <t>마술 딱지</t>
    <phoneticPr fontId="2" type="noConversion"/>
  </si>
  <si>
    <t>미래가 온다, 바이러스</t>
    <phoneticPr fontId="2" type="noConversion"/>
  </si>
  <si>
    <t>바나나가 정말 없어진다고?</t>
    <phoneticPr fontId="2" type="noConversion"/>
  </si>
  <si>
    <t>버섯 팬클럽</t>
    <phoneticPr fontId="2" type="noConversion"/>
  </si>
  <si>
    <t>생명을 위협하는 공기 쓰레기, 미세먼지 이야기</t>
    <phoneticPr fontId="2" type="noConversion"/>
  </si>
  <si>
    <t>베르토를 찾아서</t>
    <phoneticPr fontId="2" type="noConversion"/>
  </si>
  <si>
    <t>생쥐들의 뉴턴 사수 작전</t>
    <phoneticPr fontId="2" type="noConversion"/>
  </si>
  <si>
    <t>세상 모든 직업 만세!</t>
    <phoneticPr fontId="2" type="noConversion"/>
  </si>
  <si>
    <t>세상에 이런 말이!</t>
    <phoneticPr fontId="2" type="noConversion"/>
  </si>
  <si>
    <t>소쉬르, 몽블랑에 오르다</t>
    <phoneticPr fontId="2" type="noConversion"/>
  </si>
  <si>
    <t>숫자 없는 아파트</t>
    <phoneticPr fontId="2" type="noConversion"/>
  </si>
  <si>
    <t>실수투성이 엄마 아빠지만 너를 사랑해</t>
    <phoneticPr fontId="2" type="noConversion"/>
  </si>
  <si>
    <t>아홉 살 느낌 사전</t>
    <phoneticPr fontId="2" type="noConversion"/>
  </si>
  <si>
    <t>에베레스트</t>
    <phoneticPr fontId="2" type="noConversion"/>
  </si>
  <si>
    <t>오소리 쿠키</t>
    <phoneticPr fontId="2" type="noConversion"/>
  </si>
  <si>
    <t>오스발도의 행복 여행</t>
    <phoneticPr fontId="2" type="noConversion"/>
  </si>
  <si>
    <t>우리 가족은 수제비 요리사</t>
    <phoneticPr fontId="2" type="noConversion"/>
  </si>
  <si>
    <t>지진이 일어나면</t>
    <phoneticPr fontId="2" type="noConversion"/>
  </si>
  <si>
    <t>지혜를 충전하는 73가지 세상 이야기</t>
    <phoneticPr fontId="2" type="noConversion"/>
  </si>
  <si>
    <t>첫말잇기 동시집</t>
    <phoneticPr fontId="2" type="noConversion"/>
  </si>
  <si>
    <t>탐구대회 과학전람회 과학토론발명 프로젝트</t>
    <phoneticPr fontId="2" type="noConversion"/>
  </si>
  <si>
    <t>통일이 분단보다 좋을 수 밖에 없는 12가지 이유</t>
    <phoneticPr fontId="2" type="noConversion"/>
  </si>
  <si>
    <t>학교가 즐거울 수 밖에 없는 12가지 이유</t>
    <phoneticPr fontId="2" type="noConversion"/>
  </si>
  <si>
    <t>학교생활 안전</t>
    <phoneticPr fontId="2" type="noConversion"/>
  </si>
  <si>
    <t>반짝반짝</t>
    <phoneticPr fontId="2" type="noConversion"/>
  </si>
  <si>
    <t>나를 돌보지 않는 나에게</t>
    <phoneticPr fontId="2" type="noConversion"/>
  </si>
  <si>
    <t>나이 먹고 체하면 약도 없지</t>
    <phoneticPr fontId="2" type="noConversion"/>
  </si>
  <si>
    <t>내가 하늘에서 떨어졌을 때</t>
    <phoneticPr fontId="2" type="noConversion"/>
  </si>
  <si>
    <t>너와 함께라면 인생도 여행이다</t>
    <phoneticPr fontId="2" type="noConversion"/>
  </si>
  <si>
    <t>뇌가 지어낸 모든 세계</t>
    <phoneticPr fontId="2" type="noConversion"/>
  </si>
  <si>
    <t>당신 인생의 이야기</t>
    <phoneticPr fontId="2" type="noConversion"/>
  </si>
  <si>
    <t>당신을 찾아서</t>
    <phoneticPr fontId="2" type="noConversion"/>
  </si>
  <si>
    <t>당신이 글을 쓰면 좋겠습니다</t>
    <phoneticPr fontId="2" type="noConversion"/>
  </si>
  <si>
    <t>렌트 콜렉터</t>
    <phoneticPr fontId="2" type="noConversion"/>
  </si>
  <si>
    <t>먼 바다</t>
    <phoneticPr fontId="2" type="noConversion"/>
  </si>
  <si>
    <t>몇 명쯤 안보고 살아도 괜찮습니다</t>
    <phoneticPr fontId="2" type="noConversion"/>
  </si>
  <si>
    <t>박막례, 이대로 죽을 순 없다</t>
    <phoneticPr fontId="2" type="noConversion"/>
  </si>
  <si>
    <t xml:space="preserve">선량한 차별주의자 </t>
    <phoneticPr fontId="2" type="noConversion"/>
  </si>
  <si>
    <t>세습 중산층 사회</t>
    <phoneticPr fontId="2" type="noConversion"/>
  </si>
  <si>
    <t>쓰지 않으면 사라지는 것들</t>
    <phoneticPr fontId="2" type="noConversion"/>
  </si>
  <si>
    <t>아홉 명의 완벽한 타인들</t>
    <phoneticPr fontId="2" type="noConversion"/>
  </si>
  <si>
    <t>어른답게 삽시다</t>
    <phoneticPr fontId="2" type="noConversion"/>
  </si>
  <si>
    <t>에이트</t>
    <phoneticPr fontId="2" type="noConversion"/>
  </si>
  <si>
    <t>여자 주인공만 모른다</t>
    <phoneticPr fontId="2" type="noConversion"/>
  </si>
  <si>
    <t>여전히 연필을 씁니다</t>
    <phoneticPr fontId="2" type="noConversion"/>
  </si>
  <si>
    <t>예술적 상상력</t>
    <phoneticPr fontId="2" type="noConversion"/>
  </si>
  <si>
    <t>오래도록 젊음을 유지하고 건강하게 죽는법</t>
    <phoneticPr fontId="2" type="noConversion"/>
  </si>
  <si>
    <t>우리 사랑은 언제 불행해질까</t>
    <phoneticPr fontId="2" type="noConversion"/>
  </si>
  <si>
    <t>우리의 시간은 공평할까</t>
    <phoneticPr fontId="2" type="noConversion"/>
  </si>
  <si>
    <t>초등 아들 첫 습관의 힘</t>
    <phoneticPr fontId="2" type="noConversion"/>
  </si>
  <si>
    <t>핀란드 사람들은 왜 중고가게에 갈까</t>
    <phoneticPr fontId="2" type="noConversion"/>
  </si>
  <si>
    <t>우리가 인생이라 부르는 것들</t>
    <phoneticPr fontId="2" type="noConversion"/>
  </si>
  <si>
    <t>정재찬</t>
    <phoneticPr fontId="2" type="noConversion"/>
  </si>
  <si>
    <t>인플루엔셜</t>
    <phoneticPr fontId="2" type="noConversion"/>
  </si>
  <si>
    <t>2020년 권장도서 목록 (유아)</t>
    <phoneticPr fontId="2" type="noConversion"/>
  </si>
  <si>
    <t>빌 나이외 2명</t>
    <phoneticPr fontId="2" type="noConversion"/>
  </si>
  <si>
    <t>영진닷컴</t>
    <phoneticPr fontId="2" type="noConversion"/>
  </si>
  <si>
    <t>벨 에미치외 3명</t>
    <phoneticPr fontId="2" type="noConversion"/>
  </si>
  <si>
    <t>마거릿 무어외 2명</t>
    <phoneticPr fontId="2" type="noConversion"/>
  </si>
  <si>
    <t>에마뉘엘 보두엥 외 1명</t>
    <phoneticPr fontId="2" type="noConversion"/>
  </si>
  <si>
    <t>한겨레출판</t>
    <phoneticPr fontId="2" type="noConversion"/>
  </si>
  <si>
    <t>한울림어린이</t>
    <phoneticPr fontId="2" type="noConversion"/>
  </si>
  <si>
    <t>청어람아이</t>
    <phoneticPr fontId="2" type="noConversion"/>
  </si>
  <si>
    <t>청어람아이</t>
    <phoneticPr fontId="2" type="noConversion"/>
  </si>
  <si>
    <t>북멘토</t>
    <phoneticPr fontId="2" type="noConversion"/>
  </si>
  <si>
    <t>비룡소</t>
    <phoneticPr fontId="2" type="noConversion"/>
  </si>
  <si>
    <t>영교출판</t>
    <phoneticPr fontId="2" type="noConversion"/>
  </si>
  <si>
    <t>영교출판</t>
    <phoneticPr fontId="2" type="noConversion"/>
  </si>
  <si>
    <t>마리아 아나 페이시 디아스</t>
    <phoneticPr fontId="2" type="noConversion"/>
  </si>
  <si>
    <t>한울림</t>
    <phoneticPr fontId="2" type="noConversion"/>
  </si>
  <si>
    <t>브리타 사박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</si>
</sst>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 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함초롬바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name val="함초롬바탕"/>
      <family val="1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0"/>
      <name val="함초롬바탕"/>
      <family val="1"/>
      <charset val="129"/>
    </font>
    <font>
      <b/>
      <sz val="12"/>
      <color theme="1"/>
      <name val="함초롬바탕"/>
      <family val="1"/>
      <charset val="129"/>
    </font>
    <font>
      <b/>
      <sz val="20"/>
      <color theme="1"/>
      <name val="함초롬바탕"/>
      <family val="1"/>
      <charset val="129"/>
    </font>
    <font>
      <b/>
      <sz val="20"/>
      <color indexed="8"/>
      <name val="함초롬바탕"/>
      <family val="1"/>
      <charset val="129"/>
    </font>
    <font>
      <sz val="10"/>
      <name val="김포평화바탕"/>
      <family val="3"/>
      <charset val="129"/>
    </font>
    <font>
      <sz val="10"/>
      <color theme="1"/>
      <name val="김포평화바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auto="1"/>
      </right>
      <top style="hair">
        <color theme="0" tint="-0.34998626667073579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0">
      <alignment vertical="center"/>
    </xf>
    <xf numFmtId="41" fontId="6" fillId="0" borderId="0" applyFont="0" applyFill="0" applyBorder="0" applyAlignment="0" applyProtection="0"/>
    <xf numFmtId="0" fontId="4" fillId="0" borderId="0">
      <alignment vertical="center"/>
    </xf>
  </cellStyleXfs>
  <cellXfs count="1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0" fontId="3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5" fillId="0" borderId="1" xfId="3" applyFont="1" applyFill="1" applyBorder="1" applyAlignment="1" applyProtection="1">
      <alignment horizontal="center" vertical="center" shrinkToFit="1"/>
      <protection locked="0"/>
    </xf>
    <xf numFmtId="0" fontId="5" fillId="0" borderId="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5" fillId="0" borderId="1" xfId="1" applyFont="1" applyFill="1" applyBorder="1" applyAlignment="1">
      <alignment horizontal="center" vertical="center" shrinkToFit="1"/>
    </xf>
    <xf numFmtId="0" fontId="5" fillId="0" borderId="1" xfId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>
      <alignment horizontal="center" vertical="center"/>
    </xf>
    <xf numFmtId="14" fontId="5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5" fillId="0" borderId="1" xfId="4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center" indent="1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2" xfId="3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5" fillId="0" borderId="2" xfId="3" applyFont="1" applyBorder="1" applyAlignment="1" applyProtection="1">
      <alignment horizontal="left" vertical="center" indent="1" shrinkToFit="1"/>
      <protection locked="0"/>
    </xf>
    <xf numFmtId="0" fontId="3" fillId="0" borderId="2" xfId="0" applyFont="1" applyBorder="1" applyAlignment="1">
      <alignment horizontal="left" vertical="center" indent="1" shrinkToFit="1"/>
    </xf>
    <xf numFmtId="0" fontId="5" fillId="0" borderId="2" xfId="0" applyFont="1" applyBorder="1" applyAlignment="1" applyProtection="1">
      <alignment horizontal="center" vertical="center" shrinkToFit="1"/>
      <protection locked="0"/>
    </xf>
    <xf numFmtId="0" fontId="5" fillId="0" borderId="2" xfId="0" applyFont="1" applyBorder="1" applyAlignment="1" applyProtection="1">
      <alignment horizontal="left" vertical="center" indent="1" shrinkToFit="1"/>
      <protection locked="0"/>
    </xf>
    <xf numFmtId="14" fontId="5" fillId="0" borderId="2" xfId="3" applyNumberFormat="1" applyFont="1" applyBorder="1" applyAlignment="1" applyProtection="1">
      <alignment horizontal="center" vertical="center" shrinkToFit="1"/>
      <protection locked="0"/>
    </xf>
    <xf numFmtId="0" fontId="5" fillId="0" borderId="2" xfId="3" applyFont="1" applyBorder="1" applyAlignment="1" applyProtection="1">
      <alignment horizontal="center" vertical="center" shrinkToFit="1"/>
      <protection locked="0"/>
    </xf>
    <xf numFmtId="0" fontId="5" fillId="0" borderId="2" xfId="3" applyFont="1" applyBorder="1" applyAlignment="1">
      <alignment horizontal="left" vertical="center" indent="1" shrinkToFit="1"/>
    </xf>
    <xf numFmtId="0" fontId="5" fillId="0" borderId="2" xfId="5" applyNumberFormat="1" applyFont="1" applyBorder="1" applyAlignment="1">
      <alignment horizontal="left" vertical="center" indent="1" shrinkToFit="1"/>
    </xf>
    <xf numFmtId="0" fontId="3" fillId="4" borderId="2" xfId="0" applyFont="1" applyFill="1" applyBorder="1" applyAlignment="1">
      <alignment horizontal="center" vertical="center" shrinkToFit="1"/>
    </xf>
    <xf numFmtId="0" fontId="5" fillId="0" borderId="2" xfId="6" applyFont="1" applyBorder="1" applyAlignment="1">
      <alignment horizontal="left" vertical="center" indent="1" shrinkToFit="1"/>
    </xf>
    <xf numFmtId="0" fontId="5" fillId="0" borderId="2" xfId="2" applyFont="1" applyBorder="1" applyAlignment="1">
      <alignment horizontal="left" vertical="center" indent="1" shrinkToFit="1"/>
    </xf>
    <xf numFmtId="0" fontId="5" fillId="4" borderId="2" xfId="3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176" fontId="5" fillId="0" borderId="2" xfId="3" applyNumberFormat="1" applyFont="1" applyBorder="1" applyAlignment="1">
      <alignment horizontal="left" vertical="center" indent="1" shrinkToFit="1"/>
    </xf>
    <xf numFmtId="0" fontId="5" fillId="4" borderId="2" xfId="3" applyFont="1" applyFill="1" applyBorder="1" applyAlignment="1" applyProtection="1">
      <alignment horizontal="center" vertical="center" shrinkToFit="1"/>
      <protection locked="0"/>
    </xf>
    <xf numFmtId="0" fontId="9" fillId="3" borderId="2" xfId="0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left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0" fontId="5" fillId="0" borderId="1" xfId="1" applyFont="1" applyFill="1" applyBorder="1" applyAlignment="1" applyProtection="1">
      <alignment horizontal="left" vertical="center" indent="1" shrinkToFit="1"/>
      <protection locked="0"/>
    </xf>
    <xf numFmtId="0" fontId="5" fillId="0" borderId="1" xfId="4" applyFont="1" applyFill="1" applyBorder="1" applyAlignment="1">
      <alignment horizontal="left" vertical="center" indent="1" shrinkToFit="1"/>
    </xf>
    <xf numFmtId="0" fontId="3" fillId="0" borderId="1" xfId="0" applyFont="1" applyFill="1" applyBorder="1" applyAlignment="1">
      <alignment horizontal="left" vertical="center" indent="1" shrinkToFit="1"/>
    </xf>
    <xf numFmtId="0" fontId="3" fillId="0" borderId="1" xfId="0" applyFont="1" applyBorder="1" applyAlignment="1">
      <alignment horizontal="left" vertical="center" indent="1" shrinkToFit="1"/>
    </xf>
    <xf numFmtId="0" fontId="5" fillId="0" borderId="1" xfId="0" applyFont="1" applyFill="1" applyBorder="1" applyAlignment="1" applyProtection="1">
      <alignment horizontal="left" vertical="center" indent="1" shrinkToFit="1"/>
      <protection locked="0"/>
    </xf>
    <xf numFmtId="0" fontId="5" fillId="0" borderId="1" xfId="1" applyFont="1" applyFill="1" applyBorder="1" applyAlignment="1">
      <alignment horizontal="left" vertical="center" indent="1" shrinkToFit="1"/>
    </xf>
    <xf numFmtId="0" fontId="3" fillId="0" borderId="1" xfId="0" applyFont="1" applyBorder="1" applyAlignment="1">
      <alignment horizontal="left" vertical="center" indent="1"/>
    </xf>
    <xf numFmtId="0" fontId="5" fillId="0" borderId="1" xfId="3" applyFont="1" applyFill="1" applyBorder="1" applyAlignment="1">
      <alignment horizontal="left" vertical="center" indent="1" shrinkToFit="1"/>
    </xf>
    <xf numFmtId="0" fontId="3" fillId="0" borderId="3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left" vertical="center" indent="1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wrapText="1"/>
    </xf>
    <xf numFmtId="0" fontId="5" fillId="0" borderId="2" xfId="3" applyFont="1" applyFill="1" applyBorder="1" applyAlignment="1" applyProtection="1">
      <alignment horizontal="left" vertical="center" indent="1" shrinkToFit="1"/>
      <protection locked="0"/>
    </xf>
    <xf numFmtId="0" fontId="5" fillId="0" borderId="2" xfId="0" applyFont="1" applyFill="1" applyBorder="1" applyAlignment="1">
      <alignment horizontal="center" vertical="center" shrinkToFit="1"/>
    </xf>
    <xf numFmtId="0" fontId="5" fillId="0" borderId="4" xfId="3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 shrinkToFit="1"/>
    </xf>
    <xf numFmtId="0" fontId="5" fillId="0" borderId="2" xfId="3" applyFont="1" applyFill="1" applyBorder="1" applyAlignment="1" applyProtection="1">
      <alignment horizontal="center" vertical="center" shrinkToFit="1"/>
      <protection locked="0"/>
    </xf>
    <xf numFmtId="0" fontId="3" fillId="0" borderId="2" xfId="0" applyFont="1" applyFill="1" applyBorder="1" applyAlignment="1">
      <alignment horizontal="left" vertical="center" indent="1" shrinkToFit="1"/>
    </xf>
    <xf numFmtId="0" fontId="3" fillId="0" borderId="2" xfId="0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left" vertical="center" indent="1" shrinkToFit="1"/>
    </xf>
    <xf numFmtId="176" fontId="5" fillId="0" borderId="2" xfId="3" applyNumberFormat="1" applyFont="1" applyFill="1" applyBorder="1" applyAlignment="1">
      <alignment horizontal="left" vertical="center" indent="1" shrinkToFit="1"/>
    </xf>
    <xf numFmtId="14" fontId="5" fillId="0" borderId="2" xfId="3" applyNumberFormat="1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left" vertical="center" indent="1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 applyProtection="1">
      <alignment horizontal="left" vertical="center" indent="1" shrinkToFit="1"/>
      <protection locked="0"/>
    </xf>
    <xf numFmtId="0" fontId="5" fillId="0" borderId="1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left" vertical="center" indent="1" shrinkToFit="1"/>
    </xf>
    <xf numFmtId="0" fontId="5" fillId="0" borderId="1" xfId="1" applyFont="1" applyBorder="1" applyAlignment="1" applyProtection="1">
      <alignment horizontal="left" vertical="center" indent="1" shrinkToFit="1"/>
      <protection locked="0"/>
    </xf>
    <xf numFmtId="0" fontId="5" fillId="0" borderId="1" xfId="1" applyFont="1" applyBorder="1" applyAlignment="1" applyProtection="1">
      <alignment horizontal="center" vertical="center" shrinkToFit="1"/>
      <protection locked="0"/>
    </xf>
    <xf numFmtId="0" fontId="5" fillId="4" borderId="1" xfId="1" applyFont="1" applyFill="1" applyBorder="1" applyAlignment="1" applyProtection="1">
      <alignment horizontal="center" vertical="center" shrinkToFit="1"/>
      <protection locked="0"/>
    </xf>
    <xf numFmtId="0" fontId="5" fillId="4" borderId="1" xfId="0" applyFont="1" applyFill="1" applyBorder="1" applyAlignment="1">
      <alignment horizontal="center" vertical="center" shrinkToFit="1"/>
    </xf>
    <xf numFmtId="0" fontId="5" fillId="4" borderId="1" xfId="1" applyFont="1" applyFill="1" applyBorder="1" applyAlignment="1" applyProtection="1">
      <alignment horizontal="left" vertical="center" indent="1" shrinkToFit="1"/>
      <protection locked="0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left" vertical="center" indent="1" shrinkToFit="1"/>
    </xf>
    <xf numFmtId="0" fontId="3" fillId="0" borderId="7" xfId="0" applyFont="1" applyBorder="1" applyAlignment="1">
      <alignment horizontal="left" vertical="center" indent="1" shrinkToFit="1"/>
    </xf>
    <xf numFmtId="0" fontId="3" fillId="4" borderId="7" xfId="0" applyFont="1" applyFill="1" applyBorder="1" applyAlignment="1">
      <alignment horizontal="center" vertical="center" shrinkToFit="1"/>
    </xf>
    <xf numFmtId="0" fontId="5" fillId="0" borderId="8" xfId="1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8" xfId="1" applyFont="1" applyBorder="1" applyAlignment="1" applyProtection="1">
      <alignment horizontal="left" vertical="center" indent="1" shrinkToFit="1"/>
      <protection locked="0"/>
    </xf>
    <xf numFmtId="0" fontId="5" fillId="4" borderId="8" xfId="1" applyFont="1" applyFill="1" applyBorder="1" applyAlignment="1">
      <alignment horizontal="center" vertical="center" shrinkToFit="1"/>
    </xf>
    <xf numFmtId="0" fontId="5" fillId="4" borderId="8" xfId="0" applyFont="1" applyFill="1" applyBorder="1" applyAlignment="1">
      <alignment horizontal="center" vertical="center" shrinkToFit="1"/>
    </xf>
    <xf numFmtId="0" fontId="5" fillId="4" borderId="8" xfId="2" applyFont="1" applyFill="1" applyBorder="1" applyAlignment="1">
      <alignment horizontal="left" vertical="center" indent="1" shrinkToFit="1"/>
    </xf>
    <xf numFmtId="0" fontId="5" fillId="0" borderId="8" xfId="3" applyFont="1" applyBorder="1" applyAlignment="1" applyProtection="1">
      <alignment horizontal="center" vertical="center" shrinkToFit="1"/>
      <protection locked="0"/>
    </xf>
    <xf numFmtId="0" fontId="5" fillId="0" borderId="8" xfId="3" applyFont="1" applyBorder="1" applyAlignment="1">
      <alignment horizontal="left" vertical="center" indent="1" shrinkToFit="1"/>
    </xf>
    <xf numFmtId="0" fontId="5" fillId="0" borderId="8" xfId="1" applyFont="1" applyBorder="1" applyAlignment="1" applyProtection="1">
      <alignment horizontal="center" vertical="center" shrinkToFit="1"/>
      <protection locked="0"/>
    </xf>
    <xf numFmtId="0" fontId="5" fillId="0" borderId="8" xfId="0" applyFont="1" applyBorder="1" applyAlignment="1" applyProtection="1">
      <alignment horizontal="left" vertical="center" indent="1" shrinkToFit="1"/>
      <protection locked="0"/>
    </xf>
    <xf numFmtId="14" fontId="3" fillId="0" borderId="8" xfId="1" applyNumberFormat="1" applyFont="1" applyBorder="1" applyAlignment="1" applyProtection="1">
      <alignment horizontal="center" vertical="center" shrinkToFit="1"/>
      <protection locked="0"/>
    </xf>
    <xf numFmtId="0" fontId="3" fillId="0" borderId="8" xfId="1" applyFont="1" applyBorder="1" applyAlignment="1" applyProtection="1">
      <alignment horizontal="left" vertical="center" indent="1" shrinkToFit="1"/>
      <protection locked="0"/>
    </xf>
    <xf numFmtId="0" fontId="3" fillId="4" borderId="8" xfId="0" applyFont="1" applyFill="1" applyBorder="1" applyAlignment="1">
      <alignment horizontal="center" vertical="center" shrinkToFit="1"/>
    </xf>
    <xf numFmtId="0" fontId="3" fillId="4" borderId="8" xfId="0" applyFont="1" applyFill="1" applyBorder="1" applyAlignment="1">
      <alignment horizontal="left" vertical="center" indent="1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left" vertical="center" indent="1" shrinkToFit="1"/>
    </xf>
    <xf numFmtId="0" fontId="5" fillId="0" borderId="8" xfId="1" applyFont="1" applyBorder="1" applyAlignment="1">
      <alignment horizontal="left" vertical="center" indent="1" shrinkToFit="1"/>
    </xf>
    <xf numFmtId="0" fontId="5" fillId="4" borderId="8" xfId="1" applyFont="1" applyFill="1" applyBorder="1" applyAlignment="1" applyProtection="1">
      <alignment horizontal="center" vertical="center" shrinkToFit="1"/>
      <protection locked="0"/>
    </xf>
    <xf numFmtId="0" fontId="5" fillId="4" borderId="8" xfId="1" applyFont="1" applyFill="1" applyBorder="1" applyAlignment="1" applyProtection="1">
      <alignment horizontal="left" vertical="center" indent="1" shrinkToFit="1"/>
      <protection locked="0"/>
    </xf>
    <xf numFmtId="0" fontId="5" fillId="0" borderId="8" xfId="4" applyFont="1" applyBorder="1" applyAlignment="1">
      <alignment horizontal="center" vertical="center" shrinkToFit="1"/>
    </xf>
    <xf numFmtId="0" fontId="5" fillId="0" borderId="8" xfId="4" applyFont="1" applyBorder="1" applyAlignment="1">
      <alignment horizontal="left" vertical="center" indent="1" shrinkToFit="1"/>
    </xf>
    <xf numFmtId="14" fontId="5" fillId="0" borderId="1" xfId="1" applyNumberFormat="1" applyFont="1" applyBorder="1" applyAlignment="1" applyProtection="1">
      <alignment horizontal="center" vertical="center" shrinkToFit="1"/>
      <protection locked="0"/>
    </xf>
    <xf numFmtId="0" fontId="5" fillId="4" borderId="7" xfId="1" applyFont="1" applyFill="1" applyBorder="1" applyAlignment="1">
      <alignment horizontal="center" vertical="center" shrinkToFit="1"/>
    </xf>
    <xf numFmtId="0" fontId="5" fillId="4" borderId="7" xfId="0" applyFont="1" applyFill="1" applyBorder="1" applyAlignment="1">
      <alignment horizontal="center" vertical="center" shrinkToFit="1"/>
    </xf>
    <xf numFmtId="0" fontId="5" fillId="4" borderId="7" xfId="2" applyFont="1" applyFill="1" applyBorder="1" applyAlignment="1">
      <alignment horizontal="left" vertical="center" indent="1" shrinkToFit="1"/>
    </xf>
    <xf numFmtId="0" fontId="12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5" fillId="0" borderId="1" xfId="2" applyFont="1" applyFill="1" applyBorder="1" applyAlignment="1">
      <alignment horizontal="left" vertical="center" indent="1" shrinkToFit="1"/>
    </xf>
    <xf numFmtId="0" fontId="14" fillId="0" borderId="2" xfId="0" applyFont="1" applyFill="1" applyBorder="1" applyAlignment="1">
      <alignment horizontal="center" vertical="center" shrinkToFit="1"/>
    </xf>
    <xf numFmtId="0" fontId="13" fillId="0" borderId="2" xfId="0" applyFont="1" applyFill="1" applyBorder="1" applyAlignment="1">
      <alignment horizontal="left" vertical="center" indent="1" shrinkToFit="1"/>
    </xf>
    <xf numFmtId="0" fontId="14" fillId="0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7">
    <cellStyle name="쉼표 [0] 2 5" xfId="5"/>
    <cellStyle name="표준" xfId="0" builtinId="0"/>
    <cellStyle name="표준 2" xfId="1"/>
    <cellStyle name="표준 2 2" xfId="3"/>
    <cellStyle name="표준 2 2 2" xfId="6"/>
    <cellStyle name="표준 3 2" xfId="4"/>
    <cellStyle name="표준_주니어김영사 전체도서목록" xfId="2"/>
  </cellStyles>
  <dxfs count="13"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2" name="TextBox 2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5" name="TextBox 7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6" name="TextBox 21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7" name="TextBox 4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8" name="TextBox 5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  <xdr:oneCellAnchor>
    <xdr:from>
      <xdr:col>1</xdr:col>
      <xdr:colOff>1771650</xdr:colOff>
      <xdr:row>0</xdr:row>
      <xdr:rowOff>0</xdr:rowOff>
    </xdr:from>
    <xdr:ext cx="385555" cy="92398"/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SpPr txBox="1"/>
      </xdr:nvSpPr>
      <xdr:spPr>
        <a:xfrm>
          <a:off x="1371600" y="0"/>
          <a:ext cx="385555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="wordArtVertRtl" wrap="non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ko-KR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view="pageBreakPreview" zoomScale="110" zoomScaleNormal="100" zoomScaleSheetLayoutView="110" workbookViewId="0">
      <selection sqref="A1:E1"/>
    </sheetView>
  </sheetViews>
  <sheetFormatPr defaultColWidth="9" defaultRowHeight="14.25" x14ac:dyDescent="0.3"/>
  <cols>
    <col min="1" max="1" width="5.25" style="20" customWidth="1"/>
    <col min="2" max="2" width="40.625" style="114" customWidth="1"/>
    <col min="3" max="3" width="15.875" style="20" customWidth="1"/>
    <col min="4" max="4" width="16" style="20" customWidth="1"/>
    <col min="5" max="5" width="11.25" style="20" customWidth="1"/>
    <col min="6" max="16384" width="9" style="20"/>
  </cols>
  <sheetData>
    <row r="1" spans="1:5" ht="28.15" customHeight="1" x14ac:dyDescent="0.3">
      <c r="A1" s="119" t="s">
        <v>1321</v>
      </c>
      <c r="B1" s="119"/>
      <c r="C1" s="119"/>
      <c r="D1" s="119"/>
      <c r="E1" s="119"/>
    </row>
    <row r="2" spans="1:5" ht="10.9" customHeight="1" x14ac:dyDescent="0.3">
      <c r="A2" s="113"/>
      <c r="B2" s="113"/>
      <c r="C2" s="113"/>
      <c r="D2" s="113"/>
      <c r="E2" s="113"/>
    </row>
    <row r="3" spans="1:5" ht="20.25" customHeight="1" x14ac:dyDescent="0.3">
      <c r="A3" s="120" t="s">
        <v>1257</v>
      </c>
      <c r="B3" s="120"/>
      <c r="C3" s="120"/>
      <c r="D3" s="120"/>
      <c r="E3" s="120"/>
    </row>
    <row r="4" spans="1:5" ht="10.9" customHeight="1" x14ac:dyDescent="0.3"/>
    <row r="5" spans="1:5" ht="14.25" customHeight="1" x14ac:dyDescent="0.3">
      <c r="A5" s="16" t="s">
        <v>491</v>
      </c>
      <c r="B5" s="17" t="s">
        <v>490</v>
      </c>
      <c r="C5" s="17" t="s">
        <v>489</v>
      </c>
      <c r="D5" s="17" t="s">
        <v>488</v>
      </c>
      <c r="E5" s="16" t="s">
        <v>487</v>
      </c>
    </row>
    <row r="6" spans="1:5" ht="14.25" customHeight="1" x14ac:dyDescent="0.3">
      <c r="A6" s="5">
        <v>1</v>
      </c>
      <c r="B6" s="49" t="s">
        <v>1256</v>
      </c>
      <c r="C6" s="5" t="s">
        <v>1255</v>
      </c>
      <c r="D6" s="5" t="s">
        <v>1254</v>
      </c>
      <c r="E6" s="5" t="s">
        <v>1003</v>
      </c>
    </row>
    <row r="7" spans="1:5" ht="14.25" customHeight="1" x14ac:dyDescent="0.3">
      <c r="A7" s="5">
        <v>2</v>
      </c>
      <c r="B7" s="49" t="s">
        <v>1253</v>
      </c>
      <c r="C7" s="5" t="s">
        <v>1252</v>
      </c>
      <c r="D7" s="5" t="s">
        <v>1251</v>
      </c>
      <c r="E7" s="5">
        <v>2019</v>
      </c>
    </row>
    <row r="8" spans="1:5" ht="14.25" customHeight="1" x14ac:dyDescent="0.3">
      <c r="A8" s="5">
        <v>3</v>
      </c>
      <c r="B8" s="49" t="s">
        <v>1250</v>
      </c>
      <c r="C8" s="5" t="s">
        <v>1249</v>
      </c>
      <c r="D8" s="5" t="s">
        <v>1248</v>
      </c>
      <c r="E8" s="5">
        <v>2019</v>
      </c>
    </row>
    <row r="9" spans="1:5" ht="14.25" customHeight="1" x14ac:dyDescent="0.3">
      <c r="A9" s="5">
        <v>4</v>
      </c>
      <c r="B9" s="49" t="s">
        <v>1247</v>
      </c>
      <c r="C9" s="5" t="s">
        <v>1246</v>
      </c>
      <c r="D9" s="5" t="s">
        <v>1245</v>
      </c>
      <c r="E9" s="5" t="s">
        <v>1003</v>
      </c>
    </row>
    <row r="10" spans="1:5" ht="14.25" customHeight="1" x14ac:dyDescent="0.3">
      <c r="A10" s="5">
        <v>5</v>
      </c>
      <c r="B10" s="49" t="s">
        <v>1244</v>
      </c>
      <c r="C10" s="5" t="s">
        <v>1243</v>
      </c>
      <c r="D10" s="5" t="s">
        <v>1242</v>
      </c>
      <c r="E10" s="5">
        <v>2019</v>
      </c>
    </row>
    <row r="11" spans="1:5" ht="14.25" customHeight="1" x14ac:dyDescent="0.3">
      <c r="A11" s="5">
        <v>6</v>
      </c>
      <c r="B11" s="49" t="s">
        <v>1241</v>
      </c>
      <c r="C11" s="5" t="s">
        <v>1240</v>
      </c>
      <c r="D11" s="5" t="s">
        <v>1021</v>
      </c>
      <c r="E11" s="5">
        <v>2020</v>
      </c>
    </row>
    <row r="12" spans="1:5" ht="14.25" customHeight="1" x14ac:dyDescent="0.3">
      <c r="A12" s="5">
        <v>7</v>
      </c>
      <c r="B12" s="49" t="s">
        <v>1239</v>
      </c>
      <c r="C12" s="5" t="s">
        <v>1130</v>
      </c>
      <c r="D12" s="5" t="s">
        <v>1238</v>
      </c>
      <c r="E12" s="5">
        <v>2019</v>
      </c>
    </row>
    <row r="13" spans="1:5" ht="14.25" customHeight="1" x14ac:dyDescent="0.3">
      <c r="A13" s="5">
        <v>8</v>
      </c>
      <c r="B13" s="49" t="s">
        <v>1237</v>
      </c>
      <c r="C13" s="5" t="s">
        <v>1236</v>
      </c>
      <c r="D13" s="5" t="s">
        <v>1211</v>
      </c>
      <c r="E13" s="5">
        <v>2019</v>
      </c>
    </row>
    <row r="14" spans="1:5" ht="14.25" customHeight="1" x14ac:dyDescent="0.3">
      <c r="A14" s="5">
        <v>9</v>
      </c>
      <c r="B14" s="49" t="s">
        <v>1235</v>
      </c>
      <c r="C14" s="5" t="s">
        <v>1234</v>
      </c>
      <c r="D14" s="5" t="s">
        <v>1000</v>
      </c>
      <c r="E14" s="5">
        <v>2019</v>
      </c>
    </row>
    <row r="15" spans="1:5" ht="14.25" customHeight="1" x14ac:dyDescent="0.3">
      <c r="A15" s="5">
        <v>10</v>
      </c>
      <c r="B15" s="49" t="s">
        <v>1233</v>
      </c>
      <c r="C15" s="5" t="s">
        <v>1232</v>
      </c>
      <c r="D15" s="5" t="s">
        <v>1231</v>
      </c>
      <c r="E15" s="5">
        <v>2019</v>
      </c>
    </row>
    <row r="16" spans="1:5" ht="14.25" customHeight="1" x14ac:dyDescent="0.3">
      <c r="A16" s="5">
        <v>11</v>
      </c>
      <c r="B16" s="49" t="s">
        <v>1230</v>
      </c>
      <c r="C16" s="5" t="s">
        <v>1229</v>
      </c>
      <c r="D16" s="5" t="s">
        <v>1021</v>
      </c>
      <c r="E16" s="5">
        <v>2019</v>
      </c>
    </row>
    <row r="17" spans="1:5" ht="14.25" customHeight="1" x14ac:dyDescent="0.3">
      <c r="A17" s="5">
        <v>12</v>
      </c>
      <c r="B17" s="49" t="s">
        <v>1228</v>
      </c>
      <c r="C17" s="5" t="s">
        <v>1227</v>
      </c>
      <c r="D17" s="5" t="s">
        <v>1226</v>
      </c>
      <c r="E17" s="5" t="s">
        <v>1003</v>
      </c>
    </row>
    <row r="18" spans="1:5" ht="14.25" customHeight="1" x14ac:dyDescent="0.3">
      <c r="A18" s="5">
        <v>13</v>
      </c>
      <c r="B18" s="49" t="s">
        <v>1225</v>
      </c>
      <c r="C18" s="5" t="s">
        <v>1224</v>
      </c>
      <c r="D18" s="5" t="s">
        <v>1010</v>
      </c>
      <c r="E18" s="5" t="s">
        <v>1003</v>
      </c>
    </row>
    <row r="19" spans="1:5" ht="14.25" customHeight="1" x14ac:dyDescent="0.3">
      <c r="A19" s="5">
        <v>14</v>
      </c>
      <c r="B19" s="49" t="s">
        <v>1223</v>
      </c>
      <c r="C19" s="5" t="s">
        <v>1222</v>
      </c>
      <c r="D19" s="5" t="s">
        <v>1113</v>
      </c>
      <c r="E19" s="5">
        <v>2019</v>
      </c>
    </row>
    <row r="20" spans="1:5" ht="14.25" customHeight="1" x14ac:dyDescent="0.3">
      <c r="A20" s="5">
        <v>15</v>
      </c>
      <c r="B20" s="49" t="s">
        <v>1221</v>
      </c>
      <c r="C20" s="5" t="s">
        <v>1220</v>
      </c>
      <c r="D20" s="5" t="s">
        <v>1219</v>
      </c>
      <c r="E20" s="5">
        <v>2019</v>
      </c>
    </row>
    <row r="21" spans="1:5" ht="14.25" customHeight="1" x14ac:dyDescent="0.3">
      <c r="A21" s="5">
        <v>16</v>
      </c>
      <c r="B21" s="49" t="s">
        <v>1218</v>
      </c>
      <c r="C21" s="5" t="s">
        <v>1217</v>
      </c>
      <c r="D21" s="5" t="s">
        <v>1136</v>
      </c>
      <c r="E21" s="5">
        <v>2019</v>
      </c>
    </row>
    <row r="22" spans="1:5" ht="14.25" customHeight="1" x14ac:dyDescent="0.3">
      <c r="A22" s="5">
        <v>17</v>
      </c>
      <c r="B22" s="49" t="s">
        <v>1216</v>
      </c>
      <c r="C22" s="5" t="s">
        <v>1215</v>
      </c>
      <c r="D22" s="5" t="s">
        <v>1214</v>
      </c>
      <c r="E22" s="5">
        <v>2019</v>
      </c>
    </row>
    <row r="23" spans="1:5" ht="14.25" customHeight="1" x14ac:dyDescent="0.3">
      <c r="A23" s="5">
        <v>18</v>
      </c>
      <c r="B23" s="49" t="s">
        <v>1213</v>
      </c>
      <c r="C23" s="5" t="s">
        <v>1212</v>
      </c>
      <c r="D23" s="5" t="s">
        <v>1211</v>
      </c>
      <c r="E23" s="5">
        <v>2019</v>
      </c>
    </row>
    <row r="24" spans="1:5" ht="14.25" customHeight="1" x14ac:dyDescent="0.3">
      <c r="A24" s="5">
        <v>19</v>
      </c>
      <c r="B24" s="49" t="s">
        <v>1210</v>
      </c>
      <c r="C24" s="5" t="s">
        <v>1209</v>
      </c>
      <c r="D24" s="5" t="s">
        <v>1208</v>
      </c>
      <c r="E24" s="5" t="s">
        <v>1003</v>
      </c>
    </row>
    <row r="25" spans="1:5" ht="14.25" customHeight="1" x14ac:dyDescent="0.3">
      <c r="A25" s="5">
        <v>20</v>
      </c>
      <c r="B25" s="49" t="s">
        <v>1207</v>
      </c>
      <c r="C25" s="5" t="s">
        <v>1206</v>
      </c>
      <c r="D25" s="5" t="s">
        <v>1205</v>
      </c>
      <c r="E25" s="5">
        <v>2019</v>
      </c>
    </row>
    <row r="26" spans="1:5" ht="14.25" customHeight="1" x14ac:dyDescent="0.3">
      <c r="A26" s="5">
        <v>21</v>
      </c>
      <c r="B26" s="49" t="s">
        <v>1204</v>
      </c>
      <c r="C26" s="5" t="s">
        <v>1203</v>
      </c>
      <c r="D26" s="5" t="s">
        <v>1062</v>
      </c>
      <c r="E26" s="5">
        <v>2020</v>
      </c>
    </row>
    <row r="27" spans="1:5" ht="14.25" customHeight="1" x14ac:dyDescent="0.3">
      <c r="A27" s="5">
        <v>22</v>
      </c>
      <c r="B27" s="49" t="s">
        <v>1202</v>
      </c>
      <c r="C27" s="5" t="s">
        <v>1201</v>
      </c>
      <c r="D27" s="5" t="s">
        <v>1336</v>
      </c>
      <c r="E27" s="5">
        <v>2020</v>
      </c>
    </row>
    <row r="28" spans="1:5" ht="14.25" customHeight="1" x14ac:dyDescent="0.3">
      <c r="A28" s="5">
        <v>23</v>
      </c>
      <c r="B28" s="49" t="s">
        <v>1200</v>
      </c>
      <c r="C28" s="5" t="s">
        <v>1199</v>
      </c>
      <c r="D28" s="5" t="s">
        <v>1198</v>
      </c>
      <c r="E28" s="5">
        <v>2019</v>
      </c>
    </row>
    <row r="29" spans="1:5" ht="14.25" customHeight="1" x14ac:dyDescent="0.3">
      <c r="A29" s="5">
        <v>24</v>
      </c>
      <c r="B29" s="49" t="s">
        <v>1197</v>
      </c>
      <c r="C29" s="5" t="s">
        <v>1196</v>
      </c>
      <c r="D29" s="5" t="s">
        <v>1065</v>
      </c>
      <c r="E29" s="5">
        <v>2019</v>
      </c>
    </row>
    <row r="30" spans="1:5" ht="14.25" customHeight="1" x14ac:dyDescent="0.3">
      <c r="A30" s="5">
        <v>25</v>
      </c>
      <c r="B30" s="49" t="s">
        <v>1195</v>
      </c>
      <c r="C30" s="5" t="s">
        <v>1194</v>
      </c>
      <c r="D30" s="5" t="s">
        <v>1193</v>
      </c>
      <c r="E30" s="5">
        <v>2019</v>
      </c>
    </row>
    <row r="31" spans="1:5" ht="14.25" customHeight="1" x14ac:dyDescent="0.3">
      <c r="A31" s="5">
        <v>26</v>
      </c>
      <c r="B31" s="49" t="s">
        <v>1192</v>
      </c>
      <c r="C31" s="5" t="s">
        <v>1191</v>
      </c>
      <c r="D31" s="5" t="s">
        <v>1190</v>
      </c>
      <c r="E31" s="5">
        <v>2019</v>
      </c>
    </row>
    <row r="32" spans="1:5" ht="14.25" customHeight="1" x14ac:dyDescent="0.3">
      <c r="A32" s="5">
        <v>27</v>
      </c>
      <c r="B32" s="49" t="s">
        <v>1189</v>
      </c>
      <c r="C32" s="5" t="s">
        <v>1188</v>
      </c>
      <c r="D32" s="5" t="s">
        <v>1119</v>
      </c>
      <c r="E32" s="5">
        <v>2019</v>
      </c>
    </row>
    <row r="33" spans="1:5" ht="14.25" customHeight="1" x14ac:dyDescent="0.3">
      <c r="A33" s="5">
        <v>28</v>
      </c>
      <c r="B33" s="49" t="s">
        <v>1187</v>
      </c>
      <c r="C33" s="5" t="s">
        <v>1186</v>
      </c>
      <c r="D33" s="5" t="s">
        <v>1077</v>
      </c>
      <c r="E33" s="5">
        <v>2019</v>
      </c>
    </row>
    <row r="34" spans="1:5" ht="14.25" customHeight="1" x14ac:dyDescent="0.3">
      <c r="A34" s="5">
        <v>29</v>
      </c>
      <c r="B34" s="49" t="s">
        <v>1185</v>
      </c>
      <c r="C34" s="5" t="s">
        <v>1184</v>
      </c>
      <c r="D34" s="5" t="s">
        <v>1010</v>
      </c>
      <c r="E34" s="5" t="s">
        <v>1003</v>
      </c>
    </row>
    <row r="35" spans="1:5" ht="14.25" customHeight="1" x14ac:dyDescent="0.3">
      <c r="A35" s="5">
        <v>30</v>
      </c>
      <c r="B35" s="49" t="s">
        <v>1183</v>
      </c>
      <c r="C35" s="5" t="s">
        <v>1182</v>
      </c>
      <c r="D35" s="5" t="s">
        <v>1181</v>
      </c>
      <c r="E35" s="5">
        <v>2019</v>
      </c>
    </row>
    <row r="36" spans="1:5" ht="14.25" customHeight="1" x14ac:dyDescent="0.3">
      <c r="A36" s="5">
        <v>31</v>
      </c>
      <c r="B36" s="49" t="s">
        <v>1180</v>
      </c>
      <c r="C36" s="5" t="s">
        <v>1106</v>
      </c>
      <c r="D36" s="5" t="s">
        <v>1105</v>
      </c>
      <c r="E36" s="5" t="s">
        <v>1003</v>
      </c>
    </row>
    <row r="37" spans="1:5" ht="14.25" customHeight="1" x14ac:dyDescent="0.3">
      <c r="A37" s="5">
        <v>32</v>
      </c>
      <c r="B37" s="49" t="s">
        <v>1179</v>
      </c>
      <c r="C37" s="5" t="s">
        <v>1178</v>
      </c>
      <c r="D37" s="5" t="s">
        <v>1007</v>
      </c>
      <c r="E37" s="5">
        <v>2019</v>
      </c>
    </row>
    <row r="38" spans="1:5" ht="14.25" customHeight="1" x14ac:dyDescent="0.3">
      <c r="A38" s="5">
        <v>33</v>
      </c>
      <c r="B38" s="49" t="s">
        <v>1177</v>
      </c>
      <c r="C38" s="5" t="s">
        <v>1176</v>
      </c>
      <c r="D38" s="5" t="s">
        <v>1175</v>
      </c>
      <c r="E38" s="5">
        <v>2019</v>
      </c>
    </row>
    <row r="39" spans="1:5" ht="14.25" customHeight="1" x14ac:dyDescent="0.3">
      <c r="A39" s="5">
        <v>34</v>
      </c>
      <c r="B39" s="49" t="s">
        <v>1174</v>
      </c>
      <c r="C39" s="5" t="s">
        <v>1173</v>
      </c>
      <c r="D39" s="5" t="s">
        <v>1091</v>
      </c>
      <c r="E39" s="5">
        <v>2019</v>
      </c>
    </row>
    <row r="40" spans="1:5" ht="14.25" customHeight="1" x14ac:dyDescent="0.3">
      <c r="A40" s="5">
        <v>35</v>
      </c>
      <c r="B40" s="49" t="s">
        <v>1172</v>
      </c>
      <c r="C40" s="5" t="s">
        <v>1171</v>
      </c>
      <c r="D40" s="5" t="s">
        <v>1021</v>
      </c>
      <c r="E40" s="5">
        <v>2019</v>
      </c>
    </row>
    <row r="41" spans="1:5" ht="14.25" customHeight="1" x14ac:dyDescent="0.3">
      <c r="A41" s="5">
        <v>36</v>
      </c>
      <c r="B41" s="49" t="s">
        <v>1170</v>
      </c>
      <c r="C41" s="5" t="s">
        <v>1169</v>
      </c>
      <c r="D41" s="5" t="s">
        <v>1065</v>
      </c>
      <c r="E41" s="5" t="s">
        <v>1003</v>
      </c>
    </row>
    <row r="42" spans="1:5" ht="14.25" customHeight="1" x14ac:dyDescent="0.3">
      <c r="A42" s="5">
        <v>37</v>
      </c>
      <c r="B42" s="49" t="s">
        <v>1168</v>
      </c>
      <c r="C42" s="5" t="s">
        <v>1167</v>
      </c>
      <c r="D42" s="5" t="s">
        <v>1166</v>
      </c>
      <c r="E42" s="5">
        <v>2019</v>
      </c>
    </row>
    <row r="43" spans="1:5" ht="14.25" customHeight="1" x14ac:dyDescent="0.3">
      <c r="A43" s="5">
        <v>38</v>
      </c>
      <c r="B43" s="49" t="s">
        <v>1165</v>
      </c>
      <c r="C43" s="5" t="s">
        <v>1092</v>
      </c>
      <c r="D43" s="5" t="s">
        <v>1007</v>
      </c>
      <c r="E43" s="5">
        <v>2019</v>
      </c>
    </row>
    <row r="44" spans="1:5" ht="14.25" customHeight="1" x14ac:dyDescent="0.3">
      <c r="A44" s="5">
        <v>39</v>
      </c>
      <c r="B44" s="49" t="s">
        <v>1164</v>
      </c>
      <c r="C44" s="5" t="s">
        <v>1163</v>
      </c>
      <c r="D44" s="5" t="s">
        <v>1083</v>
      </c>
      <c r="E44" s="5">
        <v>2019</v>
      </c>
    </row>
    <row r="45" spans="1:5" ht="14.25" customHeight="1" x14ac:dyDescent="0.3">
      <c r="A45" s="5">
        <v>40</v>
      </c>
      <c r="B45" s="49" t="s">
        <v>1162</v>
      </c>
      <c r="C45" s="5" t="s">
        <v>1161</v>
      </c>
      <c r="D45" s="5" t="s">
        <v>1097</v>
      </c>
      <c r="E45" s="5">
        <v>2019</v>
      </c>
    </row>
    <row r="46" spans="1:5" ht="14.25" customHeight="1" x14ac:dyDescent="0.3">
      <c r="A46" s="5">
        <v>41</v>
      </c>
      <c r="B46" s="49" t="s">
        <v>1160</v>
      </c>
      <c r="C46" s="5" t="s">
        <v>1159</v>
      </c>
      <c r="D46" s="5" t="s">
        <v>1158</v>
      </c>
      <c r="E46" s="5">
        <v>2019</v>
      </c>
    </row>
    <row r="47" spans="1:5" ht="14.25" customHeight="1" x14ac:dyDescent="0.3">
      <c r="A47" s="5">
        <v>42</v>
      </c>
      <c r="B47" s="49" t="s">
        <v>1157</v>
      </c>
      <c r="C47" s="5" t="s">
        <v>1156</v>
      </c>
      <c r="D47" s="5" t="s">
        <v>1155</v>
      </c>
      <c r="E47" s="5">
        <v>2019</v>
      </c>
    </row>
    <row r="48" spans="1:5" ht="14.25" customHeight="1" x14ac:dyDescent="0.3">
      <c r="A48" s="5">
        <v>43</v>
      </c>
      <c r="B48" s="49" t="s">
        <v>1154</v>
      </c>
      <c r="C48" s="5" t="s">
        <v>1153</v>
      </c>
      <c r="D48" s="5" t="s">
        <v>1077</v>
      </c>
      <c r="E48" s="5">
        <v>2019</v>
      </c>
    </row>
    <row r="49" spans="1:5" ht="14.25" customHeight="1" x14ac:dyDescent="0.3">
      <c r="A49" s="5">
        <v>44</v>
      </c>
      <c r="B49" s="49" t="s">
        <v>1152</v>
      </c>
      <c r="C49" s="5" t="s">
        <v>1151</v>
      </c>
      <c r="D49" s="5" t="s">
        <v>1091</v>
      </c>
      <c r="E49" s="5" t="s">
        <v>1003</v>
      </c>
    </row>
    <row r="50" spans="1:5" ht="14.25" customHeight="1" x14ac:dyDescent="0.3">
      <c r="A50" s="5">
        <v>45</v>
      </c>
      <c r="B50" s="49" t="s">
        <v>1150</v>
      </c>
      <c r="C50" s="5" t="s">
        <v>1149</v>
      </c>
      <c r="D50" s="5" t="s">
        <v>863</v>
      </c>
      <c r="E50" s="5">
        <v>2019</v>
      </c>
    </row>
    <row r="51" spans="1:5" ht="14.25" customHeight="1" x14ac:dyDescent="0.3">
      <c r="A51" s="5">
        <v>46</v>
      </c>
      <c r="B51" s="49" t="s">
        <v>1148</v>
      </c>
      <c r="C51" s="5" t="s">
        <v>1147</v>
      </c>
      <c r="D51" s="5" t="s">
        <v>752</v>
      </c>
      <c r="E51" s="5">
        <v>2019</v>
      </c>
    </row>
    <row r="52" spans="1:5" ht="14.25" customHeight="1" x14ac:dyDescent="0.3">
      <c r="A52" s="5">
        <v>47</v>
      </c>
      <c r="B52" s="49" t="s">
        <v>1146</v>
      </c>
      <c r="C52" s="5" t="s">
        <v>1145</v>
      </c>
      <c r="D52" s="5" t="s">
        <v>1144</v>
      </c>
      <c r="E52" s="5">
        <v>2019</v>
      </c>
    </row>
    <row r="53" spans="1:5" ht="14.25" customHeight="1" x14ac:dyDescent="0.3">
      <c r="A53" s="5">
        <v>48</v>
      </c>
      <c r="B53" s="49" t="s">
        <v>1143</v>
      </c>
      <c r="C53" s="5" t="s">
        <v>1337</v>
      </c>
      <c r="D53" s="5" t="s">
        <v>1142</v>
      </c>
      <c r="E53" s="5">
        <v>2019</v>
      </c>
    </row>
    <row r="54" spans="1:5" ht="14.25" customHeight="1" x14ac:dyDescent="0.3">
      <c r="A54" s="5">
        <v>49</v>
      </c>
      <c r="B54" s="49" t="s">
        <v>1141</v>
      </c>
      <c r="C54" s="5" t="s">
        <v>1140</v>
      </c>
      <c r="D54" s="5" t="s">
        <v>1139</v>
      </c>
      <c r="E54" s="5">
        <v>2019</v>
      </c>
    </row>
    <row r="55" spans="1:5" ht="14.25" customHeight="1" x14ac:dyDescent="0.3">
      <c r="A55" s="5">
        <v>50</v>
      </c>
      <c r="B55" s="49" t="s">
        <v>1138</v>
      </c>
      <c r="C55" s="5" t="s">
        <v>1137</v>
      </c>
      <c r="D55" s="5" t="s">
        <v>1136</v>
      </c>
      <c r="E55" s="5">
        <v>2019</v>
      </c>
    </row>
    <row r="56" spans="1:5" ht="14.25" customHeight="1" x14ac:dyDescent="0.3">
      <c r="A56" s="5">
        <v>51</v>
      </c>
      <c r="B56" s="49" t="s">
        <v>1135</v>
      </c>
      <c r="C56" s="5" t="s">
        <v>1134</v>
      </c>
      <c r="D56" s="5" t="s">
        <v>863</v>
      </c>
      <c r="E56" s="5">
        <v>2019</v>
      </c>
    </row>
    <row r="57" spans="1:5" ht="14.25" customHeight="1" x14ac:dyDescent="0.3">
      <c r="A57" s="5">
        <v>52</v>
      </c>
      <c r="B57" s="49" t="s">
        <v>1133</v>
      </c>
      <c r="C57" s="5" t="s">
        <v>1132</v>
      </c>
      <c r="D57" s="5" t="s">
        <v>1040</v>
      </c>
      <c r="E57" s="5">
        <v>2019</v>
      </c>
    </row>
    <row r="58" spans="1:5" ht="14.25" customHeight="1" x14ac:dyDescent="0.3">
      <c r="A58" s="5">
        <v>53</v>
      </c>
      <c r="B58" s="49" t="s">
        <v>1131</v>
      </c>
      <c r="C58" s="5" t="s">
        <v>1130</v>
      </c>
      <c r="D58" s="5" t="s">
        <v>1129</v>
      </c>
      <c r="E58" s="5">
        <v>2019</v>
      </c>
    </row>
    <row r="59" spans="1:5" ht="14.25" customHeight="1" x14ac:dyDescent="0.3">
      <c r="A59" s="5">
        <v>54</v>
      </c>
      <c r="B59" s="49" t="s">
        <v>1128</v>
      </c>
      <c r="C59" s="5" t="s">
        <v>1127</v>
      </c>
      <c r="D59" s="5" t="s">
        <v>1083</v>
      </c>
      <c r="E59" s="5">
        <v>2019</v>
      </c>
    </row>
    <row r="60" spans="1:5" ht="14.25" customHeight="1" x14ac:dyDescent="0.3">
      <c r="A60" s="5">
        <v>55</v>
      </c>
      <c r="B60" s="49" t="s">
        <v>1126</v>
      </c>
      <c r="C60" s="5" t="s">
        <v>1125</v>
      </c>
      <c r="D60" s="5" t="s">
        <v>1013</v>
      </c>
      <c r="E60" s="5">
        <v>2019</v>
      </c>
    </row>
    <row r="61" spans="1:5" ht="14.25" customHeight="1" x14ac:dyDescent="0.3">
      <c r="A61" s="5">
        <v>56</v>
      </c>
      <c r="B61" s="49" t="s">
        <v>1124</v>
      </c>
      <c r="C61" s="5" t="s">
        <v>1123</v>
      </c>
      <c r="D61" s="5" t="s">
        <v>1122</v>
      </c>
      <c r="E61" s="5">
        <v>2018</v>
      </c>
    </row>
    <row r="62" spans="1:5" ht="14.25" customHeight="1" x14ac:dyDescent="0.3">
      <c r="A62" s="5">
        <v>57</v>
      </c>
      <c r="B62" s="49" t="s">
        <v>1121</v>
      </c>
      <c r="C62" s="5" t="s">
        <v>1120</v>
      </c>
      <c r="D62" s="5" t="s">
        <v>1119</v>
      </c>
      <c r="E62" s="5" t="s">
        <v>1003</v>
      </c>
    </row>
    <row r="63" spans="1:5" ht="14.25" customHeight="1" x14ac:dyDescent="0.3">
      <c r="A63" s="5">
        <v>58</v>
      </c>
      <c r="B63" s="49" t="s">
        <v>1118</v>
      </c>
      <c r="C63" s="5" t="s">
        <v>1117</v>
      </c>
      <c r="D63" s="5" t="s">
        <v>1116</v>
      </c>
      <c r="E63" s="5">
        <v>2019</v>
      </c>
    </row>
    <row r="64" spans="1:5" ht="14.25" customHeight="1" x14ac:dyDescent="0.3">
      <c r="A64" s="5">
        <v>59</v>
      </c>
      <c r="B64" s="49" t="s">
        <v>1115</v>
      </c>
      <c r="C64" s="5" t="s">
        <v>1114</v>
      </c>
      <c r="D64" s="5" t="s">
        <v>1113</v>
      </c>
      <c r="E64" s="5">
        <v>2019</v>
      </c>
    </row>
    <row r="65" spans="1:5" ht="14.25" customHeight="1" x14ac:dyDescent="0.3">
      <c r="A65" s="5">
        <v>60</v>
      </c>
      <c r="B65" s="49" t="s">
        <v>1112</v>
      </c>
      <c r="C65" s="5" t="s">
        <v>1111</v>
      </c>
      <c r="D65" s="5" t="s">
        <v>755</v>
      </c>
      <c r="E65" s="5">
        <v>2019</v>
      </c>
    </row>
    <row r="66" spans="1:5" ht="14.25" customHeight="1" x14ac:dyDescent="0.3">
      <c r="A66" s="5">
        <v>61</v>
      </c>
      <c r="B66" s="49" t="s">
        <v>1110</v>
      </c>
      <c r="C66" s="5" t="s">
        <v>1109</v>
      </c>
      <c r="D66" s="5" t="s">
        <v>1108</v>
      </c>
      <c r="E66" s="5">
        <v>2019</v>
      </c>
    </row>
    <row r="67" spans="1:5" ht="14.25" customHeight="1" x14ac:dyDescent="0.3">
      <c r="A67" s="5">
        <v>62</v>
      </c>
      <c r="B67" s="49" t="s">
        <v>1107</v>
      </c>
      <c r="C67" s="5" t="s">
        <v>1106</v>
      </c>
      <c r="D67" s="5" t="s">
        <v>1105</v>
      </c>
      <c r="E67" s="5" t="s">
        <v>1003</v>
      </c>
    </row>
    <row r="68" spans="1:5" ht="14.25" customHeight="1" x14ac:dyDescent="0.3">
      <c r="A68" s="5">
        <v>63</v>
      </c>
      <c r="B68" s="49" t="s">
        <v>1104</v>
      </c>
      <c r="C68" s="5" t="s">
        <v>1103</v>
      </c>
      <c r="D68" s="5" t="s">
        <v>1102</v>
      </c>
      <c r="E68" s="5">
        <v>2019</v>
      </c>
    </row>
    <row r="69" spans="1:5" ht="14.25" customHeight="1" x14ac:dyDescent="0.3">
      <c r="A69" s="5">
        <v>64</v>
      </c>
      <c r="B69" s="49" t="s">
        <v>1101</v>
      </c>
      <c r="C69" s="5" t="s">
        <v>1100</v>
      </c>
      <c r="D69" s="5" t="s">
        <v>1088</v>
      </c>
      <c r="E69" s="5">
        <v>2019</v>
      </c>
    </row>
    <row r="70" spans="1:5" ht="14.25" customHeight="1" x14ac:dyDescent="0.3">
      <c r="A70" s="5">
        <v>65</v>
      </c>
      <c r="B70" s="49" t="s">
        <v>1099</v>
      </c>
      <c r="C70" s="5" t="s">
        <v>1098</v>
      </c>
      <c r="D70" s="5" t="s">
        <v>1097</v>
      </c>
      <c r="E70" s="5">
        <v>2019</v>
      </c>
    </row>
    <row r="71" spans="1:5" ht="14.25" customHeight="1" x14ac:dyDescent="0.3">
      <c r="A71" s="5">
        <v>66</v>
      </c>
      <c r="B71" s="49" t="s">
        <v>1096</v>
      </c>
      <c r="C71" s="5" t="s">
        <v>1095</v>
      </c>
      <c r="D71" s="5" t="s">
        <v>1094</v>
      </c>
      <c r="E71" s="5">
        <v>2019</v>
      </c>
    </row>
    <row r="72" spans="1:5" ht="14.25" customHeight="1" x14ac:dyDescent="0.3">
      <c r="A72" s="5">
        <v>67</v>
      </c>
      <c r="B72" s="49" t="s">
        <v>1093</v>
      </c>
      <c r="C72" s="5" t="s">
        <v>1092</v>
      </c>
      <c r="D72" s="5" t="s">
        <v>1091</v>
      </c>
      <c r="E72" s="5">
        <v>2019</v>
      </c>
    </row>
    <row r="73" spans="1:5" ht="14.25" customHeight="1" x14ac:dyDescent="0.3">
      <c r="A73" s="5">
        <v>68</v>
      </c>
      <c r="B73" s="49" t="s">
        <v>1090</v>
      </c>
      <c r="C73" s="5" t="s">
        <v>1089</v>
      </c>
      <c r="D73" s="5" t="s">
        <v>1088</v>
      </c>
      <c r="E73" s="5">
        <v>2019</v>
      </c>
    </row>
    <row r="74" spans="1:5" ht="14.25" customHeight="1" x14ac:dyDescent="0.3">
      <c r="A74" s="5">
        <v>69</v>
      </c>
      <c r="B74" s="49" t="s">
        <v>1087</v>
      </c>
      <c r="C74" s="5" t="s">
        <v>1086</v>
      </c>
      <c r="D74" s="5" t="s">
        <v>1013</v>
      </c>
      <c r="E74" s="5" t="s">
        <v>1003</v>
      </c>
    </row>
    <row r="75" spans="1:5" ht="14.25" customHeight="1" x14ac:dyDescent="0.3">
      <c r="A75" s="5">
        <v>70</v>
      </c>
      <c r="B75" s="49" t="s">
        <v>1085</v>
      </c>
      <c r="C75" s="5" t="s">
        <v>1084</v>
      </c>
      <c r="D75" s="5" t="s">
        <v>1083</v>
      </c>
      <c r="E75" s="5">
        <v>2020</v>
      </c>
    </row>
    <row r="76" spans="1:5" ht="14.25" customHeight="1" x14ac:dyDescent="0.3">
      <c r="A76" s="5">
        <v>71</v>
      </c>
      <c r="B76" s="49" t="s">
        <v>1082</v>
      </c>
      <c r="C76" s="5" t="s">
        <v>1081</v>
      </c>
      <c r="D76" s="5" t="s">
        <v>1080</v>
      </c>
      <c r="E76" s="5">
        <v>2019</v>
      </c>
    </row>
    <row r="77" spans="1:5" ht="14.25" customHeight="1" x14ac:dyDescent="0.3">
      <c r="A77" s="5">
        <v>72</v>
      </c>
      <c r="B77" s="49" t="s">
        <v>1079</v>
      </c>
      <c r="C77" s="5" t="s">
        <v>1078</v>
      </c>
      <c r="D77" s="5" t="s">
        <v>1077</v>
      </c>
      <c r="E77" s="5">
        <v>2019</v>
      </c>
    </row>
    <row r="78" spans="1:5" ht="14.25" customHeight="1" x14ac:dyDescent="0.3">
      <c r="A78" s="5">
        <v>73</v>
      </c>
      <c r="B78" s="49" t="s">
        <v>1076</v>
      </c>
      <c r="C78" s="5" t="s">
        <v>1075</v>
      </c>
      <c r="D78" s="5" t="s">
        <v>1074</v>
      </c>
      <c r="E78" s="5">
        <v>2019</v>
      </c>
    </row>
    <row r="79" spans="1:5" ht="14.25" customHeight="1" x14ac:dyDescent="0.3">
      <c r="A79" s="5">
        <v>74</v>
      </c>
      <c r="B79" s="49" t="s">
        <v>1073</v>
      </c>
      <c r="C79" s="5" t="s">
        <v>1072</v>
      </c>
      <c r="D79" s="5" t="s">
        <v>1071</v>
      </c>
      <c r="E79" s="5" t="s">
        <v>1003</v>
      </c>
    </row>
    <row r="80" spans="1:5" s="21" customFormat="1" ht="14.25" customHeight="1" x14ac:dyDescent="0.3">
      <c r="A80" s="5">
        <v>75</v>
      </c>
      <c r="B80" s="49" t="s">
        <v>1070</v>
      </c>
      <c r="C80" s="5" t="s">
        <v>1069</v>
      </c>
      <c r="D80" s="5" t="s">
        <v>1068</v>
      </c>
      <c r="E80" s="5">
        <v>2019</v>
      </c>
    </row>
    <row r="81" spans="1:5" s="21" customFormat="1" ht="14.25" customHeight="1" x14ac:dyDescent="0.3">
      <c r="A81" s="5">
        <v>76</v>
      </c>
      <c r="B81" s="49" t="s">
        <v>1067</v>
      </c>
      <c r="C81" s="5" t="s">
        <v>1066</v>
      </c>
      <c r="D81" s="5" t="s">
        <v>1065</v>
      </c>
      <c r="E81" s="5">
        <v>2019</v>
      </c>
    </row>
    <row r="82" spans="1:5" s="21" customFormat="1" ht="14.25" customHeight="1" x14ac:dyDescent="0.3">
      <c r="A82" s="5">
        <v>77</v>
      </c>
      <c r="B82" s="49" t="s">
        <v>1064</v>
      </c>
      <c r="C82" s="5" t="s">
        <v>1063</v>
      </c>
      <c r="D82" s="5" t="s">
        <v>1062</v>
      </c>
      <c r="E82" s="5">
        <v>2019</v>
      </c>
    </row>
    <row r="83" spans="1:5" s="21" customFormat="1" ht="14.25" customHeight="1" x14ac:dyDescent="0.3">
      <c r="A83" s="5">
        <v>78</v>
      </c>
      <c r="B83" s="49" t="s">
        <v>1061</v>
      </c>
      <c r="C83" s="5" t="s">
        <v>1060</v>
      </c>
      <c r="D83" s="5" t="s">
        <v>1033</v>
      </c>
      <c r="E83" s="5">
        <v>2019</v>
      </c>
    </row>
    <row r="84" spans="1:5" s="21" customFormat="1" ht="14.25" customHeight="1" x14ac:dyDescent="0.3">
      <c r="A84" s="5">
        <v>79</v>
      </c>
      <c r="B84" s="49" t="s">
        <v>1059</v>
      </c>
      <c r="C84" s="5" t="s">
        <v>1058</v>
      </c>
      <c r="D84" s="5" t="s">
        <v>1013</v>
      </c>
      <c r="E84" s="5">
        <v>2019</v>
      </c>
    </row>
    <row r="85" spans="1:5" s="21" customFormat="1" ht="14.25" customHeight="1" x14ac:dyDescent="0.3">
      <c r="A85" s="5">
        <v>80</v>
      </c>
      <c r="B85" s="49" t="s">
        <v>1057</v>
      </c>
      <c r="C85" s="5" t="s">
        <v>1056</v>
      </c>
      <c r="D85" s="5" t="s">
        <v>1013</v>
      </c>
      <c r="E85" s="5">
        <v>2019</v>
      </c>
    </row>
    <row r="86" spans="1:5" s="21" customFormat="1" ht="14.25" customHeight="1" x14ac:dyDescent="0.3">
      <c r="A86" s="5">
        <v>81</v>
      </c>
      <c r="B86" s="49" t="s">
        <v>1055</v>
      </c>
      <c r="C86" s="5" t="s">
        <v>1054</v>
      </c>
      <c r="D86" s="5" t="s">
        <v>1053</v>
      </c>
      <c r="E86" s="5">
        <v>2019</v>
      </c>
    </row>
    <row r="87" spans="1:5" s="21" customFormat="1" ht="14.25" customHeight="1" x14ac:dyDescent="0.3">
      <c r="A87" s="5">
        <v>82</v>
      </c>
      <c r="B87" s="49" t="s">
        <v>1052</v>
      </c>
      <c r="C87" s="5" t="s">
        <v>1051</v>
      </c>
      <c r="D87" s="5" t="s">
        <v>1050</v>
      </c>
      <c r="E87" s="5">
        <v>2019</v>
      </c>
    </row>
    <row r="88" spans="1:5" s="21" customFormat="1" ht="14.25" customHeight="1" x14ac:dyDescent="0.3">
      <c r="A88" s="5">
        <v>83</v>
      </c>
      <c r="B88" s="49" t="s">
        <v>1049</v>
      </c>
      <c r="C88" s="5" t="s">
        <v>1048</v>
      </c>
      <c r="D88" s="5" t="s">
        <v>1013</v>
      </c>
      <c r="E88" s="5">
        <v>2019</v>
      </c>
    </row>
    <row r="89" spans="1:5" s="21" customFormat="1" ht="14.25" customHeight="1" x14ac:dyDescent="0.3">
      <c r="A89" s="5">
        <v>84</v>
      </c>
      <c r="B89" s="49" t="s">
        <v>1047</v>
      </c>
      <c r="C89" s="5" t="s">
        <v>1046</v>
      </c>
      <c r="D89" s="5" t="s">
        <v>1013</v>
      </c>
      <c r="E89" s="5">
        <v>2019</v>
      </c>
    </row>
    <row r="90" spans="1:5" s="21" customFormat="1" ht="14.25" customHeight="1" x14ac:dyDescent="0.3">
      <c r="A90" s="5">
        <v>85</v>
      </c>
      <c r="B90" s="49" t="s">
        <v>1045</v>
      </c>
      <c r="C90" s="5" t="s">
        <v>1044</v>
      </c>
      <c r="D90" s="5" t="s">
        <v>1043</v>
      </c>
      <c r="E90" s="5">
        <v>2019</v>
      </c>
    </row>
    <row r="91" spans="1:5" s="21" customFormat="1" ht="14.25" customHeight="1" x14ac:dyDescent="0.3">
      <c r="A91" s="5">
        <v>86</v>
      </c>
      <c r="B91" s="49" t="s">
        <v>1042</v>
      </c>
      <c r="C91" s="5" t="s">
        <v>1041</v>
      </c>
      <c r="D91" s="5" t="s">
        <v>1040</v>
      </c>
      <c r="E91" s="5">
        <v>2019</v>
      </c>
    </row>
    <row r="92" spans="1:5" s="21" customFormat="1" ht="14.25" customHeight="1" x14ac:dyDescent="0.3">
      <c r="A92" s="5">
        <v>87</v>
      </c>
      <c r="B92" s="49" t="s">
        <v>1039</v>
      </c>
      <c r="C92" s="5" t="s">
        <v>1038</v>
      </c>
      <c r="D92" s="5" t="s">
        <v>1013</v>
      </c>
      <c r="E92" s="5">
        <v>2020</v>
      </c>
    </row>
    <row r="93" spans="1:5" s="21" customFormat="1" ht="14.25" customHeight="1" x14ac:dyDescent="0.3">
      <c r="A93" s="5">
        <v>88</v>
      </c>
      <c r="B93" s="49" t="s">
        <v>1037</v>
      </c>
      <c r="C93" s="5" t="s">
        <v>1036</v>
      </c>
      <c r="D93" s="5" t="s">
        <v>755</v>
      </c>
      <c r="E93" s="5" t="s">
        <v>1003</v>
      </c>
    </row>
    <row r="94" spans="1:5" s="21" customFormat="1" ht="14.25" customHeight="1" x14ac:dyDescent="0.3">
      <c r="A94" s="5">
        <v>89</v>
      </c>
      <c r="B94" s="49" t="s">
        <v>1035</v>
      </c>
      <c r="C94" s="5" t="s">
        <v>1034</v>
      </c>
      <c r="D94" s="5" t="s">
        <v>1033</v>
      </c>
      <c r="E94" s="5">
        <v>2019</v>
      </c>
    </row>
    <row r="95" spans="1:5" s="21" customFormat="1" ht="14.25" customHeight="1" x14ac:dyDescent="0.3">
      <c r="A95" s="5">
        <v>90</v>
      </c>
      <c r="B95" s="49" t="s">
        <v>1032</v>
      </c>
      <c r="C95" s="5" t="s">
        <v>1031</v>
      </c>
      <c r="D95" s="5" t="s">
        <v>1030</v>
      </c>
      <c r="E95" s="5">
        <v>2019</v>
      </c>
    </row>
    <row r="96" spans="1:5" s="21" customFormat="1" ht="14.25" customHeight="1" x14ac:dyDescent="0.3">
      <c r="A96" s="5">
        <v>91</v>
      </c>
      <c r="B96" s="49" t="s">
        <v>1029</v>
      </c>
      <c r="C96" s="5" t="s">
        <v>1028</v>
      </c>
      <c r="D96" s="5" t="s">
        <v>1027</v>
      </c>
      <c r="E96" s="5">
        <v>2019</v>
      </c>
    </row>
    <row r="97" spans="1:5" s="21" customFormat="1" ht="14.25" customHeight="1" x14ac:dyDescent="0.3">
      <c r="A97" s="5">
        <v>92</v>
      </c>
      <c r="B97" s="49" t="s">
        <v>1026</v>
      </c>
      <c r="C97" s="5" t="s">
        <v>1025</v>
      </c>
      <c r="D97" s="5" t="s">
        <v>1024</v>
      </c>
      <c r="E97" s="5">
        <v>2019</v>
      </c>
    </row>
    <row r="98" spans="1:5" s="21" customFormat="1" ht="14.25" customHeight="1" x14ac:dyDescent="0.3">
      <c r="A98" s="5">
        <v>93</v>
      </c>
      <c r="B98" s="49" t="s">
        <v>1023</v>
      </c>
      <c r="C98" s="5" t="s">
        <v>1022</v>
      </c>
      <c r="D98" s="5" t="s">
        <v>1021</v>
      </c>
      <c r="E98" s="5">
        <v>2019</v>
      </c>
    </row>
    <row r="99" spans="1:5" s="21" customFormat="1" ht="14.25" customHeight="1" x14ac:dyDescent="0.3">
      <c r="A99" s="5">
        <v>94</v>
      </c>
      <c r="B99" s="49" t="s">
        <v>1020</v>
      </c>
      <c r="C99" s="5" t="s">
        <v>1019</v>
      </c>
      <c r="D99" s="5" t="s">
        <v>1018</v>
      </c>
      <c r="E99" s="5" t="s">
        <v>1003</v>
      </c>
    </row>
    <row r="100" spans="1:5" s="21" customFormat="1" ht="14.25" customHeight="1" x14ac:dyDescent="0.3">
      <c r="A100" s="5">
        <v>95</v>
      </c>
      <c r="B100" s="49" t="s">
        <v>1017</v>
      </c>
      <c r="C100" s="5" t="s">
        <v>1016</v>
      </c>
      <c r="D100" s="5" t="s">
        <v>863</v>
      </c>
      <c r="E100" s="5">
        <v>2019</v>
      </c>
    </row>
    <row r="101" spans="1:5" s="21" customFormat="1" ht="14.25" customHeight="1" x14ac:dyDescent="0.3">
      <c r="A101" s="5">
        <v>96</v>
      </c>
      <c r="B101" s="49" t="s">
        <v>1015</v>
      </c>
      <c r="C101" s="5" t="s">
        <v>1014</v>
      </c>
      <c r="D101" s="5" t="s">
        <v>1013</v>
      </c>
      <c r="E101" s="5">
        <v>2019</v>
      </c>
    </row>
    <row r="102" spans="1:5" s="21" customFormat="1" ht="14.25" customHeight="1" x14ac:dyDescent="0.3">
      <c r="A102" s="5">
        <v>97</v>
      </c>
      <c r="B102" s="49" t="s">
        <v>1012</v>
      </c>
      <c r="C102" s="5" t="s">
        <v>1011</v>
      </c>
      <c r="D102" s="5" t="s">
        <v>1010</v>
      </c>
      <c r="E102" s="5">
        <v>2019</v>
      </c>
    </row>
    <row r="103" spans="1:5" s="21" customFormat="1" ht="14.25" customHeight="1" x14ac:dyDescent="0.3">
      <c r="A103" s="5">
        <v>98</v>
      </c>
      <c r="B103" s="49" t="s">
        <v>1009</v>
      </c>
      <c r="C103" s="5" t="s">
        <v>1008</v>
      </c>
      <c r="D103" s="5" t="s">
        <v>1007</v>
      </c>
      <c r="E103" s="5">
        <v>2019</v>
      </c>
    </row>
    <row r="104" spans="1:5" s="21" customFormat="1" ht="14.25" customHeight="1" x14ac:dyDescent="0.3">
      <c r="A104" s="5">
        <v>99</v>
      </c>
      <c r="B104" s="49" t="s">
        <v>1006</v>
      </c>
      <c r="C104" s="5" t="s">
        <v>1005</v>
      </c>
      <c r="D104" s="5" t="s">
        <v>1004</v>
      </c>
      <c r="E104" s="5" t="s">
        <v>1003</v>
      </c>
    </row>
    <row r="105" spans="1:5" s="21" customFormat="1" ht="14.25" customHeight="1" x14ac:dyDescent="0.3">
      <c r="A105" s="5">
        <v>100</v>
      </c>
      <c r="B105" s="49" t="s">
        <v>1002</v>
      </c>
      <c r="C105" s="5" t="s">
        <v>1001</v>
      </c>
      <c r="D105" s="5" t="s">
        <v>1000</v>
      </c>
      <c r="E105" s="5">
        <v>2019</v>
      </c>
    </row>
  </sheetData>
  <mergeCells count="2">
    <mergeCell ref="A1:E1"/>
    <mergeCell ref="A3:E3"/>
  </mergeCells>
  <phoneticPr fontId="2" type="noConversion"/>
  <printOptions horizontalCentered="1"/>
  <pageMargins left="0.51181102362204722" right="0.51181102362204722" top="0.39370078740157483" bottom="0.23622047244094491" header="0.31496062992125984" footer="0.31496062992125984"/>
  <pageSetup paperSize="9" scale="95" orientation="portrait" r:id="rId1"/>
  <rowBreaks count="1" manualBreakCount="1">
    <brk id="55" max="16383" man="1"/>
  </rowBreaks>
  <ignoredErrors>
    <ignoredError sqref="E24 E41 E36 E3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view="pageBreakPreview" topLeftCell="A73" zoomScale="120" zoomScaleNormal="150" zoomScaleSheetLayoutView="120" workbookViewId="0">
      <selection activeCell="D63" sqref="D63"/>
    </sheetView>
  </sheetViews>
  <sheetFormatPr defaultColWidth="9" defaultRowHeight="14.25" x14ac:dyDescent="0.3"/>
  <cols>
    <col min="1" max="1" width="5.25" style="20" customWidth="1"/>
    <col min="2" max="2" width="40.625" style="21" customWidth="1"/>
    <col min="3" max="4" width="15.875" style="20" customWidth="1"/>
    <col min="5" max="5" width="11.25" style="20" customWidth="1"/>
    <col min="6" max="16384" width="9" style="20"/>
  </cols>
  <sheetData>
    <row r="1" spans="1:5" ht="27" customHeight="1" x14ac:dyDescent="0.3">
      <c r="A1" s="119" t="s">
        <v>751</v>
      </c>
      <c r="B1" s="119"/>
      <c r="C1" s="119"/>
      <c r="D1" s="119"/>
      <c r="E1" s="119"/>
    </row>
    <row r="2" spans="1:5" ht="12" customHeight="1" x14ac:dyDescent="0.3">
      <c r="A2" s="43"/>
      <c r="B2" s="43"/>
      <c r="C2" s="43"/>
      <c r="D2" s="43"/>
    </row>
    <row r="3" spans="1:5" ht="16.899999999999999" customHeight="1" x14ac:dyDescent="0.3">
      <c r="A3" s="120" t="s">
        <v>492</v>
      </c>
      <c r="B3" s="120"/>
      <c r="C3" s="120"/>
      <c r="D3" s="120"/>
    </row>
    <row r="4" spans="1:5" ht="9" customHeight="1" x14ac:dyDescent="0.3">
      <c r="B4" s="42"/>
    </row>
    <row r="5" spans="1:5" x14ac:dyDescent="0.3">
      <c r="A5" s="40" t="s">
        <v>491</v>
      </c>
      <c r="B5" s="41" t="s">
        <v>490</v>
      </c>
      <c r="C5" s="41" t="s">
        <v>489</v>
      </c>
      <c r="D5" s="41" t="s">
        <v>488</v>
      </c>
      <c r="E5" s="40" t="s">
        <v>487</v>
      </c>
    </row>
    <row r="6" spans="1:5" x14ac:dyDescent="0.3">
      <c r="A6" s="22">
        <v>1</v>
      </c>
      <c r="B6" s="26" t="s">
        <v>486</v>
      </c>
      <c r="C6" s="22" t="s">
        <v>485</v>
      </c>
      <c r="D6" s="22" t="s">
        <v>484</v>
      </c>
      <c r="E6" s="22">
        <v>2019</v>
      </c>
    </row>
    <row r="7" spans="1:5" x14ac:dyDescent="0.3">
      <c r="A7" s="22">
        <v>2</v>
      </c>
      <c r="B7" s="26" t="s">
        <v>483</v>
      </c>
      <c r="C7" s="22" t="s">
        <v>482</v>
      </c>
      <c r="D7" s="22" t="s">
        <v>467</v>
      </c>
      <c r="E7" s="22">
        <v>2019</v>
      </c>
    </row>
    <row r="8" spans="1:5" x14ac:dyDescent="0.3">
      <c r="A8" s="22">
        <v>3</v>
      </c>
      <c r="B8" s="26" t="s">
        <v>481</v>
      </c>
      <c r="C8" s="22" t="s">
        <v>480</v>
      </c>
      <c r="D8" s="22" t="s">
        <v>235</v>
      </c>
      <c r="E8" s="22">
        <v>2019</v>
      </c>
    </row>
    <row r="9" spans="1:5" x14ac:dyDescent="0.3">
      <c r="A9" s="22">
        <v>4</v>
      </c>
      <c r="B9" s="34" t="s">
        <v>479</v>
      </c>
      <c r="C9" s="24" t="s">
        <v>478</v>
      </c>
      <c r="D9" s="23" t="s">
        <v>41</v>
      </c>
      <c r="E9" s="22">
        <v>2019</v>
      </c>
    </row>
    <row r="10" spans="1:5" x14ac:dyDescent="0.3">
      <c r="A10" s="22">
        <v>5</v>
      </c>
      <c r="B10" s="31" t="s">
        <v>477</v>
      </c>
      <c r="C10" s="37" t="s">
        <v>476</v>
      </c>
      <c r="D10" s="36" t="s">
        <v>475</v>
      </c>
      <c r="E10" s="22">
        <v>2019</v>
      </c>
    </row>
    <row r="11" spans="1:5" x14ac:dyDescent="0.3">
      <c r="A11" s="22">
        <v>6</v>
      </c>
      <c r="B11" s="32" t="s">
        <v>474</v>
      </c>
      <c r="C11" s="24" t="s">
        <v>473</v>
      </c>
      <c r="D11" s="23" t="s">
        <v>238</v>
      </c>
      <c r="E11" s="22">
        <v>2019</v>
      </c>
    </row>
    <row r="12" spans="1:5" x14ac:dyDescent="0.3">
      <c r="A12" s="22">
        <v>7</v>
      </c>
      <c r="B12" s="25" t="s">
        <v>1258</v>
      </c>
      <c r="C12" s="24" t="s">
        <v>472</v>
      </c>
      <c r="D12" s="23" t="s">
        <v>471</v>
      </c>
      <c r="E12" s="22">
        <v>2019</v>
      </c>
    </row>
    <row r="13" spans="1:5" x14ac:dyDescent="0.3">
      <c r="A13" s="22">
        <v>8</v>
      </c>
      <c r="B13" s="25" t="s">
        <v>1259</v>
      </c>
      <c r="C13" s="24" t="s">
        <v>470</v>
      </c>
      <c r="D13" s="23" t="s">
        <v>469</v>
      </c>
      <c r="E13" s="22">
        <v>2020</v>
      </c>
    </row>
    <row r="14" spans="1:5" x14ac:dyDescent="0.3">
      <c r="A14" s="22">
        <v>9</v>
      </c>
      <c r="B14" s="25" t="s">
        <v>1260</v>
      </c>
      <c r="C14" s="24" t="s">
        <v>468</v>
      </c>
      <c r="D14" s="30" t="s">
        <v>467</v>
      </c>
      <c r="E14" s="22">
        <v>2020</v>
      </c>
    </row>
    <row r="15" spans="1:5" x14ac:dyDescent="0.3">
      <c r="A15" s="22">
        <v>10</v>
      </c>
      <c r="B15" s="26" t="s">
        <v>466</v>
      </c>
      <c r="C15" s="22" t="s">
        <v>465</v>
      </c>
      <c r="D15" s="22" t="s">
        <v>35</v>
      </c>
      <c r="E15" s="22">
        <v>2018</v>
      </c>
    </row>
    <row r="16" spans="1:5" x14ac:dyDescent="0.3">
      <c r="A16" s="22">
        <v>11</v>
      </c>
      <c r="B16" s="26" t="s">
        <v>464</v>
      </c>
      <c r="C16" s="33" t="s">
        <v>463</v>
      </c>
      <c r="D16" s="33" t="s">
        <v>352</v>
      </c>
      <c r="E16" s="22">
        <v>2019</v>
      </c>
    </row>
    <row r="17" spans="1:5" x14ac:dyDescent="0.3">
      <c r="A17" s="22">
        <v>12</v>
      </c>
      <c r="B17" s="31" t="s">
        <v>462</v>
      </c>
      <c r="C17" s="24" t="s">
        <v>461</v>
      </c>
      <c r="D17" s="23" t="s">
        <v>460</v>
      </c>
      <c r="E17" s="22">
        <v>2018</v>
      </c>
    </row>
    <row r="18" spans="1:5" x14ac:dyDescent="0.3">
      <c r="A18" s="22">
        <v>13</v>
      </c>
      <c r="B18" s="38" t="s">
        <v>459</v>
      </c>
      <c r="C18" s="22" t="s">
        <v>308</v>
      </c>
      <c r="D18" s="22" t="s">
        <v>307</v>
      </c>
      <c r="E18" s="22">
        <v>2019</v>
      </c>
    </row>
    <row r="19" spans="1:5" x14ac:dyDescent="0.3">
      <c r="A19" s="22">
        <v>14</v>
      </c>
      <c r="B19" s="31" t="s">
        <v>458</v>
      </c>
      <c r="C19" s="24" t="s">
        <v>457</v>
      </c>
      <c r="D19" s="23" t="s">
        <v>255</v>
      </c>
      <c r="E19" s="22">
        <v>2019</v>
      </c>
    </row>
    <row r="20" spans="1:5" x14ac:dyDescent="0.3">
      <c r="A20" s="22">
        <v>15</v>
      </c>
      <c r="B20" s="25" t="s">
        <v>1261</v>
      </c>
      <c r="C20" s="24" t="s">
        <v>456</v>
      </c>
      <c r="D20" s="23" t="s">
        <v>178</v>
      </c>
      <c r="E20" s="22">
        <v>2019</v>
      </c>
    </row>
    <row r="21" spans="1:5" x14ac:dyDescent="0.3">
      <c r="A21" s="22">
        <v>16</v>
      </c>
      <c r="B21" s="31" t="s">
        <v>455</v>
      </c>
      <c r="C21" s="24" t="s">
        <v>454</v>
      </c>
      <c r="D21" s="30" t="s">
        <v>453</v>
      </c>
      <c r="E21" s="22">
        <v>2019</v>
      </c>
    </row>
    <row r="22" spans="1:5" x14ac:dyDescent="0.3">
      <c r="A22" s="22">
        <v>17</v>
      </c>
      <c r="B22" s="35" t="s">
        <v>1262</v>
      </c>
      <c r="C22" s="24" t="s">
        <v>452</v>
      </c>
      <c r="D22" s="30" t="s">
        <v>178</v>
      </c>
      <c r="E22" s="22">
        <v>2019</v>
      </c>
    </row>
    <row r="23" spans="1:5" x14ac:dyDescent="0.3">
      <c r="A23" s="22">
        <v>18</v>
      </c>
      <c r="B23" s="26" t="s">
        <v>1263</v>
      </c>
      <c r="C23" s="22" t="s">
        <v>451</v>
      </c>
      <c r="D23" s="22" t="s">
        <v>450</v>
      </c>
      <c r="E23" s="22">
        <v>2019</v>
      </c>
    </row>
    <row r="24" spans="1:5" x14ac:dyDescent="0.3">
      <c r="A24" s="22">
        <v>19</v>
      </c>
      <c r="B24" s="25" t="s">
        <v>449</v>
      </c>
      <c r="C24" s="24" t="s">
        <v>448</v>
      </c>
      <c r="D24" s="23" t="s">
        <v>447</v>
      </c>
      <c r="E24" s="22">
        <v>2020</v>
      </c>
    </row>
    <row r="25" spans="1:5" x14ac:dyDescent="0.3">
      <c r="A25" s="22">
        <v>20</v>
      </c>
      <c r="B25" s="26" t="s">
        <v>446</v>
      </c>
      <c r="C25" s="22" t="s">
        <v>445</v>
      </c>
      <c r="D25" s="22" t="s">
        <v>156</v>
      </c>
      <c r="E25" s="22">
        <v>2019</v>
      </c>
    </row>
    <row r="26" spans="1:5" x14ac:dyDescent="0.3">
      <c r="A26" s="22">
        <v>21</v>
      </c>
      <c r="B26" s="26" t="s">
        <v>444</v>
      </c>
      <c r="C26" s="22" t="s">
        <v>443</v>
      </c>
      <c r="D26" s="22" t="s">
        <v>85</v>
      </c>
      <c r="E26" s="22">
        <v>2019</v>
      </c>
    </row>
    <row r="27" spans="1:5" x14ac:dyDescent="0.3">
      <c r="A27" s="22">
        <v>22</v>
      </c>
      <c r="B27" s="25" t="s">
        <v>442</v>
      </c>
      <c r="C27" s="24" t="s">
        <v>441</v>
      </c>
      <c r="D27" s="23" t="s">
        <v>9</v>
      </c>
      <c r="E27" s="22">
        <v>2018</v>
      </c>
    </row>
    <row r="28" spans="1:5" x14ac:dyDescent="0.3">
      <c r="A28" s="22">
        <v>23</v>
      </c>
      <c r="B28" s="35" t="s">
        <v>1264</v>
      </c>
      <c r="C28" s="24" t="s">
        <v>440</v>
      </c>
      <c r="D28" s="30" t="s">
        <v>439</v>
      </c>
      <c r="E28" s="22">
        <v>2019</v>
      </c>
    </row>
    <row r="29" spans="1:5" x14ac:dyDescent="0.3">
      <c r="A29" s="22">
        <v>24</v>
      </c>
      <c r="B29" s="26" t="s">
        <v>438</v>
      </c>
      <c r="C29" s="22" t="s">
        <v>437</v>
      </c>
      <c r="D29" s="22" t="s">
        <v>148</v>
      </c>
      <c r="E29" s="22">
        <v>2020</v>
      </c>
    </row>
    <row r="30" spans="1:5" x14ac:dyDescent="0.3">
      <c r="A30" s="22">
        <v>25</v>
      </c>
      <c r="B30" s="26" t="s">
        <v>1265</v>
      </c>
      <c r="C30" s="22" t="s">
        <v>436</v>
      </c>
      <c r="D30" s="22" t="s">
        <v>435</v>
      </c>
      <c r="E30" s="22">
        <v>2020</v>
      </c>
    </row>
    <row r="31" spans="1:5" x14ac:dyDescent="0.3">
      <c r="A31" s="22">
        <v>26</v>
      </c>
      <c r="B31" s="26" t="s">
        <v>434</v>
      </c>
      <c r="C31" s="22" t="s">
        <v>433</v>
      </c>
      <c r="D31" s="22" t="s">
        <v>26</v>
      </c>
      <c r="E31" s="22">
        <v>2018</v>
      </c>
    </row>
    <row r="32" spans="1:5" x14ac:dyDescent="0.3">
      <c r="A32" s="22">
        <v>27</v>
      </c>
      <c r="B32" s="25" t="s">
        <v>432</v>
      </c>
      <c r="C32" s="24" t="s">
        <v>431</v>
      </c>
      <c r="D32" s="30" t="s">
        <v>334</v>
      </c>
      <c r="E32" s="22">
        <v>2019</v>
      </c>
    </row>
    <row r="33" spans="1:5" x14ac:dyDescent="0.3">
      <c r="A33" s="22">
        <v>28</v>
      </c>
      <c r="B33" s="31" t="s">
        <v>1266</v>
      </c>
      <c r="C33" s="24" t="s">
        <v>430</v>
      </c>
      <c r="D33" s="23" t="s">
        <v>372</v>
      </c>
      <c r="E33" s="22">
        <v>2019</v>
      </c>
    </row>
    <row r="34" spans="1:5" x14ac:dyDescent="0.3">
      <c r="A34" s="22">
        <v>29</v>
      </c>
      <c r="B34" s="25" t="s">
        <v>429</v>
      </c>
      <c r="C34" s="24" t="s">
        <v>428</v>
      </c>
      <c r="D34" s="23" t="s">
        <v>427</v>
      </c>
      <c r="E34" s="22">
        <v>2019</v>
      </c>
    </row>
    <row r="35" spans="1:5" x14ac:dyDescent="0.3">
      <c r="A35" s="22">
        <v>30</v>
      </c>
      <c r="B35" s="26" t="s">
        <v>1267</v>
      </c>
      <c r="C35" s="33" t="s">
        <v>426</v>
      </c>
      <c r="D35" s="33" t="s">
        <v>425</v>
      </c>
      <c r="E35" s="22">
        <v>2019</v>
      </c>
    </row>
    <row r="36" spans="1:5" x14ac:dyDescent="0.3">
      <c r="A36" s="22">
        <v>31</v>
      </c>
      <c r="B36" s="28" t="s">
        <v>1268</v>
      </c>
      <c r="C36" s="24" t="s">
        <v>424</v>
      </c>
      <c r="D36" s="24" t="s">
        <v>293</v>
      </c>
      <c r="E36" s="22">
        <v>2019</v>
      </c>
    </row>
    <row r="37" spans="1:5" x14ac:dyDescent="0.3">
      <c r="A37" s="22">
        <v>32</v>
      </c>
      <c r="B37" s="25" t="s">
        <v>423</v>
      </c>
      <c r="C37" s="24" t="s">
        <v>422</v>
      </c>
      <c r="D37" s="23" t="s">
        <v>324</v>
      </c>
      <c r="E37" s="22">
        <v>2019</v>
      </c>
    </row>
    <row r="38" spans="1:5" x14ac:dyDescent="0.3">
      <c r="A38" s="22">
        <v>33</v>
      </c>
      <c r="B38" s="35" t="s">
        <v>421</v>
      </c>
      <c r="C38" s="37" t="s">
        <v>420</v>
      </c>
      <c r="D38" s="39" t="s">
        <v>419</v>
      </c>
      <c r="E38" s="22">
        <v>2018</v>
      </c>
    </row>
    <row r="39" spans="1:5" x14ac:dyDescent="0.3">
      <c r="A39" s="22">
        <v>34</v>
      </c>
      <c r="B39" s="26" t="s">
        <v>1269</v>
      </c>
      <c r="C39" s="22" t="s">
        <v>418</v>
      </c>
      <c r="D39" s="22" t="s">
        <v>6</v>
      </c>
      <c r="E39" s="22">
        <v>2019</v>
      </c>
    </row>
    <row r="40" spans="1:5" x14ac:dyDescent="0.3">
      <c r="A40" s="22">
        <v>35</v>
      </c>
      <c r="B40" s="26" t="s">
        <v>417</v>
      </c>
      <c r="C40" s="22" t="s">
        <v>416</v>
      </c>
      <c r="D40" s="22" t="s">
        <v>403</v>
      </c>
      <c r="E40" s="22">
        <v>2019</v>
      </c>
    </row>
    <row r="41" spans="1:5" x14ac:dyDescent="0.3">
      <c r="A41" s="22">
        <v>36</v>
      </c>
      <c r="B41" s="38" t="s">
        <v>1270</v>
      </c>
      <c r="C41" s="29" t="s">
        <v>415</v>
      </c>
      <c r="D41" s="23" t="s">
        <v>414</v>
      </c>
      <c r="E41" s="22">
        <v>2019</v>
      </c>
    </row>
    <row r="42" spans="1:5" x14ac:dyDescent="0.3">
      <c r="A42" s="22">
        <v>37</v>
      </c>
      <c r="B42" s="26" t="s">
        <v>1272</v>
      </c>
      <c r="C42" s="22" t="s">
        <v>413</v>
      </c>
      <c r="D42" s="22" t="s">
        <v>169</v>
      </c>
      <c r="E42" s="22">
        <v>2020</v>
      </c>
    </row>
    <row r="43" spans="1:5" x14ac:dyDescent="0.3">
      <c r="A43" s="22">
        <v>38</v>
      </c>
      <c r="B43" s="26" t="s">
        <v>412</v>
      </c>
      <c r="C43" s="22" t="s">
        <v>411</v>
      </c>
      <c r="D43" s="22" t="s">
        <v>85</v>
      </c>
      <c r="E43" s="22">
        <v>2020</v>
      </c>
    </row>
    <row r="44" spans="1:5" x14ac:dyDescent="0.3">
      <c r="A44" s="22">
        <v>39</v>
      </c>
      <c r="B44" s="26" t="s">
        <v>1271</v>
      </c>
      <c r="C44" s="33" t="s">
        <v>341</v>
      </c>
      <c r="D44" s="33" t="s">
        <v>255</v>
      </c>
      <c r="E44" s="22">
        <v>2019</v>
      </c>
    </row>
    <row r="45" spans="1:5" x14ac:dyDescent="0.3">
      <c r="A45" s="22">
        <v>40</v>
      </c>
      <c r="B45" s="26" t="s">
        <v>1273</v>
      </c>
      <c r="C45" s="22" t="s">
        <v>410</v>
      </c>
      <c r="D45" s="22" t="s">
        <v>409</v>
      </c>
      <c r="E45" s="22">
        <v>2020</v>
      </c>
    </row>
    <row r="46" spans="1:5" x14ac:dyDescent="0.3">
      <c r="A46" s="22">
        <v>41</v>
      </c>
      <c r="B46" s="26" t="s">
        <v>1274</v>
      </c>
      <c r="C46" s="22" t="s">
        <v>408</v>
      </c>
      <c r="D46" s="22" t="s">
        <v>407</v>
      </c>
      <c r="E46" s="22">
        <v>2020</v>
      </c>
    </row>
    <row r="47" spans="1:5" x14ac:dyDescent="0.3">
      <c r="A47" s="22">
        <v>42</v>
      </c>
      <c r="B47" s="26" t="s">
        <v>1275</v>
      </c>
      <c r="C47" s="22" t="s">
        <v>406</v>
      </c>
      <c r="D47" s="22" t="s">
        <v>362</v>
      </c>
      <c r="E47" s="22">
        <v>2020</v>
      </c>
    </row>
    <row r="48" spans="1:5" x14ac:dyDescent="0.3">
      <c r="A48" s="22">
        <v>43</v>
      </c>
      <c r="B48" s="31" t="s">
        <v>405</v>
      </c>
      <c r="C48" s="29" t="s">
        <v>404</v>
      </c>
      <c r="D48" s="23" t="s">
        <v>403</v>
      </c>
      <c r="E48" s="22">
        <v>2020</v>
      </c>
    </row>
    <row r="49" spans="1:5" x14ac:dyDescent="0.3">
      <c r="A49" s="22">
        <v>44</v>
      </c>
      <c r="B49" s="31" t="s">
        <v>402</v>
      </c>
      <c r="C49" s="24" t="s">
        <v>401</v>
      </c>
      <c r="D49" s="23" t="s">
        <v>400</v>
      </c>
      <c r="E49" s="22">
        <v>2018</v>
      </c>
    </row>
    <row r="50" spans="1:5" x14ac:dyDescent="0.3">
      <c r="A50" s="22">
        <v>45</v>
      </c>
      <c r="B50" s="25" t="s">
        <v>1276</v>
      </c>
      <c r="C50" s="37" t="s">
        <v>399</v>
      </c>
      <c r="D50" s="36" t="s">
        <v>381</v>
      </c>
      <c r="E50" s="22">
        <v>2018</v>
      </c>
    </row>
    <row r="51" spans="1:5" x14ac:dyDescent="0.3">
      <c r="A51" s="22">
        <v>46</v>
      </c>
      <c r="B51" s="31" t="s">
        <v>1277</v>
      </c>
      <c r="C51" s="24" t="s">
        <v>398</v>
      </c>
      <c r="D51" s="23" t="s">
        <v>309</v>
      </c>
      <c r="E51" s="22">
        <v>2018</v>
      </c>
    </row>
    <row r="52" spans="1:5" x14ac:dyDescent="0.3">
      <c r="A52" s="22">
        <v>47</v>
      </c>
      <c r="B52" s="25" t="s">
        <v>397</v>
      </c>
      <c r="C52" s="24" t="s">
        <v>396</v>
      </c>
      <c r="D52" s="30" t="s">
        <v>395</v>
      </c>
      <c r="E52" s="22">
        <v>2018</v>
      </c>
    </row>
    <row r="53" spans="1:5" x14ac:dyDescent="0.3">
      <c r="A53" s="22">
        <v>48</v>
      </c>
      <c r="B53" s="31" t="s">
        <v>394</v>
      </c>
      <c r="C53" s="29" t="s">
        <v>393</v>
      </c>
      <c r="D53" s="23" t="s">
        <v>392</v>
      </c>
      <c r="E53" s="22">
        <v>2019</v>
      </c>
    </row>
    <row r="54" spans="1:5" x14ac:dyDescent="0.3">
      <c r="A54" s="22">
        <v>49</v>
      </c>
      <c r="B54" s="25" t="s">
        <v>1278</v>
      </c>
      <c r="C54" s="24" t="s">
        <v>391</v>
      </c>
      <c r="D54" s="23" t="s">
        <v>390</v>
      </c>
      <c r="E54" s="22">
        <v>2019</v>
      </c>
    </row>
    <row r="55" spans="1:5" x14ac:dyDescent="0.3">
      <c r="A55" s="22">
        <v>50</v>
      </c>
      <c r="B55" s="25" t="s">
        <v>389</v>
      </c>
      <c r="C55" s="24" t="s">
        <v>338</v>
      </c>
      <c r="D55" s="23" t="s">
        <v>375</v>
      </c>
      <c r="E55" s="22">
        <v>2019</v>
      </c>
    </row>
    <row r="56" spans="1:5" x14ac:dyDescent="0.3">
      <c r="A56" s="22">
        <v>51</v>
      </c>
      <c r="B56" s="26" t="s">
        <v>1279</v>
      </c>
      <c r="C56" s="22" t="s">
        <v>388</v>
      </c>
      <c r="D56" s="22" t="s">
        <v>35</v>
      </c>
      <c r="E56" s="22">
        <v>2019</v>
      </c>
    </row>
    <row r="57" spans="1:5" x14ac:dyDescent="0.3">
      <c r="A57" s="22">
        <v>52</v>
      </c>
      <c r="B57" s="31" t="s">
        <v>387</v>
      </c>
      <c r="C57" s="24" t="s">
        <v>385</v>
      </c>
      <c r="D57" s="23" t="s">
        <v>384</v>
      </c>
      <c r="E57" s="22">
        <v>2020</v>
      </c>
    </row>
    <row r="58" spans="1:5" x14ac:dyDescent="0.3">
      <c r="A58" s="22">
        <v>53</v>
      </c>
      <c r="B58" s="26" t="s">
        <v>386</v>
      </c>
      <c r="C58" s="22" t="s">
        <v>385</v>
      </c>
      <c r="D58" s="22" t="s">
        <v>384</v>
      </c>
      <c r="E58" s="22">
        <v>2020</v>
      </c>
    </row>
    <row r="59" spans="1:5" x14ac:dyDescent="0.3">
      <c r="A59" s="22">
        <v>54</v>
      </c>
      <c r="B59" s="31" t="s">
        <v>383</v>
      </c>
      <c r="C59" s="24" t="s">
        <v>382</v>
      </c>
      <c r="D59" s="23" t="s">
        <v>381</v>
      </c>
      <c r="E59" s="22">
        <v>2019</v>
      </c>
    </row>
    <row r="60" spans="1:5" x14ac:dyDescent="0.3">
      <c r="A60" s="22">
        <v>55</v>
      </c>
      <c r="B60" s="26" t="s">
        <v>380</v>
      </c>
      <c r="C60" s="22" t="s">
        <v>379</v>
      </c>
      <c r="D60" s="22" t="s">
        <v>378</v>
      </c>
      <c r="E60" s="22">
        <v>2019</v>
      </c>
    </row>
    <row r="61" spans="1:5" x14ac:dyDescent="0.3">
      <c r="A61" s="22">
        <v>56</v>
      </c>
      <c r="B61" s="25" t="s">
        <v>377</v>
      </c>
      <c r="C61" s="24" t="s">
        <v>376</v>
      </c>
      <c r="D61" s="23" t="s">
        <v>375</v>
      </c>
      <c r="E61" s="22">
        <v>2019</v>
      </c>
    </row>
    <row r="62" spans="1:5" x14ac:dyDescent="0.3">
      <c r="A62" s="22">
        <v>57</v>
      </c>
      <c r="B62" s="31" t="s">
        <v>374</v>
      </c>
      <c r="C62" s="24" t="s">
        <v>373</v>
      </c>
      <c r="D62" s="23" t="s">
        <v>372</v>
      </c>
      <c r="E62" s="22">
        <v>2020</v>
      </c>
    </row>
    <row r="63" spans="1:5" x14ac:dyDescent="0.3">
      <c r="A63" s="22">
        <v>58</v>
      </c>
      <c r="B63" s="31" t="s">
        <v>371</v>
      </c>
      <c r="C63" s="24" t="s">
        <v>1335</v>
      </c>
      <c r="D63" s="23" t="s">
        <v>369</v>
      </c>
      <c r="E63" s="22">
        <v>2019</v>
      </c>
    </row>
    <row r="64" spans="1:5" x14ac:dyDescent="0.3">
      <c r="A64" s="22">
        <v>59</v>
      </c>
      <c r="B64" s="35" t="s">
        <v>370</v>
      </c>
      <c r="C64" s="24" t="s">
        <v>1335</v>
      </c>
      <c r="D64" s="30" t="s">
        <v>369</v>
      </c>
      <c r="E64" s="22">
        <v>2019</v>
      </c>
    </row>
    <row r="65" spans="1:5" x14ac:dyDescent="0.3">
      <c r="A65" s="22">
        <v>60</v>
      </c>
      <c r="B65" s="26" t="s">
        <v>368</v>
      </c>
      <c r="C65" s="22" t="s">
        <v>367</v>
      </c>
      <c r="D65" s="22" t="s">
        <v>255</v>
      </c>
      <c r="E65" s="22">
        <v>2020</v>
      </c>
    </row>
    <row r="66" spans="1:5" x14ac:dyDescent="0.3">
      <c r="A66" s="22">
        <v>61</v>
      </c>
      <c r="B66" s="25" t="s">
        <v>366</v>
      </c>
      <c r="C66" s="29" t="s">
        <v>365</v>
      </c>
      <c r="D66" s="23" t="s">
        <v>364</v>
      </c>
      <c r="E66" s="22">
        <v>2019</v>
      </c>
    </row>
    <row r="67" spans="1:5" x14ac:dyDescent="0.3">
      <c r="A67" s="22">
        <v>62</v>
      </c>
      <c r="B67" s="31" t="s">
        <v>1280</v>
      </c>
      <c r="C67" s="24" t="s">
        <v>363</v>
      </c>
      <c r="D67" s="30" t="s">
        <v>362</v>
      </c>
      <c r="E67" s="22">
        <v>2019</v>
      </c>
    </row>
    <row r="68" spans="1:5" x14ac:dyDescent="0.3">
      <c r="A68" s="22">
        <v>63</v>
      </c>
      <c r="B68" s="26" t="s">
        <v>361</v>
      </c>
      <c r="C68" s="22" t="s">
        <v>360</v>
      </c>
      <c r="D68" s="22" t="s">
        <v>324</v>
      </c>
      <c r="E68" s="22">
        <v>2020</v>
      </c>
    </row>
    <row r="69" spans="1:5" x14ac:dyDescent="0.3">
      <c r="A69" s="22">
        <v>64</v>
      </c>
      <c r="B69" s="26" t="s">
        <v>359</v>
      </c>
      <c r="C69" s="22" t="s">
        <v>358</v>
      </c>
      <c r="D69" s="22" t="s">
        <v>357</v>
      </c>
      <c r="E69" s="22">
        <v>2020</v>
      </c>
    </row>
    <row r="70" spans="1:5" x14ac:dyDescent="0.3">
      <c r="A70" s="22">
        <v>65</v>
      </c>
      <c r="B70" s="31" t="s">
        <v>356</v>
      </c>
      <c r="C70" s="24" t="s">
        <v>355</v>
      </c>
      <c r="D70" s="23" t="s">
        <v>35</v>
      </c>
      <c r="E70" s="22">
        <v>2019</v>
      </c>
    </row>
    <row r="71" spans="1:5" x14ac:dyDescent="0.3">
      <c r="A71" s="22">
        <v>66</v>
      </c>
      <c r="B71" s="26" t="s">
        <v>1281</v>
      </c>
      <c r="C71" s="22" t="s">
        <v>354</v>
      </c>
      <c r="D71" s="22" t="s">
        <v>61</v>
      </c>
      <c r="E71" s="22">
        <v>2019</v>
      </c>
    </row>
    <row r="72" spans="1:5" x14ac:dyDescent="0.3">
      <c r="A72" s="22">
        <v>67</v>
      </c>
      <c r="B72" s="26" t="s">
        <v>1282</v>
      </c>
      <c r="C72" s="22" t="s">
        <v>353</v>
      </c>
      <c r="D72" s="22" t="s">
        <v>352</v>
      </c>
      <c r="E72" s="22">
        <v>2019</v>
      </c>
    </row>
    <row r="73" spans="1:5" x14ac:dyDescent="0.3">
      <c r="A73" s="22">
        <v>68</v>
      </c>
      <c r="B73" s="34" t="s">
        <v>351</v>
      </c>
      <c r="C73" s="24" t="s">
        <v>350</v>
      </c>
      <c r="D73" s="23" t="s">
        <v>44</v>
      </c>
      <c r="E73" s="22">
        <v>2019</v>
      </c>
    </row>
    <row r="74" spans="1:5" x14ac:dyDescent="0.3">
      <c r="A74" s="22">
        <v>69</v>
      </c>
      <c r="B74" s="31" t="s">
        <v>349</v>
      </c>
      <c r="C74" s="24" t="s">
        <v>348</v>
      </c>
      <c r="D74" s="23" t="s">
        <v>85</v>
      </c>
      <c r="E74" s="22">
        <v>2019</v>
      </c>
    </row>
    <row r="75" spans="1:5" x14ac:dyDescent="0.3">
      <c r="A75" s="22">
        <v>70</v>
      </c>
      <c r="B75" s="25" t="s">
        <v>1283</v>
      </c>
      <c r="C75" s="24" t="s">
        <v>347</v>
      </c>
      <c r="D75" s="23" t="s">
        <v>346</v>
      </c>
      <c r="E75" s="22">
        <v>2019</v>
      </c>
    </row>
    <row r="76" spans="1:5" x14ac:dyDescent="0.3">
      <c r="A76" s="22">
        <v>71</v>
      </c>
      <c r="B76" s="25" t="s">
        <v>345</v>
      </c>
      <c r="C76" s="29" t="s">
        <v>344</v>
      </c>
      <c r="D76" s="30" t="s">
        <v>343</v>
      </c>
      <c r="E76" s="22">
        <v>2019</v>
      </c>
    </row>
    <row r="77" spans="1:5" x14ac:dyDescent="0.3">
      <c r="A77" s="22">
        <v>72</v>
      </c>
      <c r="B77" s="26" t="s">
        <v>342</v>
      </c>
      <c r="C77" s="22" t="s">
        <v>341</v>
      </c>
      <c r="D77" s="22" t="s">
        <v>70</v>
      </c>
      <c r="E77" s="22">
        <v>2019</v>
      </c>
    </row>
    <row r="78" spans="1:5" x14ac:dyDescent="0.3">
      <c r="A78" s="22">
        <v>73</v>
      </c>
      <c r="B78" s="26" t="s">
        <v>340</v>
      </c>
      <c r="C78" s="22" t="s">
        <v>1</v>
      </c>
      <c r="D78" s="22" t="s">
        <v>0</v>
      </c>
      <c r="E78" s="22">
        <v>2020</v>
      </c>
    </row>
    <row r="79" spans="1:5" x14ac:dyDescent="0.3">
      <c r="A79" s="22">
        <v>74</v>
      </c>
      <c r="B79" s="26" t="s">
        <v>339</v>
      </c>
      <c r="C79" s="22" t="s">
        <v>338</v>
      </c>
      <c r="D79" s="22" t="s">
        <v>337</v>
      </c>
      <c r="E79" s="22">
        <v>2019</v>
      </c>
    </row>
    <row r="80" spans="1:5" x14ac:dyDescent="0.3">
      <c r="A80" s="22">
        <v>75</v>
      </c>
      <c r="B80" s="25" t="s">
        <v>336</v>
      </c>
      <c r="C80" s="24" t="s">
        <v>335</v>
      </c>
      <c r="D80" s="23" t="s">
        <v>334</v>
      </c>
      <c r="E80" s="22">
        <v>2019</v>
      </c>
    </row>
    <row r="81" spans="1:5" x14ac:dyDescent="0.3">
      <c r="A81" s="22">
        <v>76</v>
      </c>
      <c r="B81" s="28" t="s">
        <v>333</v>
      </c>
      <c r="C81" s="24" t="s">
        <v>332</v>
      </c>
      <c r="D81" s="27" t="s">
        <v>18</v>
      </c>
      <c r="E81" s="22">
        <v>2019</v>
      </c>
    </row>
    <row r="82" spans="1:5" x14ac:dyDescent="0.3">
      <c r="A82" s="22">
        <v>77</v>
      </c>
      <c r="B82" s="26" t="s">
        <v>331</v>
      </c>
      <c r="C82" s="33" t="s">
        <v>330</v>
      </c>
      <c r="D82" s="33" t="s">
        <v>238</v>
      </c>
      <c r="E82" s="22">
        <v>2019</v>
      </c>
    </row>
    <row r="83" spans="1:5" x14ac:dyDescent="0.3">
      <c r="A83" s="22">
        <v>78</v>
      </c>
      <c r="B83" s="28" t="s">
        <v>329</v>
      </c>
      <c r="C83" s="24" t="s">
        <v>328</v>
      </c>
      <c r="D83" s="24" t="s">
        <v>327</v>
      </c>
      <c r="E83" s="22">
        <v>2020</v>
      </c>
    </row>
    <row r="84" spans="1:5" x14ac:dyDescent="0.3">
      <c r="A84" s="22">
        <v>79</v>
      </c>
      <c r="B84" s="26" t="s">
        <v>326</v>
      </c>
      <c r="C84" s="22" t="s">
        <v>325</v>
      </c>
      <c r="D84" s="22" t="s">
        <v>324</v>
      </c>
      <c r="E84" s="22">
        <v>2020</v>
      </c>
    </row>
    <row r="85" spans="1:5" x14ac:dyDescent="0.3">
      <c r="A85" s="22">
        <v>80</v>
      </c>
      <c r="B85" s="26" t="s">
        <v>323</v>
      </c>
      <c r="C85" s="22" t="s">
        <v>322</v>
      </c>
      <c r="D85" s="22" t="s">
        <v>35</v>
      </c>
      <c r="E85" s="22">
        <v>2018</v>
      </c>
    </row>
    <row r="86" spans="1:5" x14ac:dyDescent="0.3">
      <c r="A86" s="22">
        <v>81</v>
      </c>
      <c r="B86" s="31" t="s">
        <v>1284</v>
      </c>
      <c r="C86" s="24" t="s">
        <v>321</v>
      </c>
      <c r="D86" s="23" t="s">
        <v>320</v>
      </c>
      <c r="E86" s="22">
        <v>2019</v>
      </c>
    </row>
    <row r="87" spans="1:5" x14ac:dyDescent="0.3">
      <c r="A87" s="22">
        <v>82</v>
      </c>
      <c r="B87" s="26" t="s">
        <v>1285</v>
      </c>
      <c r="C87" s="22" t="s">
        <v>319</v>
      </c>
      <c r="D87" s="22" t="s">
        <v>318</v>
      </c>
      <c r="E87" s="22">
        <v>2020</v>
      </c>
    </row>
    <row r="88" spans="1:5" x14ac:dyDescent="0.3">
      <c r="A88" s="22">
        <v>83</v>
      </c>
      <c r="B88" s="25" t="s">
        <v>317</v>
      </c>
      <c r="C88" s="24" t="s">
        <v>316</v>
      </c>
      <c r="D88" s="23" t="s">
        <v>222</v>
      </c>
      <c r="E88" s="22">
        <v>2018</v>
      </c>
    </row>
    <row r="89" spans="1:5" x14ac:dyDescent="0.3">
      <c r="A89" s="22">
        <v>84</v>
      </c>
      <c r="B89" s="26" t="s">
        <v>315</v>
      </c>
      <c r="C89" s="22" t="s">
        <v>314</v>
      </c>
      <c r="D89" s="22" t="s">
        <v>106</v>
      </c>
      <c r="E89" s="22">
        <v>2020</v>
      </c>
    </row>
    <row r="90" spans="1:5" x14ac:dyDescent="0.3">
      <c r="A90" s="22">
        <v>85</v>
      </c>
      <c r="B90" s="26" t="s">
        <v>313</v>
      </c>
      <c r="C90" s="22" t="s">
        <v>312</v>
      </c>
      <c r="D90" s="22" t="s">
        <v>85</v>
      </c>
      <c r="E90" s="22">
        <v>2018</v>
      </c>
    </row>
    <row r="91" spans="1:5" x14ac:dyDescent="0.3">
      <c r="A91" s="22">
        <v>86</v>
      </c>
      <c r="B91" s="32" t="s">
        <v>311</v>
      </c>
      <c r="C91" s="24" t="s">
        <v>310</v>
      </c>
      <c r="D91" s="23" t="s">
        <v>309</v>
      </c>
      <c r="E91" s="22">
        <v>2019</v>
      </c>
    </row>
    <row r="92" spans="1:5" x14ac:dyDescent="0.3">
      <c r="A92" s="22">
        <v>87</v>
      </c>
      <c r="B92" s="26" t="s">
        <v>1286</v>
      </c>
      <c r="C92" s="22" t="s">
        <v>308</v>
      </c>
      <c r="D92" s="22" t="s">
        <v>307</v>
      </c>
      <c r="E92" s="22">
        <v>2019</v>
      </c>
    </row>
    <row r="93" spans="1:5" x14ac:dyDescent="0.3">
      <c r="A93" s="22">
        <v>88</v>
      </c>
      <c r="B93" s="25" t="s">
        <v>306</v>
      </c>
      <c r="C93" s="24" t="s">
        <v>305</v>
      </c>
      <c r="D93" s="23" t="s">
        <v>304</v>
      </c>
      <c r="E93" s="22">
        <v>2019</v>
      </c>
    </row>
    <row r="94" spans="1:5" x14ac:dyDescent="0.3">
      <c r="A94" s="22">
        <v>89</v>
      </c>
      <c r="B94" s="28" t="s">
        <v>303</v>
      </c>
      <c r="C94" s="24" t="s">
        <v>302</v>
      </c>
      <c r="D94" s="27" t="s">
        <v>301</v>
      </c>
      <c r="E94" s="22">
        <v>2020</v>
      </c>
    </row>
    <row r="95" spans="1:5" x14ac:dyDescent="0.3">
      <c r="A95" s="22">
        <v>90</v>
      </c>
      <c r="B95" s="26" t="s">
        <v>300</v>
      </c>
      <c r="C95" s="22" t="s">
        <v>299</v>
      </c>
      <c r="D95" s="22" t="s">
        <v>298</v>
      </c>
      <c r="E95" s="22">
        <v>2020</v>
      </c>
    </row>
    <row r="96" spans="1:5" x14ac:dyDescent="0.3">
      <c r="A96" s="22">
        <v>91</v>
      </c>
      <c r="B96" s="26" t="s">
        <v>297</v>
      </c>
      <c r="C96" s="22" t="s">
        <v>296</v>
      </c>
      <c r="D96" s="22" t="s">
        <v>295</v>
      </c>
      <c r="E96" s="22">
        <v>2018</v>
      </c>
    </row>
    <row r="97" spans="1:5" x14ac:dyDescent="0.3">
      <c r="A97" s="22">
        <v>92</v>
      </c>
      <c r="B97" s="28" t="s">
        <v>1287</v>
      </c>
      <c r="C97" s="24" t="s">
        <v>294</v>
      </c>
      <c r="D97" s="24" t="s">
        <v>293</v>
      </c>
      <c r="E97" s="22">
        <v>2020</v>
      </c>
    </row>
    <row r="98" spans="1:5" x14ac:dyDescent="0.3">
      <c r="A98" s="22">
        <v>93</v>
      </c>
      <c r="B98" s="26" t="s">
        <v>1288</v>
      </c>
      <c r="C98" s="22" t="s">
        <v>292</v>
      </c>
      <c r="D98" s="22" t="s">
        <v>12</v>
      </c>
      <c r="E98" s="22">
        <v>2019</v>
      </c>
    </row>
    <row r="99" spans="1:5" x14ac:dyDescent="0.3">
      <c r="A99" s="22">
        <v>94</v>
      </c>
      <c r="B99" s="25" t="s">
        <v>291</v>
      </c>
      <c r="C99" s="24" t="s">
        <v>290</v>
      </c>
      <c r="D99" s="30" t="s">
        <v>289</v>
      </c>
      <c r="E99" s="22">
        <v>2018</v>
      </c>
    </row>
    <row r="100" spans="1:5" x14ac:dyDescent="0.3">
      <c r="A100" s="22">
        <v>95</v>
      </c>
      <c r="B100" s="31" t="s">
        <v>288</v>
      </c>
      <c r="C100" s="24" t="s">
        <v>287</v>
      </c>
      <c r="D100" s="23" t="s">
        <v>9</v>
      </c>
      <c r="E100" s="22">
        <v>2018</v>
      </c>
    </row>
    <row r="101" spans="1:5" x14ac:dyDescent="0.3">
      <c r="A101" s="22">
        <v>96</v>
      </c>
      <c r="B101" s="25" t="s">
        <v>286</v>
      </c>
      <c r="C101" s="24" t="s">
        <v>285</v>
      </c>
      <c r="D101" s="30" t="s">
        <v>284</v>
      </c>
      <c r="E101" s="22">
        <v>2019</v>
      </c>
    </row>
    <row r="102" spans="1:5" x14ac:dyDescent="0.3">
      <c r="A102" s="22">
        <v>97</v>
      </c>
      <c r="B102" s="25" t="s">
        <v>1289</v>
      </c>
      <c r="C102" s="29" t="s">
        <v>283</v>
      </c>
      <c r="D102" s="23" t="s">
        <v>12</v>
      </c>
      <c r="E102" s="22">
        <v>2020</v>
      </c>
    </row>
    <row r="103" spans="1:5" x14ac:dyDescent="0.3">
      <c r="A103" s="22">
        <v>98</v>
      </c>
      <c r="B103" s="28" t="s">
        <v>1290</v>
      </c>
      <c r="C103" s="24" t="s">
        <v>282</v>
      </c>
      <c r="D103" s="27" t="s">
        <v>281</v>
      </c>
      <c r="E103" s="22">
        <v>2018</v>
      </c>
    </row>
    <row r="104" spans="1:5" x14ac:dyDescent="0.3">
      <c r="A104" s="22">
        <v>99</v>
      </c>
      <c r="B104" s="26" t="s">
        <v>280</v>
      </c>
      <c r="C104" s="22" t="s">
        <v>279</v>
      </c>
      <c r="D104" s="22" t="s">
        <v>278</v>
      </c>
      <c r="E104" s="22">
        <v>2019</v>
      </c>
    </row>
    <row r="105" spans="1:5" x14ac:dyDescent="0.3">
      <c r="A105" s="22">
        <v>100</v>
      </c>
      <c r="B105" s="25" t="s">
        <v>277</v>
      </c>
      <c r="C105" s="24" t="s">
        <v>276</v>
      </c>
      <c r="D105" s="23" t="s">
        <v>163</v>
      </c>
      <c r="E105" s="22">
        <v>2018</v>
      </c>
    </row>
  </sheetData>
  <mergeCells count="2">
    <mergeCell ref="A3:D3"/>
    <mergeCell ref="A1:E1"/>
  </mergeCells>
  <phoneticPr fontId="2" type="noConversion"/>
  <printOptions horizontalCentered="1"/>
  <pageMargins left="0.51181102362204722" right="0.51181102362204722" top="0.39370078740157483" bottom="0.23622047244094491" header="0.31496062992125984" footer="0.31496062992125984"/>
  <pageSetup paperSize="9" scale="95" fitToHeight="0" orientation="portrait" r:id="rId1"/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view="pageBreakPreview" zoomScale="120" zoomScaleNormal="100" zoomScaleSheetLayoutView="120" workbookViewId="0">
      <selection activeCell="C12" sqref="C12"/>
    </sheetView>
  </sheetViews>
  <sheetFormatPr defaultColWidth="9" defaultRowHeight="13.5" x14ac:dyDescent="0.3"/>
  <cols>
    <col min="1" max="1" width="5.25" style="1" customWidth="1"/>
    <col min="2" max="2" width="40.625" style="1" customWidth="1"/>
    <col min="3" max="4" width="15.875" style="1" customWidth="1"/>
    <col min="5" max="5" width="11.25" style="2" customWidth="1"/>
    <col min="6" max="16384" width="9" style="1"/>
  </cols>
  <sheetData>
    <row r="1" spans="1:5" s="20" customFormat="1" ht="27" customHeight="1" x14ac:dyDescent="0.3">
      <c r="A1" s="119" t="s">
        <v>275</v>
      </c>
      <c r="B1" s="119"/>
      <c r="C1" s="119"/>
      <c r="D1" s="119"/>
      <c r="E1" s="119"/>
    </row>
    <row r="2" spans="1:5" s="20" customFormat="1" ht="12" customHeight="1" x14ac:dyDescent="0.3">
      <c r="A2" s="44"/>
      <c r="B2" s="44"/>
      <c r="C2" s="44"/>
      <c r="D2" s="44"/>
    </row>
    <row r="3" spans="1:5" s="20" customFormat="1" ht="18.75" customHeight="1" x14ac:dyDescent="0.3">
      <c r="A3" s="120" t="s">
        <v>749</v>
      </c>
      <c r="B3" s="120"/>
      <c r="C3" s="120"/>
      <c r="D3" s="120"/>
    </row>
    <row r="4" spans="1:5" s="20" customFormat="1" ht="9" customHeight="1" x14ac:dyDescent="0.3">
      <c r="B4" s="42"/>
    </row>
    <row r="5" spans="1:5" s="10" customFormat="1" ht="14.25" customHeight="1" x14ac:dyDescent="0.3">
      <c r="A5" s="16" t="s">
        <v>274</v>
      </c>
      <c r="B5" s="17" t="s">
        <v>273</v>
      </c>
      <c r="C5" s="17" t="s">
        <v>272</v>
      </c>
      <c r="D5" s="17" t="s">
        <v>271</v>
      </c>
      <c r="E5" s="16" t="s">
        <v>270</v>
      </c>
    </row>
    <row r="6" spans="1:5" s="3" customFormat="1" ht="14.25" customHeight="1" x14ac:dyDescent="0.3">
      <c r="A6" s="5">
        <v>1</v>
      </c>
      <c r="B6" s="47" t="s">
        <v>269</v>
      </c>
      <c r="C6" s="7" t="s">
        <v>268</v>
      </c>
      <c r="D6" s="11" t="s">
        <v>267</v>
      </c>
      <c r="E6" s="4">
        <v>2018</v>
      </c>
    </row>
    <row r="7" spans="1:5" s="3" customFormat="1" ht="14.25" customHeight="1" x14ac:dyDescent="0.3">
      <c r="A7" s="5">
        <v>2</v>
      </c>
      <c r="B7" s="48" t="s">
        <v>266</v>
      </c>
      <c r="C7" s="7" t="s">
        <v>265</v>
      </c>
      <c r="D7" s="15" t="s">
        <v>217</v>
      </c>
      <c r="E7" s="4">
        <v>2018</v>
      </c>
    </row>
    <row r="8" spans="1:5" s="3" customFormat="1" ht="14.25" customHeight="1" x14ac:dyDescent="0.3">
      <c r="A8" s="5">
        <v>3</v>
      </c>
      <c r="B8" s="49" t="s">
        <v>264</v>
      </c>
      <c r="C8" s="5" t="s">
        <v>263</v>
      </c>
      <c r="D8" s="5" t="s">
        <v>169</v>
      </c>
      <c r="E8" s="4">
        <v>2018</v>
      </c>
    </row>
    <row r="9" spans="1:5" s="3" customFormat="1" ht="14.25" customHeight="1" x14ac:dyDescent="0.3">
      <c r="A9" s="5">
        <v>4</v>
      </c>
      <c r="B9" s="49" t="s">
        <v>262</v>
      </c>
      <c r="C9" s="5" t="s">
        <v>261</v>
      </c>
      <c r="D9" s="5" t="s">
        <v>23</v>
      </c>
      <c r="E9" s="4">
        <v>2018</v>
      </c>
    </row>
    <row r="10" spans="1:5" s="3" customFormat="1" ht="14.25" customHeight="1" x14ac:dyDescent="0.3">
      <c r="A10" s="5">
        <v>5</v>
      </c>
      <c r="B10" s="49" t="s">
        <v>260</v>
      </c>
      <c r="C10" s="5" t="s">
        <v>259</v>
      </c>
      <c r="D10" s="5" t="s">
        <v>258</v>
      </c>
      <c r="E10" s="4">
        <v>2019</v>
      </c>
    </row>
    <row r="11" spans="1:5" s="3" customFormat="1" ht="14.25" customHeight="1" x14ac:dyDescent="0.3">
      <c r="A11" s="5">
        <v>6</v>
      </c>
      <c r="B11" s="49" t="s">
        <v>257</v>
      </c>
      <c r="C11" s="5" t="s">
        <v>256</v>
      </c>
      <c r="D11" s="5" t="s">
        <v>255</v>
      </c>
      <c r="E11" s="4">
        <v>2019</v>
      </c>
    </row>
    <row r="12" spans="1:5" s="3" customFormat="1" ht="14.25" customHeight="1" x14ac:dyDescent="0.3">
      <c r="A12" s="5">
        <v>7</v>
      </c>
      <c r="B12" s="49" t="s">
        <v>254</v>
      </c>
      <c r="C12" s="5" t="s">
        <v>253</v>
      </c>
      <c r="D12" s="5" t="s">
        <v>252</v>
      </c>
      <c r="E12" s="4">
        <v>2019</v>
      </c>
    </row>
    <row r="13" spans="1:5" s="3" customFormat="1" ht="14.25" customHeight="1" x14ac:dyDescent="0.3">
      <c r="A13" s="5">
        <v>8</v>
      </c>
      <c r="B13" s="48" t="s">
        <v>251</v>
      </c>
      <c r="C13" s="7" t="s">
        <v>250</v>
      </c>
      <c r="D13" s="15" t="s">
        <v>249</v>
      </c>
      <c r="E13" s="4">
        <v>2019</v>
      </c>
    </row>
    <row r="14" spans="1:5" s="3" customFormat="1" ht="14.25" customHeight="1" x14ac:dyDescent="0.3">
      <c r="A14" s="5">
        <v>9</v>
      </c>
      <c r="B14" s="47" t="s">
        <v>248</v>
      </c>
      <c r="C14" s="7" t="s">
        <v>247</v>
      </c>
      <c r="D14" s="12" t="s">
        <v>246</v>
      </c>
      <c r="E14" s="4">
        <v>2019</v>
      </c>
    </row>
    <row r="15" spans="1:5" s="3" customFormat="1" ht="14.25" customHeight="1" x14ac:dyDescent="0.3">
      <c r="A15" s="5">
        <v>10</v>
      </c>
      <c r="B15" s="49" t="s">
        <v>245</v>
      </c>
      <c r="C15" s="5" t="s">
        <v>244</v>
      </c>
      <c r="D15" s="5" t="s">
        <v>243</v>
      </c>
      <c r="E15" s="4">
        <v>2019</v>
      </c>
    </row>
    <row r="16" spans="1:5" s="3" customFormat="1" ht="14.25" customHeight="1" x14ac:dyDescent="0.3">
      <c r="A16" s="5">
        <v>11</v>
      </c>
      <c r="B16" s="49" t="s">
        <v>242</v>
      </c>
      <c r="C16" s="5" t="s">
        <v>241</v>
      </c>
      <c r="D16" s="5" t="s">
        <v>109</v>
      </c>
      <c r="E16" s="4">
        <v>2019</v>
      </c>
    </row>
    <row r="17" spans="1:9" s="3" customFormat="1" ht="14.25" customHeight="1" x14ac:dyDescent="0.3">
      <c r="A17" s="5">
        <v>12</v>
      </c>
      <c r="B17" s="47" t="s">
        <v>240</v>
      </c>
      <c r="C17" s="7" t="s">
        <v>239</v>
      </c>
      <c r="D17" s="12" t="s">
        <v>238</v>
      </c>
      <c r="E17" s="4">
        <v>2019</v>
      </c>
    </row>
    <row r="18" spans="1:9" s="3" customFormat="1" ht="14.25" customHeight="1" x14ac:dyDescent="0.3">
      <c r="A18" s="5">
        <v>13</v>
      </c>
      <c r="B18" s="50" t="s">
        <v>237</v>
      </c>
      <c r="C18" s="8" t="s">
        <v>236</v>
      </c>
      <c r="D18" s="8" t="s">
        <v>235</v>
      </c>
      <c r="E18" s="4">
        <v>2019</v>
      </c>
    </row>
    <row r="19" spans="1:9" s="3" customFormat="1" ht="14.25" customHeight="1" x14ac:dyDescent="0.3">
      <c r="A19" s="5">
        <v>14</v>
      </c>
      <c r="B19" s="47" t="s">
        <v>234</v>
      </c>
      <c r="C19" s="7" t="s">
        <v>233</v>
      </c>
      <c r="D19" s="12" t="s">
        <v>232</v>
      </c>
      <c r="E19" s="4">
        <v>2019</v>
      </c>
    </row>
    <row r="20" spans="1:9" s="3" customFormat="1" ht="14.25" customHeight="1" x14ac:dyDescent="0.3">
      <c r="A20" s="5">
        <v>15</v>
      </c>
      <c r="B20" s="50" t="s">
        <v>231</v>
      </c>
      <c r="C20" s="8" t="s">
        <v>230</v>
      </c>
      <c r="D20" s="8" t="s">
        <v>61</v>
      </c>
      <c r="E20" s="4">
        <v>2019</v>
      </c>
    </row>
    <row r="21" spans="1:9" s="3" customFormat="1" ht="14.25" customHeight="1" x14ac:dyDescent="0.3">
      <c r="A21" s="5">
        <v>16</v>
      </c>
      <c r="B21" s="51" t="s">
        <v>229</v>
      </c>
      <c r="C21" s="7" t="s">
        <v>228</v>
      </c>
      <c r="D21" s="7" t="s">
        <v>1334</v>
      </c>
      <c r="E21" s="4">
        <v>2019</v>
      </c>
    </row>
    <row r="22" spans="1:9" s="3" customFormat="1" ht="14.25" customHeight="1" x14ac:dyDescent="0.3">
      <c r="A22" s="5">
        <v>17</v>
      </c>
      <c r="B22" s="49" t="s">
        <v>227</v>
      </c>
      <c r="C22" s="5" t="s">
        <v>226</v>
      </c>
      <c r="D22" s="5" t="s">
        <v>225</v>
      </c>
      <c r="E22" s="4">
        <v>2019</v>
      </c>
    </row>
    <row r="23" spans="1:9" s="3" customFormat="1" ht="14.25" customHeight="1" x14ac:dyDescent="0.3">
      <c r="A23" s="5">
        <v>18</v>
      </c>
      <c r="B23" s="49" t="s">
        <v>224</v>
      </c>
      <c r="C23" s="5" t="s">
        <v>223</v>
      </c>
      <c r="D23" s="5" t="s">
        <v>222</v>
      </c>
      <c r="E23" s="4">
        <v>2019</v>
      </c>
    </row>
    <row r="24" spans="1:9" s="3" customFormat="1" ht="14.25" customHeight="1" x14ac:dyDescent="0.3">
      <c r="A24" s="5">
        <v>19</v>
      </c>
      <c r="B24" s="50" t="s">
        <v>221</v>
      </c>
      <c r="C24" s="8" t="s">
        <v>220</v>
      </c>
      <c r="D24" s="8" t="s">
        <v>64</v>
      </c>
      <c r="E24" s="4">
        <v>2019</v>
      </c>
    </row>
    <row r="25" spans="1:9" s="3" customFormat="1" ht="14.25" customHeight="1" x14ac:dyDescent="0.3">
      <c r="A25" s="5">
        <v>20</v>
      </c>
      <c r="B25" s="52" t="s">
        <v>219</v>
      </c>
      <c r="C25" s="7" t="s">
        <v>218</v>
      </c>
      <c r="D25" s="12" t="s">
        <v>217</v>
      </c>
      <c r="E25" s="4">
        <v>2019</v>
      </c>
    </row>
    <row r="26" spans="1:9" s="3" customFormat="1" ht="14.25" customHeight="1" x14ac:dyDescent="0.3">
      <c r="A26" s="5">
        <v>21</v>
      </c>
      <c r="B26" s="47" t="s">
        <v>216</v>
      </c>
      <c r="C26" s="7" t="s">
        <v>215</v>
      </c>
      <c r="D26" s="11" t="s">
        <v>214</v>
      </c>
      <c r="E26" s="4">
        <v>2019</v>
      </c>
    </row>
    <row r="27" spans="1:9" s="3" customFormat="1" ht="14.25" customHeight="1" x14ac:dyDescent="0.3">
      <c r="A27" s="5">
        <v>22</v>
      </c>
      <c r="B27" s="47" t="s">
        <v>213</v>
      </c>
      <c r="C27" s="7" t="s">
        <v>212</v>
      </c>
      <c r="D27" s="12" t="s">
        <v>211</v>
      </c>
      <c r="E27" s="4">
        <v>2019</v>
      </c>
    </row>
    <row r="28" spans="1:9" s="3" customFormat="1" ht="14.25" customHeight="1" x14ac:dyDescent="0.3">
      <c r="A28" s="5">
        <v>23</v>
      </c>
      <c r="B28" s="49" t="s">
        <v>210</v>
      </c>
      <c r="C28" s="5" t="s">
        <v>209</v>
      </c>
      <c r="D28" s="5" t="s">
        <v>208</v>
      </c>
      <c r="E28" s="4">
        <v>2019</v>
      </c>
    </row>
    <row r="29" spans="1:9" s="3" customFormat="1" ht="14.25" customHeight="1" x14ac:dyDescent="0.3">
      <c r="A29" s="5">
        <v>24</v>
      </c>
      <c r="B29" s="49" t="s">
        <v>207</v>
      </c>
      <c r="C29" s="5" t="s">
        <v>206</v>
      </c>
      <c r="D29" s="5" t="s">
        <v>205</v>
      </c>
      <c r="E29" s="4">
        <v>2019</v>
      </c>
      <c r="F29" s="10"/>
      <c r="G29" s="10"/>
      <c r="H29" s="10"/>
      <c r="I29" s="9"/>
    </row>
    <row r="30" spans="1:9" s="3" customFormat="1" ht="14.25" customHeight="1" x14ac:dyDescent="0.3">
      <c r="A30" s="5">
        <v>25</v>
      </c>
      <c r="B30" s="53" t="s">
        <v>204</v>
      </c>
      <c r="C30" s="13" t="s">
        <v>203</v>
      </c>
      <c r="D30" s="13" t="s">
        <v>137</v>
      </c>
      <c r="E30" s="4">
        <v>2019</v>
      </c>
    </row>
    <row r="31" spans="1:9" s="3" customFormat="1" ht="14.25" customHeight="1" x14ac:dyDescent="0.3">
      <c r="A31" s="5">
        <v>26</v>
      </c>
      <c r="B31" s="47" t="s">
        <v>202</v>
      </c>
      <c r="C31" s="7" t="s">
        <v>201</v>
      </c>
      <c r="D31" s="12" t="s">
        <v>200</v>
      </c>
      <c r="E31" s="4">
        <v>2019</v>
      </c>
    </row>
    <row r="32" spans="1:9" s="3" customFormat="1" ht="14.25" customHeight="1" x14ac:dyDescent="0.3">
      <c r="A32" s="5">
        <v>27</v>
      </c>
      <c r="B32" s="49" t="s">
        <v>199</v>
      </c>
      <c r="C32" s="5" t="s">
        <v>198</v>
      </c>
      <c r="D32" s="5" t="s">
        <v>26</v>
      </c>
      <c r="E32" s="4">
        <v>2019</v>
      </c>
    </row>
    <row r="33" spans="1:9" s="3" customFormat="1" ht="14.25" customHeight="1" x14ac:dyDescent="0.3">
      <c r="A33" s="5">
        <v>28</v>
      </c>
      <c r="B33" s="49" t="s">
        <v>197</v>
      </c>
      <c r="C33" s="5" t="s">
        <v>196</v>
      </c>
      <c r="D33" s="5" t="s">
        <v>26</v>
      </c>
      <c r="E33" s="4">
        <v>2019</v>
      </c>
    </row>
    <row r="34" spans="1:9" s="3" customFormat="1" ht="14.25" customHeight="1" x14ac:dyDescent="0.3">
      <c r="A34" s="5">
        <v>29</v>
      </c>
      <c r="B34" s="49" t="s">
        <v>195</v>
      </c>
      <c r="C34" s="5" t="s">
        <v>194</v>
      </c>
      <c r="D34" s="5" t="s">
        <v>193</v>
      </c>
      <c r="E34" s="4">
        <v>2019</v>
      </c>
    </row>
    <row r="35" spans="1:9" s="3" customFormat="1" ht="14.25" customHeight="1" x14ac:dyDescent="0.3">
      <c r="A35" s="5">
        <v>30</v>
      </c>
      <c r="B35" s="49" t="s">
        <v>192</v>
      </c>
      <c r="C35" s="5" t="s">
        <v>191</v>
      </c>
      <c r="D35" s="5" t="s">
        <v>190</v>
      </c>
      <c r="E35" s="4">
        <v>2019</v>
      </c>
    </row>
    <row r="36" spans="1:9" s="3" customFormat="1" ht="14.25" customHeight="1" x14ac:dyDescent="0.3">
      <c r="A36" s="5">
        <v>31</v>
      </c>
      <c r="B36" s="49" t="s">
        <v>189</v>
      </c>
      <c r="C36" s="5" t="s">
        <v>188</v>
      </c>
      <c r="D36" s="5" t="s">
        <v>26</v>
      </c>
      <c r="E36" s="4">
        <v>2019</v>
      </c>
    </row>
    <row r="37" spans="1:9" s="3" customFormat="1" ht="14.25" customHeight="1" x14ac:dyDescent="0.3">
      <c r="A37" s="5">
        <v>32</v>
      </c>
      <c r="B37" s="49" t="s">
        <v>187</v>
      </c>
      <c r="C37" s="5" t="s">
        <v>186</v>
      </c>
      <c r="D37" s="5" t="s">
        <v>185</v>
      </c>
      <c r="E37" s="4">
        <v>2019</v>
      </c>
      <c r="F37" s="10"/>
      <c r="G37" s="10"/>
      <c r="H37" s="10"/>
      <c r="I37" s="9"/>
    </row>
    <row r="38" spans="1:9" s="3" customFormat="1" ht="14.25" customHeight="1" x14ac:dyDescent="0.3">
      <c r="A38" s="5">
        <v>33</v>
      </c>
      <c r="B38" s="47" t="s">
        <v>184</v>
      </c>
      <c r="C38" s="7" t="s">
        <v>183</v>
      </c>
      <c r="D38" s="12" t="s">
        <v>61</v>
      </c>
      <c r="E38" s="4">
        <v>2019</v>
      </c>
    </row>
    <row r="39" spans="1:9" s="3" customFormat="1" ht="14.25" customHeight="1" x14ac:dyDescent="0.3">
      <c r="A39" s="5">
        <v>34</v>
      </c>
      <c r="B39" s="49" t="s">
        <v>182</v>
      </c>
      <c r="C39" s="5" t="s">
        <v>181</v>
      </c>
      <c r="D39" s="5" t="s">
        <v>1328</v>
      </c>
      <c r="E39" s="4">
        <v>2019</v>
      </c>
    </row>
    <row r="40" spans="1:9" s="3" customFormat="1" ht="14.25" customHeight="1" x14ac:dyDescent="0.3">
      <c r="A40" s="5">
        <v>35</v>
      </c>
      <c r="B40" s="49" t="s">
        <v>180</v>
      </c>
      <c r="C40" s="5" t="s">
        <v>179</v>
      </c>
      <c r="D40" s="5" t="s">
        <v>178</v>
      </c>
      <c r="E40" s="4">
        <v>2019</v>
      </c>
      <c r="F40" s="10"/>
      <c r="G40" s="10"/>
      <c r="H40" s="10"/>
      <c r="I40" s="9"/>
    </row>
    <row r="41" spans="1:9" s="3" customFormat="1" ht="14.25" customHeight="1" x14ac:dyDescent="0.3">
      <c r="A41" s="5">
        <v>36</v>
      </c>
      <c r="B41" s="49" t="s">
        <v>177</v>
      </c>
      <c r="C41" s="5" t="s">
        <v>176</v>
      </c>
      <c r="D41" s="5" t="s">
        <v>1327</v>
      </c>
      <c r="E41" s="4">
        <v>2019</v>
      </c>
    </row>
    <row r="42" spans="1:9" s="3" customFormat="1" ht="14.25" customHeight="1" x14ac:dyDescent="0.3">
      <c r="A42" s="5">
        <v>37</v>
      </c>
      <c r="B42" s="47" t="s">
        <v>175</v>
      </c>
      <c r="C42" s="7" t="s">
        <v>174</v>
      </c>
      <c r="D42" s="12" t="s">
        <v>61</v>
      </c>
      <c r="E42" s="4">
        <v>2019</v>
      </c>
    </row>
    <row r="43" spans="1:9" s="3" customFormat="1" ht="14.25" customHeight="1" x14ac:dyDescent="0.3">
      <c r="A43" s="5">
        <v>38</v>
      </c>
      <c r="B43" s="50" t="s">
        <v>173</v>
      </c>
      <c r="C43" s="8" t="s">
        <v>172</v>
      </c>
      <c r="D43" s="8" t="s">
        <v>76</v>
      </c>
      <c r="E43" s="4">
        <v>2019</v>
      </c>
    </row>
    <row r="44" spans="1:9" s="3" customFormat="1" ht="14.25" customHeight="1" x14ac:dyDescent="0.3">
      <c r="A44" s="5">
        <v>39</v>
      </c>
      <c r="B44" s="49" t="s">
        <v>171</v>
      </c>
      <c r="C44" s="5" t="s">
        <v>170</v>
      </c>
      <c r="D44" s="5" t="s">
        <v>169</v>
      </c>
      <c r="E44" s="4">
        <v>2019</v>
      </c>
    </row>
    <row r="45" spans="1:9" s="3" customFormat="1" ht="14.25" customHeight="1" x14ac:dyDescent="0.3">
      <c r="A45" s="5">
        <v>40</v>
      </c>
      <c r="B45" s="49" t="s">
        <v>168</v>
      </c>
      <c r="C45" s="5" t="s">
        <v>167</v>
      </c>
      <c r="D45" s="5" t="s">
        <v>166</v>
      </c>
      <c r="E45" s="4">
        <v>2019</v>
      </c>
    </row>
    <row r="46" spans="1:9" s="3" customFormat="1" ht="14.25" customHeight="1" x14ac:dyDescent="0.3">
      <c r="A46" s="5">
        <v>41</v>
      </c>
      <c r="B46" s="47" t="s">
        <v>165</v>
      </c>
      <c r="C46" s="7" t="s">
        <v>164</v>
      </c>
      <c r="D46" s="12" t="s">
        <v>163</v>
      </c>
      <c r="E46" s="4">
        <v>2019</v>
      </c>
    </row>
    <row r="47" spans="1:9" s="3" customFormat="1" ht="14.25" customHeight="1" x14ac:dyDescent="0.3">
      <c r="A47" s="5">
        <v>42</v>
      </c>
      <c r="B47" s="53" t="s">
        <v>162</v>
      </c>
      <c r="C47" s="13" t="s">
        <v>161</v>
      </c>
      <c r="D47" s="13" t="s">
        <v>9</v>
      </c>
      <c r="E47" s="4">
        <v>2019</v>
      </c>
    </row>
    <row r="48" spans="1:9" s="3" customFormat="1" ht="14.25" customHeight="1" x14ac:dyDescent="0.3">
      <c r="A48" s="5">
        <v>43</v>
      </c>
      <c r="B48" s="51" t="s">
        <v>160</v>
      </c>
      <c r="C48" s="7" t="s">
        <v>159</v>
      </c>
      <c r="D48" s="7" t="s">
        <v>1329</v>
      </c>
      <c r="E48" s="4">
        <v>2019</v>
      </c>
    </row>
    <row r="49" spans="1:9" s="3" customFormat="1" ht="14.25" customHeight="1" x14ac:dyDescent="0.3">
      <c r="A49" s="5">
        <v>44</v>
      </c>
      <c r="B49" s="49" t="s">
        <v>158</v>
      </c>
      <c r="C49" s="5" t="s">
        <v>157</v>
      </c>
      <c r="D49" s="5" t="s">
        <v>156</v>
      </c>
      <c r="E49" s="4">
        <v>2019</v>
      </c>
      <c r="F49" s="10"/>
      <c r="G49" s="10"/>
      <c r="H49" s="10"/>
      <c r="I49" s="9"/>
    </row>
    <row r="50" spans="1:9" s="3" customFormat="1" ht="14.25" customHeight="1" x14ac:dyDescent="0.3">
      <c r="A50" s="5">
        <v>45</v>
      </c>
      <c r="B50" s="49" t="s">
        <v>155</v>
      </c>
      <c r="C50" s="5" t="s">
        <v>154</v>
      </c>
      <c r="D50" s="5" t="s">
        <v>1330</v>
      </c>
      <c r="E50" s="4">
        <v>2019</v>
      </c>
    </row>
    <row r="51" spans="1:9" s="3" customFormat="1" ht="14.25" customHeight="1" x14ac:dyDescent="0.3">
      <c r="A51" s="5">
        <v>46</v>
      </c>
      <c r="B51" s="47" t="s">
        <v>153</v>
      </c>
      <c r="C51" s="5" t="s">
        <v>152</v>
      </c>
      <c r="D51" s="14" t="s">
        <v>151</v>
      </c>
      <c r="E51" s="4">
        <v>2019</v>
      </c>
    </row>
    <row r="52" spans="1:9" s="3" customFormat="1" ht="14.25" customHeight="1" x14ac:dyDescent="0.3">
      <c r="A52" s="5">
        <v>47</v>
      </c>
      <c r="B52" s="49" t="s">
        <v>150</v>
      </c>
      <c r="C52" s="5" t="s">
        <v>149</v>
      </c>
      <c r="D52" s="5" t="s">
        <v>148</v>
      </c>
      <c r="E52" s="4">
        <v>2019</v>
      </c>
      <c r="F52" s="10"/>
      <c r="G52" s="10"/>
      <c r="H52" s="10"/>
      <c r="I52" s="9"/>
    </row>
    <row r="53" spans="1:9" s="3" customFormat="1" ht="14.25" customHeight="1" x14ac:dyDescent="0.3">
      <c r="A53" s="5">
        <v>48</v>
      </c>
      <c r="B53" s="52" t="s">
        <v>147</v>
      </c>
      <c r="C53" s="7" t="s">
        <v>146</v>
      </c>
      <c r="D53" s="11" t="s">
        <v>145</v>
      </c>
      <c r="E53" s="4">
        <v>2019</v>
      </c>
    </row>
    <row r="54" spans="1:9" s="3" customFormat="1" ht="14.25" customHeight="1" x14ac:dyDescent="0.3">
      <c r="A54" s="5">
        <v>49</v>
      </c>
      <c r="B54" s="49" t="s">
        <v>144</v>
      </c>
      <c r="C54" s="5" t="s">
        <v>143</v>
      </c>
      <c r="D54" s="5" t="s">
        <v>23</v>
      </c>
      <c r="E54" s="4">
        <v>2019</v>
      </c>
    </row>
    <row r="55" spans="1:9" s="3" customFormat="1" ht="14.25" customHeight="1" x14ac:dyDescent="0.3">
      <c r="A55" s="5">
        <v>50</v>
      </c>
      <c r="B55" s="49" t="s">
        <v>142</v>
      </c>
      <c r="C55" s="5" t="s">
        <v>141</v>
      </c>
      <c r="D55" s="5" t="s">
        <v>140</v>
      </c>
      <c r="E55" s="4">
        <v>2019</v>
      </c>
    </row>
    <row r="56" spans="1:9" s="3" customFormat="1" ht="14.25" customHeight="1" x14ac:dyDescent="0.3">
      <c r="A56" s="5">
        <v>51</v>
      </c>
      <c r="B56" s="49" t="s">
        <v>139</v>
      </c>
      <c r="C56" s="5" t="s">
        <v>138</v>
      </c>
      <c r="D56" s="5" t="s">
        <v>137</v>
      </c>
      <c r="E56" s="4">
        <v>2019</v>
      </c>
    </row>
    <row r="57" spans="1:9" s="3" customFormat="1" ht="14.25" customHeight="1" x14ac:dyDescent="0.3">
      <c r="A57" s="5">
        <v>52</v>
      </c>
      <c r="B57" s="49" t="s">
        <v>136</v>
      </c>
      <c r="C57" s="5" t="s">
        <v>135</v>
      </c>
      <c r="D57" s="5" t="s">
        <v>35</v>
      </c>
      <c r="E57" s="4">
        <v>2019</v>
      </c>
    </row>
    <row r="58" spans="1:9" s="3" customFormat="1" ht="14.25" customHeight="1" x14ac:dyDescent="0.3">
      <c r="A58" s="5">
        <v>53</v>
      </c>
      <c r="B58" s="49" t="s">
        <v>134</v>
      </c>
      <c r="C58" s="5" t="s">
        <v>133</v>
      </c>
      <c r="D58" s="5" t="s">
        <v>132</v>
      </c>
      <c r="E58" s="4">
        <v>2019</v>
      </c>
    </row>
    <row r="59" spans="1:9" s="3" customFormat="1" ht="14.25" customHeight="1" x14ac:dyDescent="0.3">
      <c r="A59" s="5">
        <v>54</v>
      </c>
      <c r="B59" s="49" t="s">
        <v>131</v>
      </c>
      <c r="C59" s="5" t="s">
        <v>130</v>
      </c>
      <c r="D59" s="5" t="s">
        <v>129</v>
      </c>
      <c r="E59" s="4">
        <v>2019</v>
      </c>
    </row>
    <row r="60" spans="1:9" s="3" customFormat="1" ht="14.25" customHeight="1" x14ac:dyDescent="0.3">
      <c r="A60" s="5">
        <v>55</v>
      </c>
      <c r="B60" s="47" t="s">
        <v>128</v>
      </c>
      <c r="C60" s="7" t="s">
        <v>127</v>
      </c>
      <c r="D60" s="11" t="s">
        <v>1331</v>
      </c>
      <c r="E60" s="4">
        <v>2019</v>
      </c>
    </row>
    <row r="61" spans="1:9" s="3" customFormat="1" ht="14.25" customHeight="1" x14ac:dyDescent="0.3">
      <c r="A61" s="5">
        <v>56</v>
      </c>
      <c r="B61" s="49" t="s">
        <v>126</v>
      </c>
      <c r="C61" s="5" t="s">
        <v>125</v>
      </c>
      <c r="D61" s="5" t="s">
        <v>35</v>
      </c>
      <c r="E61" s="4">
        <v>2019</v>
      </c>
    </row>
    <row r="62" spans="1:9" s="3" customFormat="1" ht="14.25" customHeight="1" x14ac:dyDescent="0.3">
      <c r="A62" s="5">
        <v>57</v>
      </c>
      <c r="B62" s="49" t="s">
        <v>124</v>
      </c>
      <c r="C62" s="5" t="s">
        <v>123</v>
      </c>
      <c r="D62" s="5" t="s">
        <v>106</v>
      </c>
      <c r="E62" s="4">
        <v>2019</v>
      </c>
    </row>
    <row r="63" spans="1:9" s="3" customFormat="1" ht="14.25" customHeight="1" x14ac:dyDescent="0.3">
      <c r="A63" s="5">
        <v>58</v>
      </c>
      <c r="B63" s="47" t="s">
        <v>122</v>
      </c>
      <c r="C63" s="14" t="s">
        <v>121</v>
      </c>
      <c r="D63" s="11" t="s">
        <v>120</v>
      </c>
      <c r="E63" s="4">
        <v>2019</v>
      </c>
    </row>
    <row r="64" spans="1:9" s="3" customFormat="1" ht="14.25" customHeight="1" x14ac:dyDescent="0.3">
      <c r="A64" s="5">
        <v>59</v>
      </c>
      <c r="B64" s="49" t="s">
        <v>119</v>
      </c>
      <c r="C64" s="5" t="s">
        <v>118</v>
      </c>
      <c r="D64" s="5" t="s">
        <v>117</v>
      </c>
      <c r="E64" s="4">
        <v>2019</v>
      </c>
    </row>
    <row r="65" spans="1:9" s="3" customFormat="1" ht="14.25" customHeight="1" x14ac:dyDescent="0.3">
      <c r="A65" s="5">
        <v>60</v>
      </c>
      <c r="B65" s="49" t="s">
        <v>116</v>
      </c>
      <c r="C65" s="5" t="s">
        <v>115</v>
      </c>
      <c r="D65" s="5" t="s">
        <v>1328</v>
      </c>
      <c r="E65" s="4">
        <v>2019</v>
      </c>
    </row>
    <row r="66" spans="1:9" s="3" customFormat="1" ht="14.25" customHeight="1" x14ac:dyDescent="0.3">
      <c r="A66" s="5">
        <v>61</v>
      </c>
      <c r="B66" s="49" t="s">
        <v>114</v>
      </c>
      <c r="C66" s="5" t="s">
        <v>113</v>
      </c>
      <c r="D66" s="5" t="s">
        <v>112</v>
      </c>
      <c r="E66" s="4">
        <v>2019</v>
      </c>
    </row>
    <row r="67" spans="1:9" s="3" customFormat="1" ht="14.25" customHeight="1" x14ac:dyDescent="0.3">
      <c r="A67" s="5">
        <v>62</v>
      </c>
      <c r="B67" s="49" t="s">
        <v>111</v>
      </c>
      <c r="C67" s="5" t="s">
        <v>110</v>
      </c>
      <c r="D67" s="5" t="s">
        <v>109</v>
      </c>
      <c r="E67" s="4">
        <v>2019</v>
      </c>
      <c r="F67" s="10"/>
      <c r="G67" s="10"/>
      <c r="H67" s="10"/>
      <c r="I67" s="9"/>
    </row>
    <row r="68" spans="1:9" s="3" customFormat="1" ht="14.25" customHeight="1" x14ac:dyDescent="0.3">
      <c r="A68" s="5">
        <v>63</v>
      </c>
      <c r="B68" s="47" t="s">
        <v>108</v>
      </c>
      <c r="C68" s="7" t="s">
        <v>107</v>
      </c>
      <c r="D68" s="12" t="s">
        <v>106</v>
      </c>
      <c r="E68" s="4">
        <v>2019</v>
      </c>
    </row>
    <row r="69" spans="1:9" s="3" customFormat="1" ht="14.25" customHeight="1" x14ac:dyDescent="0.3">
      <c r="A69" s="5">
        <v>64</v>
      </c>
      <c r="B69" s="49" t="s">
        <v>105</v>
      </c>
      <c r="C69" s="5" t="s">
        <v>104</v>
      </c>
      <c r="D69" s="5" t="s">
        <v>103</v>
      </c>
      <c r="E69" s="4">
        <v>2019</v>
      </c>
    </row>
    <row r="70" spans="1:9" s="3" customFormat="1" ht="14.25" customHeight="1" x14ac:dyDescent="0.3">
      <c r="A70" s="5">
        <v>65</v>
      </c>
      <c r="B70" s="47" t="s">
        <v>102</v>
      </c>
      <c r="C70" s="14" t="s">
        <v>101</v>
      </c>
      <c r="D70" s="11" t="s">
        <v>100</v>
      </c>
      <c r="E70" s="4">
        <v>2019</v>
      </c>
    </row>
    <row r="71" spans="1:9" s="3" customFormat="1" ht="14.25" customHeight="1" x14ac:dyDescent="0.3">
      <c r="A71" s="5">
        <v>66</v>
      </c>
      <c r="B71" s="47" t="s">
        <v>99</v>
      </c>
      <c r="C71" s="7" t="s">
        <v>98</v>
      </c>
      <c r="D71" s="12" t="s">
        <v>97</v>
      </c>
      <c r="E71" s="4">
        <v>2019</v>
      </c>
      <c r="F71" s="10"/>
      <c r="G71" s="10"/>
      <c r="H71" s="10"/>
      <c r="I71" s="9"/>
    </row>
    <row r="72" spans="1:9" s="3" customFormat="1" ht="14.25" customHeight="1" x14ac:dyDescent="0.3">
      <c r="A72" s="5">
        <v>67</v>
      </c>
      <c r="B72" s="50" t="s">
        <v>96</v>
      </c>
      <c r="C72" s="8" t="s">
        <v>95</v>
      </c>
      <c r="D72" s="8" t="s">
        <v>94</v>
      </c>
      <c r="E72" s="4">
        <v>2019</v>
      </c>
    </row>
    <row r="73" spans="1:9" s="3" customFormat="1" ht="14.25" customHeight="1" x14ac:dyDescent="0.3">
      <c r="A73" s="5">
        <v>68</v>
      </c>
      <c r="B73" s="47" t="s">
        <v>93</v>
      </c>
      <c r="C73" s="7" t="s">
        <v>92</v>
      </c>
      <c r="D73" s="11" t="s">
        <v>91</v>
      </c>
      <c r="E73" s="4">
        <v>2019</v>
      </c>
      <c r="F73" s="10"/>
      <c r="G73" s="10"/>
      <c r="H73" s="10"/>
      <c r="I73" s="9"/>
    </row>
    <row r="74" spans="1:9" s="3" customFormat="1" ht="14.25" customHeight="1" x14ac:dyDescent="0.3">
      <c r="A74" s="5">
        <v>69</v>
      </c>
      <c r="B74" s="52" t="s">
        <v>90</v>
      </c>
      <c r="C74" s="7" t="s">
        <v>89</v>
      </c>
      <c r="D74" s="11" t="s">
        <v>88</v>
      </c>
      <c r="E74" s="4">
        <v>2019</v>
      </c>
    </row>
    <row r="75" spans="1:9" s="3" customFormat="1" ht="14.25" customHeight="1" x14ac:dyDescent="0.3">
      <c r="A75" s="5">
        <v>70</v>
      </c>
      <c r="B75" s="49" t="s">
        <v>87</v>
      </c>
      <c r="C75" s="5" t="s">
        <v>86</v>
      </c>
      <c r="D75" s="5" t="s">
        <v>85</v>
      </c>
      <c r="E75" s="4">
        <v>2019</v>
      </c>
    </row>
    <row r="76" spans="1:9" s="3" customFormat="1" ht="14.25" customHeight="1" x14ac:dyDescent="0.3">
      <c r="A76" s="5">
        <v>71</v>
      </c>
      <c r="B76" s="53" t="s">
        <v>84</v>
      </c>
      <c r="C76" s="13" t="s">
        <v>83</v>
      </c>
      <c r="D76" s="13" t="s">
        <v>82</v>
      </c>
      <c r="E76" s="4">
        <v>2019</v>
      </c>
    </row>
    <row r="77" spans="1:9" s="3" customFormat="1" ht="14.25" customHeight="1" x14ac:dyDescent="0.3">
      <c r="A77" s="5">
        <v>72</v>
      </c>
      <c r="B77" s="52" t="s">
        <v>81</v>
      </c>
      <c r="C77" s="7" t="s">
        <v>80</v>
      </c>
      <c r="D77" s="11" t="s">
        <v>79</v>
      </c>
      <c r="E77" s="4">
        <v>2019</v>
      </c>
    </row>
    <row r="78" spans="1:9" s="3" customFormat="1" ht="14.25" customHeight="1" x14ac:dyDescent="0.3">
      <c r="A78" s="5">
        <v>73</v>
      </c>
      <c r="B78" s="49" t="s">
        <v>78</v>
      </c>
      <c r="C78" s="5" t="s">
        <v>77</v>
      </c>
      <c r="D78" s="5" t="s">
        <v>76</v>
      </c>
      <c r="E78" s="4">
        <v>2019</v>
      </c>
    </row>
    <row r="79" spans="1:9" s="3" customFormat="1" ht="14.25" customHeight="1" x14ac:dyDescent="0.3">
      <c r="A79" s="5">
        <v>74</v>
      </c>
      <c r="B79" s="47" t="s">
        <v>75</v>
      </c>
      <c r="C79" s="7" t="s">
        <v>74</v>
      </c>
      <c r="D79" s="12" t="s">
        <v>73</v>
      </c>
      <c r="E79" s="4">
        <v>2019</v>
      </c>
    </row>
    <row r="80" spans="1:9" s="3" customFormat="1" ht="14.25" customHeight="1" x14ac:dyDescent="0.3">
      <c r="A80" s="5">
        <v>75</v>
      </c>
      <c r="B80" s="52" t="s">
        <v>72</v>
      </c>
      <c r="C80" s="7" t="s">
        <v>71</v>
      </c>
      <c r="D80" s="11" t="s">
        <v>70</v>
      </c>
      <c r="E80" s="4">
        <v>2019</v>
      </c>
    </row>
    <row r="81" spans="1:9" s="3" customFormat="1" ht="14.25" customHeight="1" x14ac:dyDescent="0.3">
      <c r="A81" s="5">
        <v>76</v>
      </c>
      <c r="B81" s="47" t="s">
        <v>69</v>
      </c>
      <c r="C81" s="7" t="s">
        <v>68</v>
      </c>
      <c r="D81" s="11" t="s">
        <v>67</v>
      </c>
      <c r="E81" s="4">
        <v>2019</v>
      </c>
      <c r="F81" s="10"/>
      <c r="G81" s="10"/>
      <c r="H81" s="10"/>
      <c r="I81" s="9"/>
    </row>
    <row r="82" spans="1:9" s="3" customFormat="1" ht="14.25" customHeight="1" x14ac:dyDescent="0.3">
      <c r="A82" s="5">
        <v>77</v>
      </c>
      <c r="B82" s="49" t="s">
        <v>66</v>
      </c>
      <c r="C82" s="5" t="s">
        <v>65</v>
      </c>
      <c r="D82" s="5" t="s">
        <v>64</v>
      </c>
      <c r="E82" s="4">
        <v>2019</v>
      </c>
    </row>
    <row r="83" spans="1:9" s="3" customFormat="1" ht="14.25" customHeight="1" x14ac:dyDescent="0.3">
      <c r="A83" s="5">
        <v>78</v>
      </c>
      <c r="B83" s="49" t="s">
        <v>63</v>
      </c>
      <c r="C83" s="5" t="s">
        <v>62</v>
      </c>
      <c r="D83" s="5" t="s">
        <v>61</v>
      </c>
      <c r="E83" s="4">
        <v>2019</v>
      </c>
    </row>
    <row r="84" spans="1:9" s="3" customFormat="1" ht="14.25" customHeight="1" x14ac:dyDescent="0.3">
      <c r="A84" s="5">
        <v>79</v>
      </c>
      <c r="B84" s="50" t="s">
        <v>60</v>
      </c>
      <c r="C84" s="8" t="s">
        <v>59</v>
      </c>
      <c r="D84" s="8" t="s">
        <v>58</v>
      </c>
      <c r="E84" s="4">
        <v>2019</v>
      </c>
    </row>
    <row r="85" spans="1:9" s="3" customFormat="1" ht="14.25" customHeight="1" x14ac:dyDescent="0.3">
      <c r="A85" s="5">
        <v>80</v>
      </c>
      <c r="B85" s="49" t="s">
        <v>57</v>
      </c>
      <c r="C85" s="5" t="s">
        <v>56</v>
      </c>
      <c r="D85" s="5" t="s">
        <v>1330</v>
      </c>
      <c r="E85" s="4">
        <v>2019</v>
      </c>
    </row>
    <row r="86" spans="1:9" s="3" customFormat="1" ht="14.25" customHeight="1" x14ac:dyDescent="0.3">
      <c r="A86" s="5">
        <v>81</v>
      </c>
      <c r="B86" s="54" t="s">
        <v>55</v>
      </c>
      <c r="C86" s="7" t="s">
        <v>54</v>
      </c>
      <c r="D86" s="6" t="s">
        <v>53</v>
      </c>
      <c r="E86" s="4">
        <v>2019</v>
      </c>
    </row>
    <row r="87" spans="1:9" s="3" customFormat="1" ht="14.25" customHeight="1" x14ac:dyDescent="0.3">
      <c r="A87" s="5">
        <v>82</v>
      </c>
      <c r="B87" s="49" t="s">
        <v>52</v>
      </c>
      <c r="C87" s="5" t="s">
        <v>51</v>
      </c>
      <c r="D87" s="5" t="s">
        <v>38</v>
      </c>
      <c r="E87" s="4">
        <v>2019</v>
      </c>
    </row>
    <row r="88" spans="1:9" s="3" customFormat="1" ht="14.25" customHeight="1" x14ac:dyDescent="0.3">
      <c r="A88" s="5">
        <v>83</v>
      </c>
      <c r="B88" s="49" t="s">
        <v>50</v>
      </c>
      <c r="C88" s="5" t="s">
        <v>49</v>
      </c>
      <c r="D88" s="5" t="s">
        <v>1332</v>
      </c>
      <c r="E88" s="4">
        <v>2019</v>
      </c>
    </row>
    <row r="89" spans="1:9" s="3" customFormat="1" ht="13.5" customHeight="1" x14ac:dyDescent="0.3">
      <c r="A89" s="5">
        <v>84</v>
      </c>
      <c r="B89" s="49" t="s">
        <v>48</v>
      </c>
      <c r="C89" s="5" t="s">
        <v>47</v>
      </c>
      <c r="D89" s="5" t="s">
        <v>1333</v>
      </c>
      <c r="E89" s="4">
        <v>2019</v>
      </c>
    </row>
    <row r="90" spans="1:9" s="3" customFormat="1" ht="13.5" customHeight="1" x14ac:dyDescent="0.3">
      <c r="A90" s="5">
        <v>85</v>
      </c>
      <c r="B90" s="50" t="s">
        <v>46</v>
      </c>
      <c r="C90" s="8" t="s">
        <v>45</v>
      </c>
      <c r="D90" s="8" t="s">
        <v>44</v>
      </c>
      <c r="E90" s="4">
        <v>2019</v>
      </c>
    </row>
    <row r="91" spans="1:9" s="3" customFormat="1" ht="13.5" customHeight="1" x14ac:dyDescent="0.3">
      <c r="A91" s="5">
        <v>86</v>
      </c>
      <c r="B91" s="50" t="s">
        <v>43</v>
      </c>
      <c r="C91" s="8" t="s">
        <v>42</v>
      </c>
      <c r="D91" s="8" t="s">
        <v>41</v>
      </c>
      <c r="E91" s="4">
        <v>2019</v>
      </c>
    </row>
    <row r="92" spans="1:9" s="3" customFormat="1" ht="13.5" customHeight="1" x14ac:dyDescent="0.3">
      <c r="A92" s="5">
        <v>87</v>
      </c>
      <c r="B92" s="49" t="s">
        <v>40</v>
      </c>
      <c r="C92" s="5" t="s">
        <v>39</v>
      </c>
      <c r="D92" s="5" t="s">
        <v>38</v>
      </c>
      <c r="E92" s="4">
        <v>2019</v>
      </c>
    </row>
    <row r="93" spans="1:9" s="3" customFormat="1" ht="13.5" customHeight="1" x14ac:dyDescent="0.3">
      <c r="A93" s="5">
        <v>88</v>
      </c>
      <c r="B93" s="115" t="s">
        <v>37</v>
      </c>
      <c r="C93" s="7" t="s">
        <v>36</v>
      </c>
      <c r="D93" s="11" t="s">
        <v>35</v>
      </c>
      <c r="E93" s="4">
        <v>2019</v>
      </c>
      <c r="F93" s="1"/>
      <c r="G93" s="1"/>
      <c r="H93" s="1"/>
      <c r="I93" s="1"/>
    </row>
    <row r="94" spans="1:9" s="3" customFormat="1" ht="13.5" customHeight="1" x14ac:dyDescent="0.3">
      <c r="A94" s="5">
        <v>89</v>
      </c>
      <c r="B94" s="51" t="s">
        <v>34</v>
      </c>
      <c r="C94" s="7" t="s">
        <v>33</v>
      </c>
      <c r="D94" s="7" t="s">
        <v>32</v>
      </c>
      <c r="E94" s="4">
        <v>2019</v>
      </c>
      <c r="F94" s="1"/>
      <c r="G94" s="1"/>
      <c r="H94" s="1"/>
      <c r="I94" s="1"/>
    </row>
    <row r="95" spans="1:9" s="3" customFormat="1" ht="13.5" customHeight="1" x14ac:dyDescent="0.3">
      <c r="A95" s="5">
        <v>90</v>
      </c>
      <c r="B95" s="49" t="s">
        <v>31</v>
      </c>
      <c r="C95" s="5" t="s">
        <v>30</v>
      </c>
      <c r="D95" s="5" t="s">
        <v>29</v>
      </c>
      <c r="E95" s="4">
        <v>2019</v>
      </c>
      <c r="F95" s="1"/>
      <c r="G95" s="1"/>
      <c r="H95" s="1"/>
      <c r="I95" s="1"/>
    </row>
    <row r="96" spans="1:9" s="3" customFormat="1" ht="13.5" customHeight="1" x14ac:dyDescent="0.3">
      <c r="A96" s="5">
        <v>91</v>
      </c>
      <c r="B96" s="50" t="s">
        <v>28</v>
      </c>
      <c r="C96" s="8" t="s">
        <v>27</v>
      </c>
      <c r="D96" s="8" t="s">
        <v>26</v>
      </c>
      <c r="E96" s="4">
        <v>2019</v>
      </c>
      <c r="F96" s="1"/>
      <c r="G96" s="1"/>
      <c r="H96" s="1"/>
      <c r="I96" s="1"/>
    </row>
    <row r="97" spans="1:9" s="3" customFormat="1" ht="13.5" customHeight="1" x14ac:dyDescent="0.3">
      <c r="A97" s="5">
        <v>92</v>
      </c>
      <c r="B97" s="49" t="s">
        <v>25</v>
      </c>
      <c r="C97" s="5" t="s">
        <v>24</v>
      </c>
      <c r="D97" s="5" t="s">
        <v>23</v>
      </c>
      <c r="E97" s="4">
        <v>2019</v>
      </c>
    </row>
    <row r="98" spans="1:9" s="3" customFormat="1" ht="13.5" customHeight="1" x14ac:dyDescent="0.3">
      <c r="A98" s="5">
        <v>93</v>
      </c>
      <c r="B98" s="49" t="s">
        <v>22</v>
      </c>
      <c r="C98" s="5" t="s">
        <v>21</v>
      </c>
      <c r="D98" s="5" t="s">
        <v>12</v>
      </c>
      <c r="E98" s="4">
        <v>2019</v>
      </c>
    </row>
    <row r="99" spans="1:9" ht="14.25" x14ac:dyDescent="0.3">
      <c r="A99" s="5">
        <v>94</v>
      </c>
      <c r="B99" s="49" t="s">
        <v>20</v>
      </c>
      <c r="C99" s="5" t="s">
        <v>19</v>
      </c>
      <c r="D99" s="5" t="s">
        <v>18</v>
      </c>
      <c r="E99" s="4">
        <v>2019</v>
      </c>
      <c r="F99" s="3"/>
      <c r="G99" s="3"/>
      <c r="H99" s="3"/>
      <c r="I99" s="3"/>
    </row>
    <row r="100" spans="1:9" ht="14.25" x14ac:dyDescent="0.3">
      <c r="A100" s="5">
        <v>95</v>
      </c>
      <c r="B100" s="49" t="s">
        <v>17</v>
      </c>
      <c r="C100" s="5" t="s">
        <v>16</v>
      </c>
      <c r="D100" s="5" t="s">
        <v>15</v>
      </c>
      <c r="E100" s="4">
        <v>2019</v>
      </c>
      <c r="F100" s="3"/>
      <c r="G100" s="3"/>
      <c r="H100" s="3"/>
      <c r="I100" s="3"/>
    </row>
    <row r="101" spans="1:9" s="3" customFormat="1" ht="13.5" customHeight="1" x14ac:dyDescent="0.3">
      <c r="A101" s="5">
        <v>96</v>
      </c>
      <c r="B101" s="49" t="s">
        <v>14</v>
      </c>
      <c r="C101" s="5" t="s">
        <v>13</v>
      </c>
      <c r="D101" s="5" t="s">
        <v>12</v>
      </c>
      <c r="E101" s="4">
        <v>2020</v>
      </c>
    </row>
    <row r="102" spans="1:9" s="3" customFormat="1" ht="13.5" customHeight="1" x14ac:dyDescent="0.3">
      <c r="A102" s="5">
        <v>97</v>
      </c>
      <c r="B102" s="47" t="s">
        <v>11</v>
      </c>
      <c r="C102" s="7" t="s">
        <v>10</v>
      </c>
      <c r="D102" s="12" t="s">
        <v>9</v>
      </c>
      <c r="E102" s="4">
        <v>2020</v>
      </c>
    </row>
    <row r="103" spans="1:9" ht="14.25" x14ac:dyDescent="0.3">
      <c r="A103" s="5">
        <v>98</v>
      </c>
      <c r="B103" s="49" t="s">
        <v>8</v>
      </c>
      <c r="C103" s="5" t="s">
        <v>7</v>
      </c>
      <c r="D103" s="5" t="s">
        <v>6</v>
      </c>
      <c r="E103" s="4">
        <v>2020</v>
      </c>
      <c r="F103" s="3"/>
      <c r="G103" s="3"/>
      <c r="H103" s="3"/>
      <c r="I103" s="3"/>
    </row>
    <row r="104" spans="1:9" ht="14.25" x14ac:dyDescent="0.3">
      <c r="A104" s="5">
        <v>99</v>
      </c>
      <c r="B104" s="52" t="s">
        <v>5</v>
      </c>
      <c r="C104" s="7" t="s">
        <v>4</v>
      </c>
      <c r="D104" s="11" t="s">
        <v>3</v>
      </c>
      <c r="E104" s="4">
        <v>2020</v>
      </c>
      <c r="F104" s="3"/>
      <c r="G104" s="3"/>
      <c r="H104" s="3"/>
      <c r="I104" s="3"/>
    </row>
    <row r="105" spans="1:9" ht="14.25" x14ac:dyDescent="0.3">
      <c r="A105" s="5">
        <v>100</v>
      </c>
      <c r="B105" s="47" t="s">
        <v>2</v>
      </c>
      <c r="C105" s="7" t="s">
        <v>1</v>
      </c>
      <c r="D105" s="11" t="s">
        <v>0</v>
      </c>
      <c r="E105" s="4">
        <v>2020</v>
      </c>
      <c r="F105" s="3"/>
      <c r="G105" s="3"/>
      <c r="H105" s="3"/>
      <c r="I105" s="3"/>
    </row>
  </sheetData>
  <mergeCells count="2">
    <mergeCell ref="A1:E1"/>
    <mergeCell ref="A3:D3"/>
  </mergeCells>
  <phoneticPr fontId="2" type="noConversion"/>
  <conditionalFormatting sqref="B16">
    <cfRule type="duplicateValues" dxfId="12" priority="1" stopIfTrue="1"/>
  </conditionalFormatting>
  <printOptions horizontalCentered="1"/>
  <pageMargins left="0.51181102362204722" right="0.51181102362204722" top="0.39370078740157483" bottom="0.23622047244094491" header="0.31496062992125984" footer="0.31496062992125984"/>
  <pageSetup paperSize="9" scale="95" fitToHeight="0" orientation="portrait" r:id="rId1"/>
  <rowBreaks count="1" manualBreakCount="1">
    <brk id="55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view="pageBreakPreview" topLeftCell="A28" zoomScale="120" zoomScaleNormal="150" zoomScaleSheetLayoutView="120" workbookViewId="0">
      <selection activeCell="D96" sqref="D96"/>
    </sheetView>
  </sheetViews>
  <sheetFormatPr defaultColWidth="9" defaultRowHeight="13.5" x14ac:dyDescent="0.3"/>
  <cols>
    <col min="1" max="1" width="4.375" style="1" customWidth="1"/>
    <col min="2" max="2" width="40.625" style="1" customWidth="1"/>
    <col min="3" max="3" width="15.875" style="1" customWidth="1"/>
    <col min="4" max="4" width="15.75" style="1" customWidth="1"/>
    <col min="5" max="5" width="11.25" style="2" customWidth="1"/>
    <col min="6" max="16384" width="9" style="1"/>
  </cols>
  <sheetData>
    <row r="1" spans="1:5" ht="27" customHeight="1" x14ac:dyDescent="0.3">
      <c r="A1" s="121" t="s">
        <v>999</v>
      </c>
      <c r="B1" s="121"/>
      <c r="C1" s="121"/>
      <c r="D1" s="121"/>
      <c r="E1" s="121"/>
    </row>
    <row r="2" spans="1:5" ht="12" customHeight="1" x14ac:dyDescent="0.3">
      <c r="A2" s="45"/>
      <c r="B2" s="45"/>
      <c r="C2" s="45"/>
      <c r="D2" s="45"/>
      <c r="E2" s="45"/>
    </row>
    <row r="3" spans="1:5" ht="16.5" customHeight="1" x14ac:dyDescent="0.3">
      <c r="A3" s="122" t="s">
        <v>998</v>
      </c>
      <c r="B3" s="122"/>
      <c r="C3" s="122"/>
      <c r="D3" s="122"/>
      <c r="E3" s="122"/>
    </row>
    <row r="4" spans="1:5" ht="9" customHeight="1" x14ac:dyDescent="0.3">
      <c r="A4" s="19"/>
      <c r="B4" s="19"/>
      <c r="C4" s="19"/>
      <c r="D4" s="19"/>
      <c r="E4" s="18"/>
    </row>
    <row r="5" spans="1:5" s="10" customFormat="1" ht="14.25" customHeight="1" x14ac:dyDescent="0.3">
      <c r="A5" s="16" t="s">
        <v>997</v>
      </c>
      <c r="B5" s="17" t="s">
        <v>996</v>
      </c>
      <c r="C5" s="17" t="s">
        <v>995</v>
      </c>
      <c r="D5" s="17" t="s">
        <v>488</v>
      </c>
      <c r="E5" s="16" t="s">
        <v>994</v>
      </c>
    </row>
    <row r="6" spans="1:5" s="3" customFormat="1" ht="14.25" customHeight="1" x14ac:dyDescent="0.3">
      <c r="A6" s="72">
        <v>1</v>
      </c>
      <c r="B6" s="50" t="s">
        <v>993</v>
      </c>
      <c r="C6" s="8" t="s">
        <v>992</v>
      </c>
      <c r="D6" s="8" t="s">
        <v>863</v>
      </c>
      <c r="E6" s="72">
        <v>2019</v>
      </c>
    </row>
    <row r="7" spans="1:5" s="3" customFormat="1" ht="14.25" customHeight="1" x14ac:dyDescent="0.3">
      <c r="A7" s="72">
        <v>2</v>
      </c>
      <c r="B7" s="112" t="s">
        <v>991</v>
      </c>
      <c r="C7" s="111" t="s">
        <v>990</v>
      </c>
      <c r="D7" s="110" t="s">
        <v>989</v>
      </c>
      <c r="E7" s="87">
        <v>2019</v>
      </c>
    </row>
    <row r="8" spans="1:5" s="3" customFormat="1" ht="14.25" customHeight="1" x14ac:dyDescent="0.3">
      <c r="A8" s="72">
        <v>3</v>
      </c>
      <c r="B8" s="86" t="s">
        <v>988</v>
      </c>
      <c r="C8" s="83" t="s">
        <v>987</v>
      </c>
      <c r="D8" s="83" t="s">
        <v>986</v>
      </c>
      <c r="E8" s="87">
        <v>2018</v>
      </c>
    </row>
    <row r="9" spans="1:5" s="3" customFormat="1" ht="14.25" customHeight="1" x14ac:dyDescent="0.3">
      <c r="A9" s="72">
        <v>4</v>
      </c>
      <c r="B9" s="86" t="s">
        <v>985</v>
      </c>
      <c r="C9" s="83" t="s">
        <v>984</v>
      </c>
      <c r="D9" s="83" t="s">
        <v>983</v>
      </c>
      <c r="E9" s="87">
        <v>2019</v>
      </c>
    </row>
    <row r="10" spans="1:5" s="3" customFormat="1" ht="14.25" customHeight="1" x14ac:dyDescent="0.3">
      <c r="A10" s="72">
        <v>5</v>
      </c>
      <c r="B10" s="50" t="s">
        <v>982</v>
      </c>
      <c r="C10" s="8" t="s">
        <v>981</v>
      </c>
      <c r="D10" s="8" t="s">
        <v>518</v>
      </c>
      <c r="E10" s="8">
        <v>2019</v>
      </c>
    </row>
    <row r="11" spans="1:5" s="3" customFormat="1" ht="14.25" customHeight="1" x14ac:dyDescent="0.3">
      <c r="A11" s="72">
        <v>6</v>
      </c>
      <c r="B11" s="86" t="s">
        <v>980</v>
      </c>
      <c r="C11" s="83" t="s">
        <v>979</v>
      </c>
      <c r="D11" s="83" t="s">
        <v>868</v>
      </c>
      <c r="E11" s="83">
        <v>2019</v>
      </c>
    </row>
    <row r="12" spans="1:5" s="3" customFormat="1" ht="14.25" customHeight="1" x14ac:dyDescent="0.3">
      <c r="A12" s="72">
        <v>7</v>
      </c>
      <c r="B12" s="86" t="s">
        <v>978</v>
      </c>
      <c r="C12" s="83" t="s">
        <v>977</v>
      </c>
      <c r="D12" s="83" t="s">
        <v>764</v>
      </c>
      <c r="E12" s="83">
        <v>2020</v>
      </c>
    </row>
    <row r="13" spans="1:5" s="3" customFormat="1" ht="14.25" customHeight="1" x14ac:dyDescent="0.3">
      <c r="A13" s="72">
        <v>8</v>
      </c>
      <c r="B13" s="78" t="s">
        <v>976</v>
      </c>
      <c r="C13" s="8" t="s">
        <v>975</v>
      </c>
      <c r="D13" s="109" t="s">
        <v>974</v>
      </c>
      <c r="E13" s="72">
        <v>2019</v>
      </c>
    </row>
    <row r="14" spans="1:5" s="3" customFormat="1" ht="14.25" customHeight="1" x14ac:dyDescent="0.3">
      <c r="A14" s="72">
        <v>9</v>
      </c>
      <c r="B14" s="108" t="s">
        <v>973</v>
      </c>
      <c r="C14" s="89" t="s">
        <v>972</v>
      </c>
      <c r="D14" s="107" t="s">
        <v>971</v>
      </c>
      <c r="E14" s="87">
        <v>2018</v>
      </c>
    </row>
    <row r="15" spans="1:5" s="3" customFormat="1" ht="14.25" customHeight="1" x14ac:dyDescent="0.3">
      <c r="A15" s="72">
        <v>10</v>
      </c>
      <c r="B15" s="85" t="s">
        <v>970</v>
      </c>
      <c r="C15" s="84" t="s">
        <v>969</v>
      </c>
      <c r="D15" s="84" t="s">
        <v>968</v>
      </c>
      <c r="E15" s="87">
        <v>2019</v>
      </c>
    </row>
    <row r="16" spans="1:5" s="3" customFormat="1" ht="14.25" customHeight="1" x14ac:dyDescent="0.3">
      <c r="A16" s="72">
        <v>11</v>
      </c>
      <c r="B16" s="85" t="s">
        <v>967</v>
      </c>
      <c r="C16" s="84" t="s">
        <v>966</v>
      </c>
      <c r="D16" s="84" t="s">
        <v>965</v>
      </c>
      <c r="E16" s="87">
        <v>2018</v>
      </c>
    </row>
    <row r="17" spans="1:5" s="3" customFormat="1" ht="14.25" customHeight="1" x14ac:dyDescent="0.3">
      <c r="A17" s="72">
        <v>12</v>
      </c>
      <c r="B17" s="50" t="s">
        <v>964</v>
      </c>
      <c r="C17" s="8" t="s">
        <v>963</v>
      </c>
      <c r="D17" s="8" t="s">
        <v>307</v>
      </c>
      <c r="E17" s="72">
        <v>2019</v>
      </c>
    </row>
    <row r="18" spans="1:5" s="3" customFormat="1" ht="14.25" customHeight="1" x14ac:dyDescent="0.3">
      <c r="A18" s="72">
        <v>13</v>
      </c>
      <c r="B18" s="106" t="s">
        <v>962</v>
      </c>
      <c r="C18" s="92" t="s">
        <v>961</v>
      </c>
      <c r="D18" s="105" t="s">
        <v>960</v>
      </c>
      <c r="E18" s="87">
        <v>2019</v>
      </c>
    </row>
    <row r="19" spans="1:5" s="3" customFormat="1" ht="14.25" customHeight="1" x14ac:dyDescent="0.3">
      <c r="A19" s="72">
        <v>14</v>
      </c>
      <c r="B19" s="50" t="s">
        <v>959</v>
      </c>
      <c r="C19" s="8" t="s">
        <v>958</v>
      </c>
      <c r="D19" s="8" t="s">
        <v>643</v>
      </c>
      <c r="E19" s="8">
        <v>2019</v>
      </c>
    </row>
    <row r="20" spans="1:5" s="3" customFormat="1" ht="14.25" customHeight="1" x14ac:dyDescent="0.3">
      <c r="A20" s="72">
        <v>15</v>
      </c>
      <c r="B20" s="50" t="s">
        <v>957</v>
      </c>
      <c r="C20" s="8" t="s">
        <v>956</v>
      </c>
      <c r="D20" s="8" t="s">
        <v>643</v>
      </c>
      <c r="E20" s="8">
        <v>2018</v>
      </c>
    </row>
    <row r="21" spans="1:5" s="3" customFormat="1" ht="14.25" customHeight="1" x14ac:dyDescent="0.3">
      <c r="A21" s="72">
        <v>16</v>
      </c>
      <c r="B21" s="50" t="s">
        <v>955</v>
      </c>
      <c r="C21" s="8" t="s">
        <v>954</v>
      </c>
      <c r="D21" s="8" t="s">
        <v>820</v>
      </c>
      <c r="E21" s="8">
        <v>2019</v>
      </c>
    </row>
    <row r="22" spans="1:5" s="3" customFormat="1" ht="14.25" customHeight="1" x14ac:dyDescent="0.3">
      <c r="A22" s="72">
        <v>17</v>
      </c>
      <c r="B22" s="50" t="s">
        <v>953</v>
      </c>
      <c r="C22" s="8" t="s">
        <v>952</v>
      </c>
      <c r="D22" s="8" t="s">
        <v>820</v>
      </c>
      <c r="E22" s="8">
        <v>2019</v>
      </c>
    </row>
    <row r="23" spans="1:5" s="3" customFormat="1" ht="14.25" customHeight="1" x14ac:dyDescent="0.3">
      <c r="A23" s="72">
        <v>18</v>
      </c>
      <c r="B23" s="104" t="s">
        <v>951</v>
      </c>
      <c r="C23" s="89" t="s">
        <v>950</v>
      </c>
      <c r="D23" s="88" t="s">
        <v>868</v>
      </c>
      <c r="E23" s="87">
        <v>2019</v>
      </c>
    </row>
    <row r="24" spans="1:5" s="3" customFormat="1" ht="14.25" customHeight="1" x14ac:dyDescent="0.3">
      <c r="A24" s="72">
        <v>19</v>
      </c>
      <c r="B24" s="103" t="s">
        <v>949</v>
      </c>
      <c r="C24" s="89" t="s">
        <v>948</v>
      </c>
      <c r="D24" s="89" t="s">
        <v>603</v>
      </c>
      <c r="E24" s="102">
        <v>2019</v>
      </c>
    </row>
    <row r="25" spans="1:5" s="3" customFormat="1" ht="14.25" customHeight="1" x14ac:dyDescent="0.3">
      <c r="A25" s="72">
        <v>20</v>
      </c>
      <c r="B25" s="85" t="s">
        <v>947</v>
      </c>
      <c r="C25" s="84" t="s">
        <v>946</v>
      </c>
      <c r="D25" s="84" t="s">
        <v>566</v>
      </c>
      <c r="E25" s="83">
        <v>2019</v>
      </c>
    </row>
    <row r="26" spans="1:5" s="3" customFormat="1" ht="14.25" customHeight="1" x14ac:dyDescent="0.3">
      <c r="A26" s="72">
        <v>21</v>
      </c>
      <c r="B26" s="85" t="s">
        <v>945</v>
      </c>
      <c r="C26" s="84" t="s">
        <v>125</v>
      </c>
      <c r="D26" s="84" t="s">
        <v>752</v>
      </c>
      <c r="E26" s="83">
        <v>2018</v>
      </c>
    </row>
    <row r="27" spans="1:5" s="3" customFormat="1" ht="14.25" customHeight="1" x14ac:dyDescent="0.3">
      <c r="A27" s="72">
        <v>22</v>
      </c>
      <c r="B27" s="85" t="s">
        <v>944</v>
      </c>
      <c r="C27" s="84" t="s">
        <v>943</v>
      </c>
      <c r="D27" s="84" t="s">
        <v>820</v>
      </c>
      <c r="E27" s="83">
        <v>2018</v>
      </c>
    </row>
    <row r="28" spans="1:5" s="3" customFormat="1" ht="14.25" customHeight="1" x14ac:dyDescent="0.3">
      <c r="A28" s="72">
        <v>23</v>
      </c>
      <c r="B28" s="85" t="s">
        <v>942</v>
      </c>
      <c r="C28" s="84" t="s">
        <v>941</v>
      </c>
      <c r="D28" s="84" t="s">
        <v>938</v>
      </c>
      <c r="E28" s="87">
        <v>2019</v>
      </c>
    </row>
    <row r="29" spans="1:5" s="3" customFormat="1" ht="14.25" customHeight="1" x14ac:dyDescent="0.3">
      <c r="A29" s="72">
        <v>24</v>
      </c>
      <c r="B29" s="85" t="s">
        <v>940</v>
      </c>
      <c r="C29" s="84" t="s">
        <v>939</v>
      </c>
      <c r="D29" s="84" t="s">
        <v>938</v>
      </c>
      <c r="E29" s="87">
        <v>2019</v>
      </c>
    </row>
    <row r="30" spans="1:5" s="3" customFormat="1" ht="14.25" customHeight="1" x14ac:dyDescent="0.3">
      <c r="A30" s="72">
        <v>25</v>
      </c>
      <c r="B30" s="85" t="s">
        <v>937</v>
      </c>
      <c r="C30" s="84" t="s">
        <v>936</v>
      </c>
      <c r="D30" s="84" t="s">
        <v>935</v>
      </c>
      <c r="E30" s="83">
        <v>2020</v>
      </c>
    </row>
    <row r="31" spans="1:5" s="3" customFormat="1" ht="14.25" customHeight="1" x14ac:dyDescent="0.3">
      <c r="A31" s="72">
        <v>26</v>
      </c>
      <c r="B31" s="97" t="s">
        <v>934</v>
      </c>
      <c r="C31" s="89" t="s">
        <v>933</v>
      </c>
      <c r="D31" s="89" t="s">
        <v>792</v>
      </c>
      <c r="E31" s="87">
        <v>2019</v>
      </c>
    </row>
    <row r="32" spans="1:5" s="3" customFormat="1" ht="14.25" customHeight="1" x14ac:dyDescent="0.3">
      <c r="A32" s="72">
        <v>27</v>
      </c>
      <c r="B32" s="101" t="s">
        <v>932</v>
      </c>
      <c r="C32" s="100" t="s">
        <v>931</v>
      </c>
      <c r="D32" s="100" t="s">
        <v>930</v>
      </c>
      <c r="E32" s="87">
        <v>2018</v>
      </c>
    </row>
    <row r="33" spans="1:9" s="3" customFormat="1" ht="14.25" customHeight="1" x14ac:dyDescent="0.3">
      <c r="A33" s="72">
        <v>28</v>
      </c>
      <c r="B33" s="99" t="s">
        <v>929</v>
      </c>
      <c r="C33" s="84" t="s">
        <v>928</v>
      </c>
      <c r="D33" s="98" t="s">
        <v>927</v>
      </c>
      <c r="E33" s="87">
        <v>2020</v>
      </c>
    </row>
    <row r="34" spans="1:9" s="3" customFormat="1" ht="14.25" customHeight="1" x14ac:dyDescent="0.3">
      <c r="A34" s="72">
        <v>29</v>
      </c>
      <c r="B34" s="85" t="s">
        <v>926</v>
      </c>
      <c r="C34" s="84" t="s">
        <v>925</v>
      </c>
      <c r="D34" s="84" t="s">
        <v>907</v>
      </c>
      <c r="E34" s="83">
        <v>2019</v>
      </c>
    </row>
    <row r="35" spans="1:9" s="3" customFormat="1" ht="14.25" customHeight="1" x14ac:dyDescent="0.3">
      <c r="A35" s="72">
        <v>30</v>
      </c>
      <c r="B35" s="85" t="s">
        <v>924</v>
      </c>
      <c r="C35" s="84" t="s">
        <v>923</v>
      </c>
      <c r="D35" s="84" t="s">
        <v>776</v>
      </c>
      <c r="E35" s="87">
        <v>2018</v>
      </c>
    </row>
    <row r="36" spans="1:9" s="3" customFormat="1" ht="14.25" customHeight="1" x14ac:dyDescent="0.3">
      <c r="A36" s="72">
        <v>31</v>
      </c>
      <c r="B36" s="85" t="s">
        <v>922</v>
      </c>
      <c r="C36" s="84" t="s">
        <v>921</v>
      </c>
      <c r="D36" s="84" t="s">
        <v>771</v>
      </c>
      <c r="E36" s="83">
        <v>2020</v>
      </c>
    </row>
    <row r="37" spans="1:9" s="3" customFormat="1" ht="14.25" customHeight="1" x14ac:dyDescent="0.3">
      <c r="A37" s="72">
        <v>32</v>
      </c>
      <c r="B37" s="85" t="s">
        <v>920</v>
      </c>
      <c r="C37" s="84" t="s">
        <v>919</v>
      </c>
      <c r="D37" s="84" t="s">
        <v>609</v>
      </c>
      <c r="E37" s="87">
        <v>2018</v>
      </c>
    </row>
    <row r="38" spans="1:9" s="3" customFormat="1" ht="14.25" customHeight="1" x14ac:dyDescent="0.3">
      <c r="A38" s="72">
        <v>33</v>
      </c>
      <c r="B38" s="85" t="s">
        <v>918</v>
      </c>
      <c r="C38" s="84" t="s">
        <v>917</v>
      </c>
      <c r="D38" s="84" t="s">
        <v>820</v>
      </c>
      <c r="E38" s="83">
        <v>2019</v>
      </c>
    </row>
    <row r="39" spans="1:9" s="3" customFormat="1" ht="14.25" customHeight="1" x14ac:dyDescent="0.3">
      <c r="A39" s="72">
        <v>34</v>
      </c>
      <c r="B39" s="90" t="s">
        <v>916</v>
      </c>
      <c r="C39" s="89" t="s">
        <v>915</v>
      </c>
      <c r="D39" s="96" t="s">
        <v>914</v>
      </c>
      <c r="E39" s="87">
        <v>2016</v>
      </c>
    </row>
    <row r="40" spans="1:9" s="3" customFormat="1" ht="14.25" customHeight="1" x14ac:dyDescent="0.3">
      <c r="A40" s="72">
        <v>35</v>
      </c>
      <c r="B40" s="50" t="s">
        <v>913</v>
      </c>
      <c r="C40" s="8" t="s">
        <v>912</v>
      </c>
      <c r="D40" s="8" t="s">
        <v>865</v>
      </c>
      <c r="E40" s="8">
        <v>2020</v>
      </c>
      <c r="F40" s="10"/>
      <c r="G40" s="10"/>
      <c r="H40" s="10"/>
      <c r="I40" s="9"/>
    </row>
    <row r="41" spans="1:9" s="3" customFormat="1" ht="14.25" customHeight="1" x14ac:dyDescent="0.3">
      <c r="A41" s="72">
        <v>36</v>
      </c>
      <c r="B41" s="85" t="s">
        <v>911</v>
      </c>
      <c r="C41" s="84" t="s">
        <v>910</v>
      </c>
      <c r="D41" s="84" t="s">
        <v>518</v>
      </c>
      <c r="E41" s="83">
        <v>2020</v>
      </c>
    </row>
    <row r="42" spans="1:9" s="3" customFormat="1" ht="14.25" customHeight="1" x14ac:dyDescent="0.3">
      <c r="A42" s="72">
        <v>37</v>
      </c>
      <c r="B42" s="85" t="s">
        <v>909</v>
      </c>
      <c r="C42" s="84" t="s">
        <v>908</v>
      </c>
      <c r="D42" s="84" t="s">
        <v>907</v>
      </c>
      <c r="E42" s="83">
        <v>2019</v>
      </c>
    </row>
    <row r="43" spans="1:9" s="3" customFormat="1" ht="14.25" customHeight="1" x14ac:dyDescent="0.3">
      <c r="A43" s="72">
        <v>38</v>
      </c>
      <c r="B43" s="85" t="s">
        <v>906</v>
      </c>
      <c r="C43" s="84" t="s">
        <v>905</v>
      </c>
      <c r="D43" s="84" t="s">
        <v>806</v>
      </c>
      <c r="E43" s="83">
        <v>2019</v>
      </c>
    </row>
    <row r="44" spans="1:9" s="3" customFormat="1" ht="14.25" customHeight="1" x14ac:dyDescent="0.3">
      <c r="A44" s="72">
        <v>39</v>
      </c>
      <c r="B44" s="85" t="s">
        <v>904</v>
      </c>
      <c r="C44" s="84" t="s">
        <v>903</v>
      </c>
      <c r="D44" s="84" t="s">
        <v>820</v>
      </c>
      <c r="E44" s="83">
        <v>2018</v>
      </c>
    </row>
    <row r="45" spans="1:9" s="3" customFormat="1" ht="14.25" customHeight="1" x14ac:dyDescent="0.3">
      <c r="A45" s="72">
        <v>40</v>
      </c>
      <c r="B45" s="85" t="s">
        <v>902</v>
      </c>
      <c r="C45" s="84" t="s">
        <v>901</v>
      </c>
      <c r="D45" s="84" t="s">
        <v>865</v>
      </c>
      <c r="E45" s="83">
        <v>2019</v>
      </c>
    </row>
    <row r="46" spans="1:9" s="3" customFormat="1" ht="14.25" customHeight="1" x14ac:dyDescent="0.3">
      <c r="A46" s="72">
        <v>41</v>
      </c>
      <c r="B46" s="90" t="s">
        <v>900</v>
      </c>
      <c r="C46" s="89" t="s">
        <v>899</v>
      </c>
      <c r="D46" s="88" t="s">
        <v>566</v>
      </c>
      <c r="E46" s="87">
        <v>2017</v>
      </c>
    </row>
    <row r="47" spans="1:9" s="3" customFormat="1" ht="14.25" customHeight="1" x14ac:dyDescent="0.3">
      <c r="A47" s="72">
        <v>42</v>
      </c>
      <c r="B47" s="85" t="s">
        <v>596</v>
      </c>
      <c r="C47" s="84" t="s">
        <v>597</v>
      </c>
      <c r="D47" s="84" t="s">
        <v>598</v>
      </c>
      <c r="E47" s="87">
        <v>2019</v>
      </c>
    </row>
    <row r="48" spans="1:9" s="3" customFormat="1" ht="14.25" customHeight="1" x14ac:dyDescent="0.3">
      <c r="A48" s="72">
        <v>43</v>
      </c>
      <c r="B48" s="85" t="s">
        <v>898</v>
      </c>
      <c r="C48" s="84" t="s">
        <v>897</v>
      </c>
      <c r="D48" s="84" t="s">
        <v>643</v>
      </c>
      <c r="E48" s="83">
        <v>2019</v>
      </c>
    </row>
    <row r="49" spans="1:9" s="3" customFormat="1" ht="14.25" customHeight="1" x14ac:dyDescent="0.3">
      <c r="A49" s="72">
        <v>44</v>
      </c>
      <c r="B49" s="85" t="s">
        <v>1291</v>
      </c>
      <c r="C49" s="84" t="s">
        <v>896</v>
      </c>
      <c r="D49" s="84" t="s">
        <v>820</v>
      </c>
      <c r="E49" s="83">
        <v>2018</v>
      </c>
      <c r="F49" s="10"/>
      <c r="G49" s="10"/>
      <c r="H49" s="10"/>
      <c r="I49" s="9"/>
    </row>
    <row r="50" spans="1:9" s="3" customFormat="1" ht="14.25" customHeight="1" x14ac:dyDescent="0.3">
      <c r="A50" s="72">
        <v>45</v>
      </c>
      <c r="B50" s="97" t="s">
        <v>895</v>
      </c>
      <c r="C50" s="89" t="s">
        <v>894</v>
      </c>
      <c r="D50" s="89" t="s">
        <v>893</v>
      </c>
      <c r="E50" s="87">
        <v>2019</v>
      </c>
    </row>
    <row r="51" spans="1:9" s="3" customFormat="1" ht="14.25" customHeight="1" x14ac:dyDescent="0.3">
      <c r="A51" s="72">
        <v>46</v>
      </c>
      <c r="B51" s="85" t="s">
        <v>892</v>
      </c>
      <c r="C51" s="84" t="s">
        <v>690</v>
      </c>
      <c r="D51" s="84" t="s">
        <v>771</v>
      </c>
      <c r="E51" s="83">
        <v>2019</v>
      </c>
    </row>
    <row r="52" spans="1:9" s="3" customFormat="1" ht="14.25" customHeight="1" x14ac:dyDescent="0.3">
      <c r="A52" s="72">
        <v>47</v>
      </c>
      <c r="B52" s="85" t="s">
        <v>891</v>
      </c>
      <c r="C52" s="84" t="s">
        <v>890</v>
      </c>
      <c r="D52" s="84" t="s">
        <v>845</v>
      </c>
      <c r="E52" s="83">
        <v>2019</v>
      </c>
      <c r="F52" s="10"/>
      <c r="G52" s="10"/>
      <c r="H52" s="10"/>
      <c r="I52" s="9"/>
    </row>
    <row r="53" spans="1:9" s="3" customFormat="1" ht="14.25" customHeight="1" x14ac:dyDescent="0.3">
      <c r="A53" s="72">
        <v>48</v>
      </c>
      <c r="B53" s="85" t="s">
        <v>889</v>
      </c>
      <c r="C53" s="84" t="s">
        <v>888</v>
      </c>
      <c r="D53" s="84" t="s">
        <v>643</v>
      </c>
      <c r="E53" s="83">
        <v>2020</v>
      </c>
    </row>
    <row r="54" spans="1:9" s="3" customFormat="1" ht="14.25" customHeight="1" x14ac:dyDescent="0.3">
      <c r="A54" s="72">
        <v>49</v>
      </c>
      <c r="B54" s="85" t="s">
        <v>887</v>
      </c>
      <c r="C54" s="84" t="s">
        <v>886</v>
      </c>
      <c r="D54" s="84" t="s">
        <v>885</v>
      </c>
      <c r="E54" s="87">
        <v>2019</v>
      </c>
    </row>
    <row r="55" spans="1:9" s="3" customFormat="1" ht="14.25" customHeight="1" x14ac:dyDescent="0.3">
      <c r="A55" s="72">
        <v>50</v>
      </c>
      <c r="B55" s="90" t="s">
        <v>884</v>
      </c>
      <c r="C55" s="89" t="s">
        <v>883</v>
      </c>
      <c r="D55" s="96" t="s">
        <v>882</v>
      </c>
      <c r="E55" s="87">
        <v>2018</v>
      </c>
    </row>
    <row r="56" spans="1:9" s="3" customFormat="1" ht="14.25" customHeight="1" x14ac:dyDescent="0.3">
      <c r="A56" s="72">
        <v>51</v>
      </c>
      <c r="B56" s="85" t="s">
        <v>881</v>
      </c>
      <c r="C56" s="84" t="s">
        <v>880</v>
      </c>
      <c r="D56" s="84" t="s">
        <v>879</v>
      </c>
      <c r="E56" s="87">
        <v>2019</v>
      </c>
    </row>
    <row r="57" spans="1:9" s="3" customFormat="1" ht="14.25" customHeight="1" x14ac:dyDescent="0.3">
      <c r="A57" s="72">
        <v>52</v>
      </c>
      <c r="B57" s="85" t="s">
        <v>878</v>
      </c>
      <c r="C57" s="84" t="s">
        <v>877</v>
      </c>
      <c r="D57" s="84" t="s">
        <v>820</v>
      </c>
      <c r="E57" s="83">
        <v>2019</v>
      </c>
    </row>
    <row r="58" spans="1:9" s="3" customFormat="1" ht="14.25" customHeight="1" x14ac:dyDescent="0.3">
      <c r="A58" s="72">
        <v>53</v>
      </c>
      <c r="B58" s="85" t="s">
        <v>876</v>
      </c>
      <c r="C58" s="84" t="s">
        <v>875</v>
      </c>
      <c r="D58" s="84" t="s">
        <v>874</v>
      </c>
      <c r="E58" s="83">
        <v>2020</v>
      </c>
    </row>
    <row r="59" spans="1:9" s="3" customFormat="1" ht="14.25" customHeight="1" x14ac:dyDescent="0.3">
      <c r="A59" s="72">
        <v>54</v>
      </c>
      <c r="B59" s="85" t="s">
        <v>873</v>
      </c>
      <c r="C59" s="84" t="s">
        <v>872</v>
      </c>
      <c r="D59" s="84" t="s">
        <v>871</v>
      </c>
      <c r="E59" s="83">
        <v>2019</v>
      </c>
    </row>
    <row r="60" spans="1:9" s="3" customFormat="1" ht="14.25" customHeight="1" x14ac:dyDescent="0.3">
      <c r="A60" s="72">
        <v>55</v>
      </c>
      <c r="B60" s="95" t="s">
        <v>870</v>
      </c>
      <c r="C60" s="89" t="s">
        <v>869</v>
      </c>
      <c r="D60" s="94" t="s">
        <v>868</v>
      </c>
      <c r="E60" s="83">
        <v>2019</v>
      </c>
    </row>
    <row r="61" spans="1:9" s="3" customFormat="1" ht="14.25" customHeight="1" x14ac:dyDescent="0.3">
      <c r="A61" s="72">
        <v>56</v>
      </c>
      <c r="B61" s="85" t="s">
        <v>867</v>
      </c>
      <c r="C61" s="84" t="s">
        <v>866</v>
      </c>
      <c r="D61" s="84" t="s">
        <v>865</v>
      </c>
      <c r="E61" s="87">
        <v>2017</v>
      </c>
      <c r="F61" s="10"/>
      <c r="G61" s="10"/>
      <c r="H61" s="10"/>
      <c r="I61" s="9"/>
    </row>
    <row r="62" spans="1:9" s="3" customFormat="1" ht="14.25" customHeight="1" x14ac:dyDescent="0.3">
      <c r="A62" s="72">
        <v>57</v>
      </c>
      <c r="B62" s="85" t="s">
        <v>864</v>
      </c>
      <c r="C62" s="84" t="s">
        <v>784</v>
      </c>
      <c r="D62" s="84" t="s">
        <v>863</v>
      </c>
      <c r="E62" s="83">
        <v>2020</v>
      </c>
    </row>
    <row r="63" spans="1:9" s="3" customFormat="1" ht="14.25" customHeight="1" x14ac:dyDescent="0.3">
      <c r="A63" s="72">
        <v>58</v>
      </c>
      <c r="B63" s="93" t="s">
        <v>862</v>
      </c>
      <c r="C63" s="92" t="s">
        <v>861</v>
      </c>
      <c r="D63" s="91" t="s">
        <v>798</v>
      </c>
      <c r="E63" s="87">
        <v>2019</v>
      </c>
    </row>
    <row r="64" spans="1:9" s="3" customFormat="1" ht="14.25" customHeight="1" x14ac:dyDescent="0.3">
      <c r="A64" s="72">
        <v>59</v>
      </c>
      <c r="B64" s="90" t="s">
        <v>860</v>
      </c>
      <c r="C64" s="89" t="s">
        <v>859</v>
      </c>
      <c r="D64" s="88" t="s">
        <v>566</v>
      </c>
      <c r="E64" s="87">
        <v>2017</v>
      </c>
      <c r="F64" s="10"/>
      <c r="G64" s="10"/>
      <c r="H64" s="10"/>
      <c r="I64" s="9"/>
    </row>
    <row r="65" spans="1:9" s="3" customFormat="1" ht="14.25" customHeight="1" x14ac:dyDescent="0.3">
      <c r="A65" s="72">
        <v>60</v>
      </c>
      <c r="B65" s="85" t="s">
        <v>858</v>
      </c>
      <c r="C65" s="84" t="s">
        <v>857</v>
      </c>
      <c r="D65" s="84" t="s">
        <v>856</v>
      </c>
      <c r="E65" s="83">
        <v>2019</v>
      </c>
    </row>
    <row r="66" spans="1:9" s="3" customFormat="1" ht="14.25" customHeight="1" x14ac:dyDescent="0.3">
      <c r="A66" s="72">
        <v>61</v>
      </c>
      <c r="B66" s="85" t="s">
        <v>855</v>
      </c>
      <c r="C66" s="84" t="s">
        <v>854</v>
      </c>
      <c r="D66" s="84" t="s">
        <v>853</v>
      </c>
      <c r="E66" s="83">
        <v>2020</v>
      </c>
    </row>
    <row r="67" spans="1:9" s="3" customFormat="1" ht="14.25" customHeight="1" x14ac:dyDescent="0.3">
      <c r="A67" s="72">
        <v>62</v>
      </c>
      <c r="B67" s="50" t="s">
        <v>852</v>
      </c>
      <c r="C67" s="8" t="s">
        <v>851</v>
      </c>
      <c r="D67" s="8" t="s">
        <v>850</v>
      </c>
      <c r="E67" s="72">
        <v>2018</v>
      </c>
    </row>
    <row r="68" spans="1:9" s="3" customFormat="1" ht="14.25" customHeight="1" x14ac:dyDescent="0.3">
      <c r="A68" s="72">
        <v>63</v>
      </c>
      <c r="B68" s="85" t="s">
        <v>849</v>
      </c>
      <c r="C68" s="84" t="s">
        <v>848</v>
      </c>
      <c r="D68" s="84" t="s">
        <v>307</v>
      </c>
      <c r="E68" s="87">
        <v>2019</v>
      </c>
    </row>
    <row r="69" spans="1:9" s="3" customFormat="1" ht="14.25" customHeight="1" x14ac:dyDescent="0.3">
      <c r="A69" s="72">
        <v>64</v>
      </c>
      <c r="B69" s="86" t="s">
        <v>847</v>
      </c>
      <c r="C69" s="83" t="s">
        <v>846</v>
      </c>
      <c r="D69" s="83" t="s">
        <v>845</v>
      </c>
      <c r="E69" s="83">
        <v>2020</v>
      </c>
    </row>
    <row r="70" spans="1:9" s="3" customFormat="1" ht="14.25" customHeight="1" x14ac:dyDescent="0.3">
      <c r="A70" s="72">
        <v>65</v>
      </c>
      <c r="B70" s="50" t="s">
        <v>844</v>
      </c>
      <c r="C70" s="8" t="s">
        <v>843</v>
      </c>
      <c r="D70" s="8" t="s">
        <v>842</v>
      </c>
      <c r="E70" s="72">
        <v>2015</v>
      </c>
    </row>
    <row r="71" spans="1:9" s="3" customFormat="1" ht="14.25" customHeight="1" x14ac:dyDescent="0.3">
      <c r="A71" s="72">
        <v>66</v>
      </c>
      <c r="B71" s="86" t="s">
        <v>841</v>
      </c>
      <c r="C71" s="83" t="s">
        <v>840</v>
      </c>
      <c r="D71" s="83" t="s">
        <v>566</v>
      </c>
      <c r="E71" s="83">
        <v>2020</v>
      </c>
    </row>
    <row r="72" spans="1:9" s="3" customFormat="1" ht="14.25" customHeight="1" x14ac:dyDescent="0.3">
      <c r="A72" s="72">
        <v>67</v>
      </c>
      <c r="B72" s="85" t="s">
        <v>839</v>
      </c>
      <c r="C72" s="84" t="s">
        <v>838</v>
      </c>
      <c r="D72" s="84" t="s">
        <v>837</v>
      </c>
      <c r="E72" s="83">
        <v>2016</v>
      </c>
    </row>
    <row r="73" spans="1:9" s="3" customFormat="1" ht="14.25" customHeight="1" x14ac:dyDescent="0.3">
      <c r="A73" s="72">
        <v>68</v>
      </c>
      <c r="B73" s="50" t="s">
        <v>836</v>
      </c>
      <c r="C73" s="8" t="s">
        <v>809</v>
      </c>
      <c r="D73" s="8" t="s">
        <v>820</v>
      </c>
      <c r="E73" s="8">
        <v>2019</v>
      </c>
    </row>
    <row r="74" spans="1:9" s="3" customFormat="1" ht="14.25" customHeight="1" x14ac:dyDescent="0.3">
      <c r="A74" s="72">
        <v>69</v>
      </c>
      <c r="B74" s="50" t="s">
        <v>835</v>
      </c>
      <c r="C74" s="8" t="s">
        <v>834</v>
      </c>
      <c r="D74" s="8" t="s">
        <v>829</v>
      </c>
      <c r="E74" s="72">
        <v>2018</v>
      </c>
    </row>
    <row r="75" spans="1:9" s="3" customFormat="1" ht="14.25" customHeight="1" x14ac:dyDescent="0.3">
      <c r="A75" s="72">
        <v>70</v>
      </c>
      <c r="B75" s="50" t="s">
        <v>833</v>
      </c>
      <c r="C75" s="8" t="s">
        <v>832</v>
      </c>
      <c r="D75" s="8" t="s">
        <v>717</v>
      </c>
      <c r="E75" s="72">
        <v>2016</v>
      </c>
    </row>
    <row r="76" spans="1:9" s="3" customFormat="1" ht="14.25" customHeight="1" x14ac:dyDescent="0.3">
      <c r="A76" s="72">
        <v>71</v>
      </c>
      <c r="B76" s="50" t="s">
        <v>831</v>
      </c>
      <c r="C76" s="8" t="s">
        <v>830</v>
      </c>
      <c r="D76" s="8" t="s">
        <v>829</v>
      </c>
      <c r="E76" s="8">
        <v>2018</v>
      </c>
    </row>
    <row r="77" spans="1:9" s="3" customFormat="1" ht="14.25" customHeight="1" x14ac:dyDescent="0.3">
      <c r="A77" s="72">
        <v>72</v>
      </c>
      <c r="B77" s="50" t="s">
        <v>828</v>
      </c>
      <c r="C77" s="8" t="s">
        <v>827</v>
      </c>
      <c r="D77" s="8" t="s">
        <v>826</v>
      </c>
      <c r="E77" s="8">
        <v>2019</v>
      </c>
    </row>
    <row r="78" spans="1:9" s="3" customFormat="1" ht="14.25" customHeight="1" x14ac:dyDescent="0.3">
      <c r="A78" s="72">
        <v>73</v>
      </c>
      <c r="B78" s="50" t="s">
        <v>825</v>
      </c>
      <c r="C78" s="8" t="s">
        <v>824</v>
      </c>
      <c r="D78" s="8" t="s">
        <v>823</v>
      </c>
      <c r="E78" s="72">
        <v>2017</v>
      </c>
    </row>
    <row r="79" spans="1:9" s="3" customFormat="1" ht="14.25" customHeight="1" x14ac:dyDescent="0.3">
      <c r="A79" s="72">
        <v>74</v>
      </c>
      <c r="B79" s="50" t="s">
        <v>822</v>
      </c>
      <c r="C79" s="8" t="s">
        <v>821</v>
      </c>
      <c r="D79" s="8" t="s">
        <v>820</v>
      </c>
      <c r="E79" s="8">
        <v>2019</v>
      </c>
    </row>
    <row r="80" spans="1:9" s="3" customFormat="1" ht="14.25" customHeight="1" x14ac:dyDescent="0.3">
      <c r="A80" s="72">
        <v>75</v>
      </c>
      <c r="B80" s="50" t="s">
        <v>819</v>
      </c>
      <c r="C80" s="8" t="s">
        <v>809</v>
      </c>
      <c r="D80" s="8" t="s">
        <v>818</v>
      </c>
      <c r="E80" s="8">
        <v>2018</v>
      </c>
      <c r="F80" s="10"/>
      <c r="G80" s="10"/>
      <c r="H80" s="10"/>
      <c r="I80" s="9"/>
    </row>
    <row r="81" spans="1:9" s="3" customFormat="1" ht="14.25" customHeight="1" x14ac:dyDescent="0.3">
      <c r="A81" s="72">
        <v>76</v>
      </c>
      <c r="B81" s="82" t="s">
        <v>817</v>
      </c>
      <c r="C81" s="81" t="s">
        <v>816</v>
      </c>
      <c r="D81" s="80" t="s">
        <v>755</v>
      </c>
      <c r="E81" s="72">
        <v>2019</v>
      </c>
    </row>
    <row r="82" spans="1:9" s="3" customFormat="1" ht="14.25" customHeight="1" x14ac:dyDescent="0.3">
      <c r="A82" s="72">
        <v>77</v>
      </c>
      <c r="B82" s="78" t="s">
        <v>815</v>
      </c>
      <c r="C82" s="74" t="s">
        <v>814</v>
      </c>
      <c r="D82" s="79" t="s">
        <v>544</v>
      </c>
      <c r="E82" s="72">
        <v>2018</v>
      </c>
    </row>
    <row r="83" spans="1:9" s="3" customFormat="1" ht="14.25" customHeight="1" x14ac:dyDescent="0.3">
      <c r="A83" s="72">
        <v>78</v>
      </c>
      <c r="B83" s="50" t="s">
        <v>813</v>
      </c>
      <c r="C83" s="8" t="s">
        <v>812</v>
      </c>
      <c r="D83" s="8" t="s">
        <v>811</v>
      </c>
      <c r="E83" s="72">
        <v>2018</v>
      </c>
    </row>
    <row r="84" spans="1:9" s="3" customFormat="1" ht="14.25" customHeight="1" x14ac:dyDescent="0.3">
      <c r="A84" s="72">
        <v>79</v>
      </c>
      <c r="B84" s="50" t="s">
        <v>810</v>
      </c>
      <c r="C84" s="8" t="s">
        <v>809</v>
      </c>
      <c r="D84" s="8" t="s">
        <v>88</v>
      </c>
      <c r="E84" s="8">
        <v>2019</v>
      </c>
    </row>
    <row r="85" spans="1:9" s="3" customFormat="1" ht="14.25" customHeight="1" x14ac:dyDescent="0.3">
      <c r="A85" s="72">
        <v>80</v>
      </c>
      <c r="B85" s="50" t="s">
        <v>808</v>
      </c>
      <c r="C85" s="8" t="s">
        <v>807</v>
      </c>
      <c r="D85" s="8" t="s">
        <v>806</v>
      </c>
      <c r="E85" s="72">
        <v>2020</v>
      </c>
      <c r="F85" s="10"/>
      <c r="G85" s="10"/>
      <c r="H85" s="10"/>
      <c r="I85" s="9"/>
    </row>
    <row r="86" spans="1:9" s="3" customFormat="1" ht="14.25" customHeight="1" x14ac:dyDescent="0.3">
      <c r="A86" s="72">
        <v>81</v>
      </c>
      <c r="B86" s="50" t="s">
        <v>805</v>
      </c>
      <c r="C86" s="8" t="s">
        <v>804</v>
      </c>
      <c r="D86" s="8" t="s">
        <v>755</v>
      </c>
      <c r="E86" s="8">
        <v>2019</v>
      </c>
    </row>
    <row r="87" spans="1:9" s="3" customFormat="1" ht="14.25" customHeight="1" x14ac:dyDescent="0.3">
      <c r="A87" s="72">
        <v>82</v>
      </c>
      <c r="B87" s="78" t="s">
        <v>803</v>
      </c>
      <c r="C87" s="74" t="s">
        <v>802</v>
      </c>
      <c r="D87" s="79" t="s">
        <v>801</v>
      </c>
      <c r="E87" s="72">
        <v>2019</v>
      </c>
    </row>
    <row r="88" spans="1:9" s="3" customFormat="1" ht="14.25" customHeight="1" x14ac:dyDescent="0.3">
      <c r="A88" s="72">
        <v>83</v>
      </c>
      <c r="B88" s="50" t="s">
        <v>800</v>
      </c>
      <c r="C88" s="8" t="s">
        <v>799</v>
      </c>
      <c r="D88" s="8" t="s">
        <v>798</v>
      </c>
      <c r="E88" s="8">
        <v>2019</v>
      </c>
    </row>
    <row r="89" spans="1:9" s="3" customFormat="1" ht="14.25" customHeight="1" x14ac:dyDescent="0.3">
      <c r="A89" s="72">
        <v>84</v>
      </c>
      <c r="B89" s="78" t="s">
        <v>797</v>
      </c>
      <c r="C89" s="74" t="s">
        <v>796</v>
      </c>
      <c r="D89" s="79" t="s">
        <v>795</v>
      </c>
      <c r="E89" s="72">
        <v>2020</v>
      </c>
    </row>
    <row r="90" spans="1:9" s="3" customFormat="1" ht="14.25" customHeight="1" x14ac:dyDescent="0.3">
      <c r="A90" s="72">
        <v>85</v>
      </c>
      <c r="B90" s="50" t="s">
        <v>794</v>
      </c>
      <c r="C90" s="8" t="s">
        <v>793</v>
      </c>
      <c r="D90" s="8" t="s">
        <v>792</v>
      </c>
      <c r="E90" s="8">
        <v>2019</v>
      </c>
    </row>
    <row r="91" spans="1:9" s="3" customFormat="1" ht="14.25" customHeight="1" x14ac:dyDescent="0.3">
      <c r="A91" s="72">
        <v>86</v>
      </c>
      <c r="B91" s="78" t="s">
        <v>791</v>
      </c>
      <c r="C91" s="74" t="s">
        <v>790</v>
      </c>
      <c r="D91" s="76" t="s">
        <v>789</v>
      </c>
      <c r="E91" s="72">
        <v>2019</v>
      </c>
      <c r="F91" s="10"/>
      <c r="G91" s="10"/>
      <c r="H91" s="10"/>
      <c r="I91" s="9"/>
    </row>
    <row r="92" spans="1:9" s="3" customFormat="1" ht="14.25" customHeight="1" x14ac:dyDescent="0.3">
      <c r="A92" s="72">
        <v>87</v>
      </c>
      <c r="B92" s="50" t="s">
        <v>788</v>
      </c>
      <c r="C92" s="8" t="s">
        <v>787</v>
      </c>
      <c r="D92" s="8" t="s">
        <v>786</v>
      </c>
      <c r="E92" s="72">
        <v>2019</v>
      </c>
    </row>
    <row r="93" spans="1:9" s="3" customFormat="1" ht="14.25" customHeight="1" x14ac:dyDescent="0.3">
      <c r="A93" s="72">
        <v>88</v>
      </c>
      <c r="B93" s="50" t="s">
        <v>785</v>
      </c>
      <c r="C93" s="8" t="s">
        <v>784</v>
      </c>
      <c r="D93" s="8" t="s">
        <v>783</v>
      </c>
      <c r="E93" s="8">
        <v>2019</v>
      </c>
    </row>
    <row r="94" spans="1:9" s="3" customFormat="1" ht="14.25" customHeight="1" x14ac:dyDescent="0.3">
      <c r="A94" s="72">
        <v>89</v>
      </c>
      <c r="B94" s="50" t="s">
        <v>782</v>
      </c>
      <c r="C94" s="8" t="s">
        <v>781</v>
      </c>
      <c r="D94" s="8" t="s">
        <v>590</v>
      </c>
      <c r="E94" s="72">
        <v>2018</v>
      </c>
    </row>
    <row r="95" spans="1:9" s="3" customFormat="1" ht="14.25" customHeight="1" x14ac:dyDescent="0.3">
      <c r="A95" s="72">
        <v>90</v>
      </c>
      <c r="B95" s="77" t="s">
        <v>780</v>
      </c>
      <c r="C95" s="74" t="s">
        <v>779</v>
      </c>
      <c r="D95" s="76" t="s">
        <v>778</v>
      </c>
      <c r="E95" s="72">
        <v>2019</v>
      </c>
    </row>
    <row r="96" spans="1:9" s="3" customFormat="1" ht="14.25" customHeight="1" x14ac:dyDescent="0.3">
      <c r="A96" s="72">
        <v>91</v>
      </c>
      <c r="B96" s="50" t="s">
        <v>777</v>
      </c>
      <c r="C96" s="8" t="s">
        <v>1326</v>
      </c>
      <c r="D96" s="8" t="s">
        <v>776</v>
      </c>
      <c r="E96" s="72">
        <v>2016</v>
      </c>
    </row>
    <row r="97" spans="1:9" s="3" customFormat="1" ht="14.25" customHeight="1" x14ac:dyDescent="0.3">
      <c r="A97" s="72">
        <v>92</v>
      </c>
      <c r="B97" s="75" t="s">
        <v>775</v>
      </c>
      <c r="C97" s="74" t="s">
        <v>774</v>
      </c>
      <c r="D97" s="74" t="s">
        <v>518</v>
      </c>
      <c r="E97" s="72">
        <v>2019</v>
      </c>
    </row>
    <row r="98" spans="1:9" s="3" customFormat="1" ht="14.25" customHeight="1" x14ac:dyDescent="0.3">
      <c r="A98" s="72">
        <v>93</v>
      </c>
      <c r="B98" s="50" t="s">
        <v>773</v>
      </c>
      <c r="C98" s="8" t="s">
        <v>772</v>
      </c>
      <c r="D98" s="8" t="s">
        <v>771</v>
      </c>
      <c r="E98" s="8">
        <v>2019</v>
      </c>
    </row>
    <row r="99" spans="1:9" s="3" customFormat="1" ht="14.25" customHeight="1" x14ac:dyDescent="0.3">
      <c r="A99" s="72">
        <v>94</v>
      </c>
      <c r="B99" s="50" t="s">
        <v>770</v>
      </c>
      <c r="C99" s="8" t="s">
        <v>769</v>
      </c>
      <c r="D99" s="8" t="s">
        <v>643</v>
      </c>
      <c r="E99" s="8">
        <v>2018</v>
      </c>
    </row>
    <row r="100" spans="1:9" s="3" customFormat="1" ht="14.25" customHeight="1" x14ac:dyDescent="0.3">
      <c r="A100" s="72">
        <v>95</v>
      </c>
      <c r="B100" s="50" t="s">
        <v>768</v>
      </c>
      <c r="C100" s="8" t="s">
        <v>767</v>
      </c>
      <c r="D100" s="8" t="s">
        <v>566</v>
      </c>
      <c r="E100" s="72">
        <v>2019</v>
      </c>
    </row>
    <row r="101" spans="1:9" s="3" customFormat="1" ht="14.25" customHeight="1" x14ac:dyDescent="0.3">
      <c r="A101" s="72">
        <v>96</v>
      </c>
      <c r="B101" s="50" t="s">
        <v>766</v>
      </c>
      <c r="C101" s="8" t="s">
        <v>765</v>
      </c>
      <c r="D101" s="8" t="s">
        <v>764</v>
      </c>
      <c r="E101" s="8">
        <v>2019</v>
      </c>
      <c r="F101" s="10"/>
      <c r="G101" s="10"/>
      <c r="H101" s="10"/>
      <c r="I101" s="9"/>
    </row>
    <row r="102" spans="1:9" s="3" customFormat="1" ht="14.25" customHeight="1" x14ac:dyDescent="0.3">
      <c r="A102" s="72">
        <v>97</v>
      </c>
      <c r="B102" s="50" t="s">
        <v>763</v>
      </c>
      <c r="C102" s="8" t="s">
        <v>762</v>
      </c>
      <c r="D102" s="8" t="s">
        <v>761</v>
      </c>
      <c r="E102" s="8">
        <v>2019</v>
      </c>
    </row>
    <row r="103" spans="1:9" s="3" customFormat="1" ht="14.25" customHeight="1" x14ac:dyDescent="0.3">
      <c r="A103" s="72">
        <v>98</v>
      </c>
      <c r="B103" s="50" t="s">
        <v>760</v>
      </c>
      <c r="C103" s="8" t="s">
        <v>759</v>
      </c>
      <c r="D103" s="8" t="s">
        <v>758</v>
      </c>
      <c r="E103" s="72">
        <v>2018</v>
      </c>
    </row>
    <row r="104" spans="1:9" s="3" customFormat="1" ht="14.25" customHeight="1" x14ac:dyDescent="0.3">
      <c r="A104" s="72">
        <v>99</v>
      </c>
      <c r="B104" s="73" t="s">
        <v>757</v>
      </c>
      <c r="C104" s="72" t="s">
        <v>756</v>
      </c>
      <c r="D104" s="72" t="s">
        <v>755</v>
      </c>
      <c r="E104" s="72">
        <v>2019</v>
      </c>
    </row>
    <row r="105" spans="1:9" s="3" customFormat="1" ht="14.25" customHeight="1" x14ac:dyDescent="0.3">
      <c r="A105" s="72">
        <v>100</v>
      </c>
      <c r="B105" s="50" t="s">
        <v>754</v>
      </c>
      <c r="C105" s="8" t="s">
        <v>753</v>
      </c>
      <c r="D105" s="8" t="s">
        <v>752</v>
      </c>
      <c r="E105" s="8">
        <v>2020</v>
      </c>
    </row>
    <row r="106" spans="1:9" s="3" customFormat="1" ht="13.5" customHeight="1" x14ac:dyDescent="0.3"/>
    <row r="107" spans="1:9" s="3" customFormat="1" ht="13.5" customHeight="1" x14ac:dyDescent="0.3"/>
    <row r="108" spans="1:9" s="3" customFormat="1" ht="13.5" customHeight="1" x14ac:dyDescent="0.3"/>
    <row r="109" spans="1:9" s="3" customFormat="1" ht="13.5" customHeight="1" x14ac:dyDescent="0.3"/>
    <row r="110" spans="1:9" s="3" customFormat="1" ht="13.5" customHeight="1" x14ac:dyDescent="0.3"/>
    <row r="111" spans="1:9" s="3" customFormat="1" ht="13.5" customHeight="1" x14ac:dyDescent="0.3"/>
    <row r="112" spans="1:9" s="3" customFormat="1" ht="13.5" customHeight="1" x14ac:dyDescent="0.3"/>
    <row r="113" s="3" customFormat="1" ht="13.5" customHeight="1" x14ac:dyDescent="0.3"/>
    <row r="114" s="3" customFormat="1" ht="13.5" customHeight="1" x14ac:dyDescent="0.3"/>
    <row r="115" s="3" customFormat="1" ht="13.5" customHeight="1" x14ac:dyDescent="0.3"/>
    <row r="116" s="3" customFormat="1" ht="13.5" customHeight="1" x14ac:dyDescent="0.3"/>
    <row r="117" s="3" customFormat="1" ht="13.5" customHeight="1" x14ac:dyDescent="0.3"/>
    <row r="118" s="3" customFormat="1" ht="13.5" customHeight="1" x14ac:dyDescent="0.3"/>
    <row r="119" s="3" customFormat="1" ht="13.5" customHeight="1" x14ac:dyDescent="0.3"/>
    <row r="120" s="3" customFormat="1" ht="13.5" customHeight="1" x14ac:dyDescent="0.3"/>
    <row r="121" s="3" customFormat="1" ht="13.5" customHeight="1" x14ac:dyDescent="0.3"/>
    <row r="122" s="3" customFormat="1" ht="13.5" customHeight="1" x14ac:dyDescent="0.3"/>
  </sheetData>
  <mergeCells count="2">
    <mergeCell ref="A1:E1"/>
    <mergeCell ref="A3:E3"/>
  </mergeCells>
  <phoneticPr fontId="2" type="noConversion"/>
  <conditionalFormatting sqref="B16">
    <cfRule type="duplicateValues" dxfId="11" priority="1" stopIfTrue="1"/>
  </conditionalFormatting>
  <printOptions horizontalCentered="1"/>
  <pageMargins left="0.51181102362204722" right="0.51181102362204722" top="0.39370078740157483" bottom="0.23622047244094491" header="0.31496062992125984" footer="0.31496062992125984"/>
  <pageSetup paperSize="9" scale="95" orientation="portrait" r:id="rId1"/>
  <rowBreaks count="1" manualBreakCount="1">
    <brk id="55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view="pageBreakPreview" zoomScale="120" zoomScaleNormal="118" zoomScaleSheetLayoutView="120" workbookViewId="0">
      <selection activeCell="C19" sqref="C19"/>
    </sheetView>
  </sheetViews>
  <sheetFormatPr defaultColWidth="9" defaultRowHeight="14.25" x14ac:dyDescent="0.3"/>
  <cols>
    <col min="1" max="1" width="6.125" style="18" customWidth="1"/>
    <col min="2" max="2" width="40.625" style="19" customWidth="1"/>
    <col min="3" max="3" width="15.875" style="19" customWidth="1"/>
    <col min="4" max="4" width="15.75" style="19" customWidth="1"/>
    <col min="5" max="5" width="11.25" style="18" customWidth="1"/>
    <col min="6" max="16384" width="9" style="19"/>
  </cols>
  <sheetData>
    <row r="1" spans="1:9" s="20" customFormat="1" ht="27" customHeight="1" x14ac:dyDescent="0.3">
      <c r="A1" s="119" t="s">
        <v>493</v>
      </c>
      <c r="B1" s="119"/>
      <c r="C1" s="119"/>
      <c r="D1" s="119"/>
      <c r="E1" s="119"/>
    </row>
    <row r="2" spans="1:9" s="20" customFormat="1" ht="9.75" customHeight="1" x14ac:dyDescent="0.3">
      <c r="A2" s="44"/>
      <c r="B2" s="44"/>
      <c r="C2" s="44"/>
      <c r="D2" s="44"/>
    </row>
    <row r="3" spans="1:9" s="20" customFormat="1" ht="16.5" customHeight="1" x14ac:dyDescent="0.3">
      <c r="A3" s="120" t="s">
        <v>750</v>
      </c>
      <c r="B3" s="120"/>
      <c r="C3" s="120"/>
      <c r="D3" s="120"/>
    </row>
    <row r="4" spans="1:9" s="20" customFormat="1" ht="9.75" customHeight="1" x14ac:dyDescent="0.3">
      <c r="B4" s="42"/>
    </row>
    <row r="5" spans="1:9" s="46" customFormat="1" ht="14.25" customHeight="1" x14ac:dyDescent="0.3">
      <c r="A5" s="16" t="s">
        <v>491</v>
      </c>
      <c r="B5" s="17" t="s">
        <v>490</v>
      </c>
      <c r="C5" s="17" t="s">
        <v>489</v>
      </c>
      <c r="D5" s="17" t="s">
        <v>488</v>
      </c>
      <c r="E5" s="16" t="s">
        <v>487</v>
      </c>
      <c r="F5" s="20"/>
      <c r="G5" s="20"/>
      <c r="H5" s="20"/>
      <c r="I5" s="20"/>
    </row>
    <row r="6" spans="1:9" s="20" customFormat="1" ht="14.25" customHeight="1" x14ac:dyDescent="0.3">
      <c r="A6" s="55">
        <v>1</v>
      </c>
      <c r="B6" s="56" t="s">
        <v>494</v>
      </c>
      <c r="C6" s="22" t="s">
        <v>495</v>
      </c>
      <c r="D6" s="57" t="s">
        <v>496</v>
      </c>
      <c r="E6" s="58">
        <v>2020</v>
      </c>
    </row>
    <row r="7" spans="1:9" s="46" customFormat="1" ht="14.25" customHeight="1" x14ac:dyDescent="0.3">
      <c r="A7" s="22">
        <v>2</v>
      </c>
      <c r="B7" s="59" t="s">
        <v>497</v>
      </c>
      <c r="C7" s="60" t="s">
        <v>498</v>
      </c>
      <c r="D7" s="61" t="s">
        <v>499</v>
      </c>
      <c r="E7" s="62">
        <v>2020</v>
      </c>
    </row>
    <row r="8" spans="1:9" s="46" customFormat="1" ht="14.25" customHeight="1" x14ac:dyDescent="0.3">
      <c r="A8" s="22">
        <v>3</v>
      </c>
      <c r="B8" s="59" t="s">
        <v>500</v>
      </c>
      <c r="C8" s="60" t="s">
        <v>501</v>
      </c>
      <c r="D8" s="61" t="s">
        <v>502</v>
      </c>
      <c r="E8" s="62">
        <v>2019</v>
      </c>
      <c r="F8" s="20"/>
      <c r="G8" s="20"/>
      <c r="H8" s="20"/>
      <c r="I8" s="20"/>
    </row>
    <row r="9" spans="1:9" s="46" customFormat="1" ht="14.25" customHeight="1" x14ac:dyDescent="0.3">
      <c r="A9" s="22">
        <v>4</v>
      </c>
      <c r="B9" s="56" t="s">
        <v>503</v>
      </c>
      <c r="C9" s="22" t="s">
        <v>1322</v>
      </c>
      <c r="D9" s="22" t="s">
        <v>1323</v>
      </c>
      <c r="E9" s="63">
        <v>2019</v>
      </c>
      <c r="F9" s="20"/>
      <c r="G9" s="20"/>
      <c r="H9" s="20"/>
      <c r="I9" s="20"/>
    </row>
    <row r="10" spans="1:9" s="46" customFormat="1" ht="14.25" customHeight="1" x14ac:dyDescent="0.3">
      <c r="A10" s="22">
        <v>5</v>
      </c>
      <c r="B10" s="56" t="s">
        <v>504</v>
      </c>
      <c r="C10" s="22" t="s">
        <v>505</v>
      </c>
      <c r="D10" s="57" t="s">
        <v>506</v>
      </c>
      <c r="E10" s="62">
        <v>2019</v>
      </c>
    </row>
    <row r="11" spans="1:9" s="46" customFormat="1" ht="14.25" customHeight="1" x14ac:dyDescent="0.3">
      <c r="A11" s="22">
        <v>6</v>
      </c>
      <c r="B11" s="56" t="s">
        <v>507</v>
      </c>
      <c r="C11" s="22" t="s">
        <v>508</v>
      </c>
      <c r="D11" s="57" t="s">
        <v>509</v>
      </c>
      <c r="E11" s="62">
        <v>2019</v>
      </c>
    </row>
    <row r="12" spans="1:9" s="46" customFormat="1" ht="14.25" customHeight="1" x14ac:dyDescent="0.3">
      <c r="A12" s="22">
        <v>7</v>
      </c>
      <c r="B12" s="56" t="s">
        <v>510</v>
      </c>
      <c r="C12" s="22" t="s">
        <v>511</v>
      </c>
      <c r="D12" s="57" t="s">
        <v>512</v>
      </c>
      <c r="E12" s="62">
        <v>2019</v>
      </c>
    </row>
    <row r="13" spans="1:9" s="46" customFormat="1" ht="14.25" customHeight="1" x14ac:dyDescent="0.3">
      <c r="A13" s="22">
        <v>8</v>
      </c>
      <c r="B13" s="56" t="s">
        <v>513</v>
      </c>
      <c r="C13" s="22" t="s">
        <v>514</v>
      </c>
      <c r="D13" s="57" t="s">
        <v>515</v>
      </c>
      <c r="E13" s="64">
        <v>2019</v>
      </c>
    </row>
    <row r="14" spans="1:9" s="20" customFormat="1" ht="14.25" customHeight="1" x14ac:dyDescent="0.3">
      <c r="A14" s="22">
        <v>9</v>
      </c>
      <c r="B14" s="56" t="s">
        <v>516</v>
      </c>
      <c r="C14" s="22" t="s">
        <v>517</v>
      </c>
      <c r="D14" s="57" t="s">
        <v>518</v>
      </c>
      <c r="E14" s="62">
        <v>2020</v>
      </c>
    </row>
    <row r="15" spans="1:9" s="20" customFormat="1" ht="14.25" customHeight="1" x14ac:dyDescent="0.3">
      <c r="A15" s="22">
        <v>10</v>
      </c>
      <c r="B15" s="56" t="s">
        <v>519</v>
      </c>
      <c r="C15" s="22" t="s">
        <v>520</v>
      </c>
      <c r="D15" s="57" t="s">
        <v>521</v>
      </c>
      <c r="E15" s="62">
        <v>2019</v>
      </c>
    </row>
    <row r="16" spans="1:9" s="20" customFormat="1" ht="14.25" customHeight="1" x14ac:dyDescent="0.3">
      <c r="A16" s="22">
        <v>11</v>
      </c>
      <c r="B16" s="56" t="s">
        <v>522</v>
      </c>
      <c r="C16" s="22" t="s">
        <v>523</v>
      </c>
      <c r="D16" s="22" t="s">
        <v>521</v>
      </c>
      <c r="E16" s="62">
        <v>2019</v>
      </c>
    </row>
    <row r="17" spans="1:9" s="46" customFormat="1" ht="14.25" customHeight="1" x14ac:dyDescent="0.3">
      <c r="A17" s="22">
        <v>12</v>
      </c>
      <c r="B17" s="56" t="s">
        <v>524</v>
      </c>
      <c r="C17" s="22" t="s">
        <v>525</v>
      </c>
      <c r="D17" s="22" t="s">
        <v>526</v>
      </c>
      <c r="E17" s="62">
        <v>2020</v>
      </c>
      <c r="F17" s="20"/>
      <c r="G17" s="20"/>
      <c r="H17" s="20"/>
      <c r="I17" s="20"/>
    </row>
    <row r="18" spans="1:9" s="20" customFormat="1" ht="14.25" customHeight="1" x14ac:dyDescent="0.3">
      <c r="A18" s="22">
        <v>13</v>
      </c>
      <c r="B18" s="56" t="s">
        <v>527</v>
      </c>
      <c r="C18" s="22" t="s">
        <v>528</v>
      </c>
      <c r="D18" s="22" t="s">
        <v>529</v>
      </c>
      <c r="E18" s="62">
        <v>2019</v>
      </c>
    </row>
    <row r="19" spans="1:9" s="20" customFormat="1" ht="14.25" customHeight="1" x14ac:dyDescent="0.3">
      <c r="A19" s="22">
        <v>14</v>
      </c>
      <c r="B19" s="59" t="s">
        <v>1292</v>
      </c>
      <c r="C19" s="60" t="s">
        <v>530</v>
      </c>
      <c r="D19" s="65" t="s">
        <v>531</v>
      </c>
      <c r="E19" s="62">
        <v>2019</v>
      </c>
      <c r="F19" s="46"/>
      <c r="G19" s="46"/>
      <c r="H19" s="46"/>
      <c r="I19" s="46"/>
    </row>
    <row r="20" spans="1:9" s="20" customFormat="1" ht="14.25" customHeight="1" x14ac:dyDescent="0.3">
      <c r="A20" s="22">
        <v>15</v>
      </c>
      <c r="B20" s="26" t="s">
        <v>532</v>
      </c>
      <c r="C20" s="22" t="s">
        <v>533</v>
      </c>
      <c r="D20" s="22" t="s">
        <v>521</v>
      </c>
      <c r="E20" s="64">
        <v>2019</v>
      </c>
    </row>
    <row r="21" spans="1:9" s="20" customFormat="1" ht="14.25" customHeight="1" x14ac:dyDescent="0.3">
      <c r="A21" s="22">
        <v>16</v>
      </c>
      <c r="B21" s="56" t="s">
        <v>534</v>
      </c>
      <c r="C21" s="22" t="s">
        <v>535</v>
      </c>
      <c r="D21" s="22" t="s">
        <v>536</v>
      </c>
      <c r="E21" s="62">
        <v>2020</v>
      </c>
      <c r="F21" s="46"/>
      <c r="G21" s="46"/>
      <c r="H21" s="46"/>
      <c r="I21" s="46"/>
    </row>
    <row r="22" spans="1:9" s="20" customFormat="1" ht="14.25" customHeight="1" x14ac:dyDescent="0.3">
      <c r="A22" s="22">
        <v>17</v>
      </c>
      <c r="B22" s="56" t="s">
        <v>1293</v>
      </c>
      <c r="C22" s="22" t="s">
        <v>537</v>
      </c>
      <c r="D22" s="22" t="s">
        <v>538</v>
      </c>
      <c r="E22" s="64">
        <v>2020</v>
      </c>
      <c r="F22" s="46"/>
      <c r="G22" s="46"/>
      <c r="H22" s="46"/>
      <c r="I22" s="46"/>
    </row>
    <row r="23" spans="1:9" s="20" customFormat="1" ht="14.25" customHeight="1" x14ac:dyDescent="0.3">
      <c r="A23" s="22">
        <v>18</v>
      </c>
      <c r="B23" s="56" t="s">
        <v>539</v>
      </c>
      <c r="C23" s="22" t="s">
        <v>540</v>
      </c>
      <c r="D23" s="22" t="s">
        <v>541</v>
      </c>
      <c r="E23" s="62">
        <v>2020</v>
      </c>
      <c r="F23" s="46"/>
      <c r="G23" s="46"/>
      <c r="H23" s="46"/>
      <c r="I23" s="46"/>
    </row>
    <row r="24" spans="1:9" s="20" customFormat="1" ht="14.25" customHeight="1" x14ac:dyDescent="0.3">
      <c r="A24" s="22">
        <v>19</v>
      </c>
      <c r="B24" s="56" t="s">
        <v>542</v>
      </c>
      <c r="C24" s="22" t="s">
        <v>543</v>
      </c>
      <c r="D24" s="22" t="s">
        <v>544</v>
      </c>
      <c r="E24" s="62">
        <v>2019</v>
      </c>
      <c r="F24" s="46"/>
      <c r="G24" s="46"/>
      <c r="H24" s="46"/>
      <c r="I24" s="46"/>
    </row>
    <row r="25" spans="1:9" s="20" customFormat="1" ht="14.25" customHeight="1" x14ac:dyDescent="0.3">
      <c r="A25" s="22">
        <v>20</v>
      </c>
      <c r="B25" s="56" t="s">
        <v>545</v>
      </c>
      <c r="C25" s="22" t="s">
        <v>546</v>
      </c>
      <c r="D25" s="22" t="s">
        <v>547</v>
      </c>
      <c r="E25" s="62">
        <v>2020</v>
      </c>
    </row>
    <row r="26" spans="1:9" s="20" customFormat="1" ht="14.25" customHeight="1" x14ac:dyDescent="0.3">
      <c r="A26" s="22">
        <v>21</v>
      </c>
      <c r="B26" s="26" t="s">
        <v>548</v>
      </c>
      <c r="C26" s="22" t="s">
        <v>549</v>
      </c>
      <c r="D26" s="22" t="s">
        <v>550</v>
      </c>
      <c r="E26" s="64">
        <v>2020</v>
      </c>
      <c r="F26" s="46"/>
      <c r="G26" s="46"/>
      <c r="H26" s="46"/>
      <c r="I26" s="46"/>
    </row>
    <row r="27" spans="1:9" s="20" customFormat="1" ht="14.25" customHeight="1" x14ac:dyDescent="0.3">
      <c r="A27" s="22">
        <v>22</v>
      </c>
      <c r="B27" s="26" t="s">
        <v>1294</v>
      </c>
      <c r="C27" s="22" t="s">
        <v>551</v>
      </c>
      <c r="D27" s="22" t="s">
        <v>552</v>
      </c>
      <c r="E27" s="62">
        <v>2019</v>
      </c>
    </row>
    <row r="28" spans="1:9" s="20" customFormat="1" ht="14.25" customHeight="1" x14ac:dyDescent="0.3">
      <c r="A28" s="22">
        <v>23</v>
      </c>
      <c r="B28" s="59" t="s">
        <v>1295</v>
      </c>
      <c r="C28" s="60" t="s">
        <v>553</v>
      </c>
      <c r="D28" s="66" t="s">
        <v>554</v>
      </c>
      <c r="E28" s="62">
        <v>2019</v>
      </c>
    </row>
    <row r="29" spans="1:9" s="20" customFormat="1" ht="14.25" customHeight="1" x14ac:dyDescent="0.3">
      <c r="A29" s="22">
        <v>24</v>
      </c>
      <c r="B29" s="56" t="s">
        <v>555</v>
      </c>
      <c r="C29" s="22" t="s">
        <v>556</v>
      </c>
      <c r="D29" s="22" t="s">
        <v>557</v>
      </c>
      <c r="E29" s="62">
        <v>2019</v>
      </c>
    </row>
    <row r="30" spans="1:9" s="20" customFormat="1" ht="14.25" customHeight="1" x14ac:dyDescent="0.3">
      <c r="A30" s="22">
        <v>25</v>
      </c>
      <c r="B30" s="56" t="s">
        <v>1296</v>
      </c>
      <c r="C30" s="22" t="s">
        <v>558</v>
      </c>
      <c r="D30" s="22" t="s">
        <v>559</v>
      </c>
      <c r="E30" s="62">
        <v>2019</v>
      </c>
    </row>
    <row r="31" spans="1:9" s="20" customFormat="1" ht="14.25" customHeight="1" x14ac:dyDescent="0.3">
      <c r="A31" s="22">
        <v>26</v>
      </c>
      <c r="B31" s="56" t="s">
        <v>560</v>
      </c>
      <c r="C31" s="22" t="s">
        <v>561</v>
      </c>
      <c r="D31" s="22" t="s">
        <v>562</v>
      </c>
      <c r="E31" s="62">
        <v>2019</v>
      </c>
    </row>
    <row r="32" spans="1:9" s="20" customFormat="1" ht="14.25" customHeight="1" x14ac:dyDescent="0.3">
      <c r="A32" s="22">
        <v>27</v>
      </c>
      <c r="B32" s="56" t="s">
        <v>1297</v>
      </c>
      <c r="C32" s="22" t="s">
        <v>563</v>
      </c>
      <c r="D32" s="22" t="s">
        <v>564</v>
      </c>
      <c r="E32" s="62">
        <v>2020</v>
      </c>
    </row>
    <row r="33" spans="1:9" s="20" customFormat="1" ht="14.25" customHeight="1" x14ac:dyDescent="0.3">
      <c r="A33" s="22">
        <v>28</v>
      </c>
      <c r="B33" s="56" t="s">
        <v>1298</v>
      </c>
      <c r="C33" s="22" t="s">
        <v>565</v>
      </c>
      <c r="D33" s="22" t="s">
        <v>566</v>
      </c>
      <c r="E33" s="62">
        <v>2020</v>
      </c>
    </row>
    <row r="34" spans="1:9" s="20" customFormat="1" ht="14.25" customHeight="1" x14ac:dyDescent="0.3">
      <c r="A34" s="22">
        <v>29</v>
      </c>
      <c r="B34" s="26" t="s">
        <v>567</v>
      </c>
      <c r="C34" s="22" t="s">
        <v>568</v>
      </c>
      <c r="D34" s="22" t="s">
        <v>569</v>
      </c>
      <c r="E34" s="62">
        <v>2020</v>
      </c>
    </row>
    <row r="35" spans="1:9" s="20" customFormat="1" ht="14.25" customHeight="1" x14ac:dyDescent="0.3">
      <c r="A35" s="22">
        <v>30</v>
      </c>
      <c r="B35" s="56" t="s">
        <v>1299</v>
      </c>
      <c r="C35" s="22" t="s">
        <v>570</v>
      </c>
      <c r="D35" s="22" t="s">
        <v>562</v>
      </c>
      <c r="E35" s="62">
        <v>2020</v>
      </c>
    </row>
    <row r="36" spans="1:9" s="20" customFormat="1" ht="14.25" customHeight="1" x14ac:dyDescent="0.3">
      <c r="A36" s="22">
        <v>31</v>
      </c>
      <c r="B36" s="56" t="s">
        <v>571</v>
      </c>
      <c r="C36" s="22" t="s">
        <v>572</v>
      </c>
      <c r="D36" s="22" t="s">
        <v>573</v>
      </c>
      <c r="E36" s="62">
        <v>2020</v>
      </c>
    </row>
    <row r="37" spans="1:9" s="20" customFormat="1" ht="14.25" customHeight="1" x14ac:dyDescent="0.3">
      <c r="A37" s="22">
        <v>32</v>
      </c>
      <c r="B37" s="56" t="s">
        <v>574</v>
      </c>
      <c r="C37" s="22" t="s">
        <v>575</v>
      </c>
      <c r="D37" s="22" t="s">
        <v>521</v>
      </c>
      <c r="E37" s="62">
        <v>2019</v>
      </c>
    </row>
    <row r="38" spans="1:9" s="20" customFormat="1" ht="14.25" customHeight="1" x14ac:dyDescent="0.3">
      <c r="A38" s="22">
        <v>33</v>
      </c>
      <c r="B38" s="56" t="s">
        <v>576</v>
      </c>
      <c r="C38" s="22" t="s">
        <v>577</v>
      </c>
      <c r="D38" s="22" t="s">
        <v>578</v>
      </c>
      <c r="E38" s="62">
        <v>2020</v>
      </c>
      <c r="F38" s="46"/>
      <c r="G38" s="46"/>
      <c r="H38" s="46"/>
      <c r="I38" s="46"/>
    </row>
    <row r="39" spans="1:9" s="20" customFormat="1" ht="14.25" customHeight="1" x14ac:dyDescent="0.3">
      <c r="A39" s="22">
        <v>34</v>
      </c>
      <c r="B39" s="26" t="s">
        <v>579</v>
      </c>
      <c r="C39" s="22" t="s">
        <v>1324</v>
      </c>
      <c r="D39" s="22" t="s">
        <v>580</v>
      </c>
      <c r="E39" s="62">
        <v>2019</v>
      </c>
    </row>
    <row r="40" spans="1:9" s="20" customFormat="1" ht="14.25" customHeight="1" x14ac:dyDescent="0.3">
      <c r="A40" s="22">
        <v>35</v>
      </c>
      <c r="B40" s="56" t="s">
        <v>1300</v>
      </c>
      <c r="C40" s="22" t="s">
        <v>581</v>
      </c>
      <c r="D40" s="22" t="s">
        <v>582</v>
      </c>
      <c r="E40" s="62">
        <v>2019</v>
      </c>
    </row>
    <row r="41" spans="1:9" s="20" customFormat="1" ht="14.25" customHeight="1" x14ac:dyDescent="0.3">
      <c r="A41" s="22">
        <v>36</v>
      </c>
      <c r="B41" s="26" t="s">
        <v>583</v>
      </c>
      <c r="C41" s="22" t="s">
        <v>584</v>
      </c>
      <c r="D41" s="22" t="s">
        <v>585</v>
      </c>
      <c r="E41" s="62">
        <v>2019</v>
      </c>
      <c r="F41" s="46"/>
      <c r="G41" s="46"/>
      <c r="H41" s="46"/>
      <c r="I41" s="46"/>
    </row>
    <row r="42" spans="1:9" s="20" customFormat="1" ht="14.25" customHeight="1" x14ac:dyDescent="0.3">
      <c r="A42" s="22">
        <v>37</v>
      </c>
      <c r="B42" s="26" t="s">
        <v>586</v>
      </c>
      <c r="C42" s="22" t="s">
        <v>587</v>
      </c>
      <c r="D42" s="22" t="s">
        <v>588</v>
      </c>
      <c r="E42" s="64">
        <v>2020</v>
      </c>
      <c r="F42" s="46"/>
      <c r="G42" s="46"/>
      <c r="H42" s="46"/>
      <c r="I42" s="46"/>
    </row>
    <row r="43" spans="1:9" s="20" customFormat="1" ht="14.25" customHeight="1" x14ac:dyDescent="0.3">
      <c r="A43" s="22">
        <v>38</v>
      </c>
      <c r="B43" s="56" t="s">
        <v>1301</v>
      </c>
      <c r="C43" s="22" t="s">
        <v>589</v>
      </c>
      <c r="D43" s="22" t="s">
        <v>590</v>
      </c>
      <c r="E43" s="62">
        <v>2020</v>
      </c>
      <c r="F43" s="46"/>
      <c r="G43" s="46"/>
      <c r="H43" s="46"/>
      <c r="I43" s="46"/>
    </row>
    <row r="44" spans="1:9" s="20" customFormat="1" ht="14.25" customHeight="1" x14ac:dyDescent="0.3">
      <c r="A44" s="22">
        <v>39</v>
      </c>
      <c r="B44" s="56" t="s">
        <v>1302</v>
      </c>
      <c r="C44" s="22" t="s">
        <v>591</v>
      </c>
      <c r="D44" s="22" t="s">
        <v>592</v>
      </c>
      <c r="E44" s="62">
        <v>2019</v>
      </c>
    </row>
    <row r="45" spans="1:9" s="20" customFormat="1" ht="14.25" customHeight="1" x14ac:dyDescent="0.3">
      <c r="A45" s="22">
        <v>40</v>
      </c>
      <c r="B45" s="56" t="s">
        <v>593</v>
      </c>
      <c r="C45" s="22" t="s">
        <v>594</v>
      </c>
      <c r="D45" s="22" t="s">
        <v>595</v>
      </c>
      <c r="E45" s="62">
        <v>2020</v>
      </c>
    </row>
    <row r="46" spans="1:9" s="20" customFormat="1" ht="14.25" customHeight="1" x14ac:dyDescent="0.3">
      <c r="A46" s="22">
        <v>41</v>
      </c>
      <c r="B46" s="26" t="s">
        <v>1303</v>
      </c>
      <c r="C46" s="22" t="s">
        <v>599</v>
      </c>
      <c r="D46" s="22" t="s">
        <v>600</v>
      </c>
      <c r="E46" s="64">
        <v>2019</v>
      </c>
    </row>
    <row r="47" spans="1:9" s="20" customFormat="1" ht="14.25" customHeight="1" x14ac:dyDescent="0.3">
      <c r="A47" s="22">
        <v>42</v>
      </c>
      <c r="B47" s="26" t="s">
        <v>601</v>
      </c>
      <c r="C47" s="22" t="s">
        <v>602</v>
      </c>
      <c r="D47" s="22" t="s">
        <v>603</v>
      </c>
      <c r="E47" s="62">
        <v>2019</v>
      </c>
    </row>
    <row r="48" spans="1:9" s="20" customFormat="1" ht="14.25" customHeight="1" x14ac:dyDescent="0.3">
      <c r="A48" s="22">
        <v>43</v>
      </c>
      <c r="B48" s="56" t="s">
        <v>604</v>
      </c>
      <c r="C48" s="22" t="s">
        <v>605</v>
      </c>
      <c r="D48" s="22" t="s">
        <v>606</v>
      </c>
      <c r="E48" s="62">
        <v>2020</v>
      </c>
    </row>
    <row r="49" spans="1:9" s="20" customFormat="1" ht="14.25" customHeight="1" x14ac:dyDescent="0.3">
      <c r="A49" s="22">
        <v>44</v>
      </c>
      <c r="B49" s="56" t="s">
        <v>607</v>
      </c>
      <c r="C49" s="22" t="s">
        <v>608</v>
      </c>
      <c r="D49" s="22" t="s">
        <v>609</v>
      </c>
      <c r="E49" s="62">
        <v>2019</v>
      </c>
    </row>
    <row r="50" spans="1:9" s="20" customFormat="1" ht="14.25" customHeight="1" x14ac:dyDescent="0.3">
      <c r="A50" s="22">
        <v>45</v>
      </c>
      <c r="B50" s="56" t="s">
        <v>610</v>
      </c>
      <c r="C50" s="22" t="s">
        <v>511</v>
      </c>
      <c r="D50" s="22" t="s">
        <v>611</v>
      </c>
      <c r="E50" s="62">
        <v>2019</v>
      </c>
    </row>
    <row r="51" spans="1:9" s="20" customFormat="1" ht="14.25" customHeight="1" x14ac:dyDescent="0.3">
      <c r="A51" s="22">
        <v>46</v>
      </c>
      <c r="B51" s="26" t="s">
        <v>612</v>
      </c>
      <c r="C51" s="22" t="s">
        <v>613</v>
      </c>
      <c r="D51" s="22" t="s">
        <v>614</v>
      </c>
      <c r="E51" s="64">
        <v>2019</v>
      </c>
    </row>
    <row r="52" spans="1:9" s="20" customFormat="1" ht="14.25" customHeight="1" x14ac:dyDescent="0.3">
      <c r="A52" s="22">
        <v>47</v>
      </c>
      <c r="B52" s="56" t="s">
        <v>615</v>
      </c>
      <c r="C52" s="22" t="s">
        <v>616</v>
      </c>
      <c r="D52" s="22" t="s">
        <v>617</v>
      </c>
      <c r="E52" s="64">
        <v>2019</v>
      </c>
    </row>
    <row r="53" spans="1:9" s="20" customFormat="1" ht="14.25" customHeight="1" x14ac:dyDescent="0.3">
      <c r="A53" s="22">
        <v>48</v>
      </c>
      <c r="B53" s="56" t="s">
        <v>1304</v>
      </c>
      <c r="C53" s="22" t="s">
        <v>618</v>
      </c>
      <c r="D53" s="22" t="s">
        <v>566</v>
      </c>
      <c r="E53" s="62">
        <v>2019</v>
      </c>
      <c r="F53" s="46"/>
      <c r="G53" s="46"/>
      <c r="H53" s="46"/>
      <c r="I53" s="46"/>
    </row>
    <row r="54" spans="1:9" s="20" customFormat="1" ht="14.25" customHeight="1" x14ac:dyDescent="0.3">
      <c r="A54" s="22">
        <v>49</v>
      </c>
      <c r="B54" s="56" t="s">
        <v>619</v>
      </c>
      <c r="C54" s="22" t="s">
        <v>620</v>
      </c>
      <c r="D54" s="22" t="s">
        <v>621</v>
      </c>
      <c r="E54" s="62">
        <v>2019</v>
      </c>
    </row>
    <row r="55" spans="1:9" s="20" customFormat="1" ht="14.25" customHeight="1" x14ac:dyDescent="0.3">
      <c r="A55" s="22">
        <v>50</v>
      </c>
      <c r="B55" s="56" t="s">
        <v>1305</v>
      </c>
      <c r="C55" s="22" t="s">
        <v>622</v>
      </c>
      <c r="D55" s="22" t="s">
        <v>623</v>
      </c>
      <c r="E55" s="62">
        <v>2020</v>
      </c>
    </row>
    <row r="56" spans="1:9" s="20" customFormat="1" ht="14.25" customHeight="1" x14ac:dyDescent="0.3">
      <c r="A56" s="22">
        <v>51</v>
      </c>
      <c r="B56" s="56" t="s">
        <v>624</v>
      </c>
      <c r="C56" s="22" t="s">
        <v>625</v>
      </c>
      <c r="D56" s="22" t="s">
        <v>626</v>
      </c>
      <c r="E56" s="62">
        <v>2020</v>
      </c>
      <c r="F56" s="46"/>
      <c r="G56" s="46"/>
      <c r="H56" s="46"/>
      <c r="I56" s="46"/>
    </row>
    <row r="57" spans="1:9" s="20" customFormat="1" ht="14.25" customHeight="1" x14ac:dyDescent="0.3">
      <c r="A57" s="22">
        <v>52</v>
      </c>
      <c r="B57" s="56" t="s">
        <v>627</v>
      </c>
      <c r="C57" s="22" t="s">
        <v>628</v>
      </c>
      <c r="D57" s="22" t="s">
        <v>629</v>
      </c>
      <c r="E57" s="62">
        <v>2020</v>
      </c>
    </row>
    <row r="58" spans="1:9" s="20" customFormat="1" ht="14.25" customHeight="1" x14ac:dyDescent="0.3">
      <c r="A58" s="22">
        <v>53</v>
      </c>
      <c r="B58" s="56" t="s">
        <v>1306</v>
      </c>
      <c r="C58" s="22" t="s">
        <v>630</v>
      </c>
      <c r="D58" s="22" t="s">
        <v>631</v>
      </c>
      <c r="E58" s="62">
        <v>2020</v>
      </c>
    </row>
    <row r="59" spans="1:9" s="20" customFormat="1" ht="14.25" customHeight="1" x14ac:dyDescent="0.3">
      <c r="A59" s="22">
        <v>54</v>
      </c>
      <c r="B59" s="56" t="s">
        <v>632</v>
      </c>
      <c r="C59" s="22" t="s">
        <v>633</v>
      </c>
      <c r="D59" s="22" t="s">
        <v>634</v>
      </c>
      <c r="E59" s="62">
        <v>2019</v>
      </c>
    </row>
    <row r="60" spans="1:9" s="20" customFormat="1" ht="14.25" customHeight="1" x14ac:dyDescent="0.3">
      <c r="A60" s="22">
        <v>55</v>
      </c>
      <c r="B60" s="56" t="s">
        <v>635</v>
      </c>
      <c r="C60" s="22" t="s">
        <v>636</v>
      </c>
      <c r="D60" s="22" t="s">
        <v>518</v>
      </c>
      <c r="E60" s="62">
        <v>2020</v>
      </c>
    </row>
    <row r="61" spans="1:9" s="20" customFormat="1" ht="14.25" customHeight="1" x14ac:dyDescent="0.3">
      <c r="A61" s="22">
        <v>56</v>
      </c>
      <c r="B61" s="56" t="s">
        <v>1307</v>
      </c>
      <c r="C61" s="22" t="s">
        <v>637</v>
      </c>
      <c r="D61" s="22" t="s">
        <v>638</v>
      </c>
      <c r="E61" s="62">
        <v>2019</v>
      </c>
    </row>
    <row r="62" spans="1:9" s="20" customFormat="1" ht="14.25" customHeight="1" x14ac:dyDescent="0.3">
      <c r="A62" s="22">
        <v>57</v>
      </c>
      <c r="B62" s="56" t="s">
        <v>639</v>
      </c>
      <c r="C62" s="22" t="s">
        <v>640</v>
      </c>
      <c r="D62" s="22" t="s">
        <v>641</v>
      </c>
      <c r="E62" s="62">
        <v>2019</v>
      </c>
    </row>
    <row r="63" spans="1:9" s="20" customFormat="1" ht="14.25" customHeight="1" x14ac:dyDescent="0.3">
      <c r="A63" s="22">
        <v>58</v>
      </c>
      <c r="B63" s="56" t="s">
        <v>1308</v>
      </c>
      <c r="C63" s="22" t="s">
        <v>642</v>
      </c>
      <c r="D63" s="22" t="s">
        <v>643</v>
      </c>
      <c r="E63" s="62">
        <v>2019</v>
      </c>
      <c r="F63" s="46"/>
      <c r="G63" s="46"/>
      <c r="H63" s="46"/>
      <c r="I63" s="46"/>
    </row>
    <row r="64" spans="1:9" s="20" customFormat="1" ht="14.25" customHeight="1" x14ac:dyDescent="0.3">
      <c r="A64" s="22">
        <v>59</v>
      </c>
      <c r="B64" s="56" t="s">
        <v>644</v>
      </c>
      <c r="C64" s="22" t="s">
        <v>645</v>
      </c>
      <c r="D64" s="22" t="s">
        <v>646</v>
      </c>
      <c r="E64" s="64">
        <v>2019</v>
      </c>
    </row>
    <row r="65" spans="1:9" s="20" customFormat="1" ht="14.25" customHeight="1" x14ac:dyDescent="0.3">
      <c r="A65" s="22">
        <v>60</v>
      </c>
      <c r="B65" s="67" t="s">
        <v>1309</v>
      </c>
      <c r="C65" s="68" t="s">
        <v>647</v>
      </c>
      <c r="D65" s="68" t="s">
        <v>648</v>
      </c>
      <c r="E65" s="62">
        <v>2019</v>
      </c>
    </row>
    <row r="66" spans="1:9" s="20" customFormat="1" ht="14.25" customHeight="1" x14ac:dyDescent="0.3">
      <c r="A66" s="22">
        <v>61</v>
      </c>
      <c r="B66" s="56" t="s">
        <v>1310</v>
      </c>
      <c r="C66" s="22" t="s">
        <v>649</v>
      </c>
      <c r="D66" s="22" t="s">
        <v>650</v>
      </c>
      <c r="E66" s="62">
        <v>2019</v>
      </c>
    </row>
    <row r="67" spans="1:9" s="20" customFormat="1" ht="14.25" customHeight="1" x14ac:dyDescent="0.3">
      <c r="A67" s="22">
        <v>62</v>
      </c>
      <c r="B67" s="56" t="s">
        <v>1311</v>
      </c>
      <c r="C67" s="22" t="s">
        <v>651</v>
      </c>
      <c r="D67" s="22" t="s">
        <v>652</v>
      </c>
      <c r="E67" s="62">
        <v>2019</v>
      </c>
      <c r="F67" s="46"/>
      <c r="G67" s="46"/>
      <c r="H67" s="46"/>
      <c r="I67" s="46"/>
    </row>
    <row r="68" spans="1:9" s="20" customFormat="1" ht="14.25" customHeight="1" x14ac:dyDescent="0.3">
      <c r="A68" s="22">
        <v>63</v>
      </c>
      <c r="B68" s="56" t="s">
        <v>653</v>
      </c>
      <c r="C68" s="22" t="s">
        <v>654</v>
      </c>
      <c r="D68" s="22" t="s">
        <v>655</v>
      </c>
      <c r="E68" s="62">
        <v>2019</v>
      </c>
    </row>
    <row r="69" spans="1:9" s="20" customFormat="1" ht="14.25" customHeight="1" x14ac:dyDescent="0.3">
      <c r="A69" s="22">
        <v>64</v>
      </c>
      <c r="B69" s="56" t="s">
        <v>1312</v>
      </c>
      <c r="C69" s="22" t="s">
        <v>656</v>
      </c>
      <c r="D69" s="22" t="s">
        <v>562</v>
      </c>
      <c r="E69" s="62">
        <v>2019</v>
      </c>
    </row>
    <row r="70" spans="1:9" s="20" customFormat="1" ht="14.25" customHeight="1" x14ac:dyDescent="0.3">
      <c r="A70" s="22">
        <v>65</v>
      </c>
      <c r="B70" s="56" t="s">
        <v>657</v>
      </c>
      <c r="C70" s="22" t="s">
        <v>658</v>
      </c>
      <c r="D70" s="22" t="s">
        <v>659</v>
      </c>
      <c r="E70" s="62">
        <v>2020</v>
      </c>
      <c r="F70" s="46"/>
      <c r="G70" s="46"/>
      <c r="H70" s="46"/>
      <c r="I70" s="46"/>
    </row>
    <row r="71" spans="1:9" s="20" customFormat="1" ht="14.25" customHeight="1" x14ac:dyDescent="0.3">
      <c r="A71" s="22">
        <v>66</v>
      </c>
      <c r="B71" s="26" t="s">
        <v>660</v>
      </c>
      <c r="C71" s="22" t="s">
        <v>661</v>
      </c>
      <c r="D71" s="22" t="s">
        <v>634</v>
      </c>
      <c r="E71" s="62">
        <v>2020</v>
      </c>
    </row>
    <row r="72" spans="1:9" s="20" customFormat="1" ht="14.25" customHeight="1" x14ac:dyDescent="0.3">
      <c r="A72" s="22">
        <v>67</v>
      </c>
      <c r="B72" s="56" t="s">
        <v>662</v>
      </c>
      <c r="C72" s="22" t="s">
        <v>663</v>
      </c>
      <c r="D72" s="22" t="s">
        <v>664</v>
      </c>
      <c r="E72" s="62">
        <v>2019</v>
      </c>
    </row>
    <row r="73" spans="1:9" s="20" customFormat="1" ht="14.25" customHeight="1" x14ac:dyDescent="0.3">
      <c r="A73" s="22">
        <v>68</v>
      </c>
      <c r="B73" s="56" t="s">
        <v>1313</v>
      </c>
      <c r="C73" s="22" t="s">
        <v>665</v>
      </c>
      <c r="D73" s="22" t="s">
        <v>666</v>
      </c>
      <c r="E73" s="62">
        <v>2019</v>
      </c>
    </row>
    <row r="74" spans="1:9" s="20" customFormat="1" ht="14.25" customHeight="1" x14ac:dyDescent="0.3">
      <c r="A74" s="22">
        <v>69</v>
      </c>
      <c r="B74" s="56" t="s">
        <v>667</v>
      </c>
      <c r="C74" s="22" t="s">
        <v>668</v>
      </c>
      <c r="D74" s="22" t="s">
        <v>669</v>
      </c>
      <c r="E74" s="62">
        <v>2019</v>
      </c>
    </row>
    <row r="75" spans="1:9" s="20" customFormat="1" ht="14.25" customHeight="1" x14ac:dyDescent="0.3">
      <c r="A75" s="22">
        <v>70</v>
      </c>
      <c r="B75" s="56" t="s">
        <v>1314</v>
      </c>
      <c r="C75" s="22" t="s">
        <v>670</v>
      </c>
      <c r="D75" s="22" t="s">
        <v>646</v>
      </c>
      <c r="E75" s="62">
        <v>2019</v>
      </c>
    </row>
    <row r="76" spans="1:9" s="20" customFormat="1" ht="14.25" customHeight="1" x14ac:dyDescent="0.3">
      <c r="A76" s="22">
        <v>71</v>
      </c>
      <c r="B76" s="69" t="s">
        <v>671</v>
      </c>
      <c r="C76" s="60" t="s">
        <v>672</v>
      </c>
      <c r="D76" s="65" t="s">
        <v>673</v>
      </c>
      <c r="E76" s="62">
        <v>2019</v>
      </c>
    </row>
    <row r="77" spans="1:9" s="20" customFormat="1" ht="14.25" customHeight="1" x14ac:dyDescent="0.3">
      <c r="A77" s="22">
        <v>72</v>
      </c>
      <c r="B77" s="67" t="s">
        <v>674</v>
      </c>
      <c r="C77" s="68" t="s">
        <v>675</v>
      </c>
      <c r="D77" s="68" t="s">
        <v>676</v>
      </c>
      <c r="E77" s="62">
        <v>2019</v>
      </c>
    </row>
    <row r="78" spans="1:9" s="20" customFormat="1" ht="14.25" customHeight="1" x14ac:dyDescent="0.3">
      <c r="A78" s="22">
        <v>73</v>
      </c>
      <c r="B78" s="117" t="s">
        <v>1318</v>
      </c>
      <c r="C78" s="116" t="s">
        <v>1319</v>
      </c>
      <c r="D78" s="116" t="s">
        <v>1320</v>
      </c>
      <c r="E78" s="118">
        <v>2020</v>
      </c>
    </row>
    <row r="79" spans="1:9" s="20" customFormat="1" ht="14.25" customHeight="1" x14ac:dyDescent="0.3">
      <c r="A79" s="22">
        <v>74</v>
      </c>
      <c r="B79" s="56" t="s">
        <v>1315</v>
      </c>
      <c r="C79" s="22" t="s">
        <v>677</v>
      </c>
      <c r="D79" s="22" t="s">
        <v>678</v>
      </c>
      <c r="E79" s="62">
        <v>2020</v>
      </c>
    </row>
    <row r="80" spans="1:9" s="20" customFormat="1" ht="14.25" customHeight="1" x14ac:dyDescent="0.3">
      <c r="A80" s="22">
        <v>75</v>
      </c>
      <c r="B80" s="56" t="s">
        <v>679</v>
      </c>
      <c r="C80" s="22" t="s">
        <v>680</v>
      </c>
      <c r="D80" s="22" t="s">
        <v>681</v>
      </c>
      <c r="E80" s="62">
        <v>2019</v>
      </c>
    </row>
    <row r="81" spans="1:9" s="20" customFormat="1" ht="14.25" customHeight="1" x14ac:dyDescent="0.3">
      <c r="A81" s="22">
        <v>76</v>
      </c>
      <c r="B81" s="56" t="s">
        <v>682</v>
      </c>
      <c r="C81" s="22" t="s">
        <v>683</v>
      </c>
      <c r="D81" s="22" t="s">
        <v>566</v>
      </c>
      <c r="E81" s="62">
        <v>2019</v>
      </c>
    </row>
    <row r="82" spans="1:9" s="20" customFormat="1" ht="14.25" customHeight="1" x14ac:dyDescent="0.3">
      <c r="A82" s="22">
        <v>77</v>
      </c>
      <c r="B82" s="26" t="s">
        <v>684</v>
      </c>
      <c r="C82" s="22" t="s">
        <v>685</v>
      </c>
      <c r="D82" s="22" t="s">
        <v>686</v>
      </c>
      <c r="E82" s="64">
        <v>2019</v>
      </c>
    </row>
    <row r="83" spans="1:9" s="20" customFormat="1" ht="14.25" customHeight="1" x14ac:dyDescent="0.3">
      <c r="A83" s="22">
        <v>78</v>
      </c>
      <c r="B83" s="70" t="s">
        <v>687</v>
      </c>
      <c r="C83" s="71" t="s">
        <v>688</v>
      </c>
      <c r="D83" s="65" t="s">
        <v>35</v>
      </c>
      <c r="E83" s="64">
        <v>2019</v>
      </c>
    </row>
    <row r="84" spans="1:9" s="20" customFormat="1" ht="14.25" customHeight="1" x14ac:dyDescent="0.3">
      <c r="A84" s="22">
        <v>79</v>
      </c>
      <c r="B84" s="56" t="s">
        <v>689</v>
      </c>
      <c r="C84" s="22" t="s">
        <v>690</v>
      </c>
      <c r="D84" s="22" t="s">
        <v>691</v>
      </c>
      <c r="E84" s="62">
        <v>2019</v>
      </c>
    </row>
    <row r="85" spans="1:9" s="20" customFormat="1" ht="14.25" customHeight="1" x14ac:dyDescent="0.3">
      <c r="A85" s="22">
        <v>80</v>
      </c>
      <c r="B85" s="56" t="s">
        <v>692</v>
      </c>
      <c r="C85" s="22" t="s">
        <v>693</v>
      </c>
      <c r="D85" s="22" t="s">
        <v>694</v>
      </c>
      <c r="E85" s="62">
        <v>2019</v>
      </c>
    </row>
    <row r="86" spans="1:9" s="20" customFormat="1" ht="14.25" customHeight="1" x14ac:dyDescent="0.3">
      <c r="A86" s="22">
        <v>81</v>
      </c>
      <c r="B86" s="56" t="s">
        <v>695</v>
      </c>
      <c r="C86" s="22" t="s">
        <v>696</v>
      </c>
      <c r="D86" s="22" t="s">
        <v>697</v>
      </c>
      <c r="E86" s="64">
        <v>2020</v>
      </c>
    </row>
    <row r="87" spans="1:9" s="20" customFormat="1" ht="14.25" customHeight="1" x14ac:dyDescent="0.3">
      <c r="A87" s="22">
        <v>82</v>
      </c>
      <c r="B87" s="56" t="s">
        <v>698</v>
      </c>
      <c r="C87" s="22" t="s">
        <v>699</v>
      </c>
      <c r="D87" s="22" t="s">
        <v>700</v>
      </c>
      <c r="E87" s="62">
        <v>2020</v>
      </c>
    </row>
    <row r="88" spans="1:9" s="20" customFormat="1" ht="14.25" customHeight="1" x14ac:dyDescent="0.3">
      <c r="A88" s="22">
        <v>83</v>
      </c>
      <c r="B88" s="56" t="s">
        <v>701</v>
      </c>
      <c r="C88" s="22" t="s">
        <v>702</v>
      </c>
      <c r="D88" s="22" t="s">
        <v>703</v>
      </c>
      <c r="E88" s="62">
        <v>2020</v>
      </c>
    </row>
    <row r="89" spans="1:9" s="20" customFormat="1" ht="14.25" customHeight="1" x14ac:dyDescent="0.3">
      <c r="A89" s="22">
        <v>84</v>
      </c>
      <c r="B89" s="56" t="s">
        <v>704</v>
      </c>
      <c r="C89" s="22" t="s">
        <v>594</v>
      </c>
      <c r="D89" s="22" t="s">
        <v>705</v>
      </c>
      <c r="E89" s="62">
        <v>2019</v>
      </c>
    </row>
    <row r="90" spans="1:9" s="20" customFormat="1" ht="14.25" customHeight="1" x14ac:dyDescent="0.3">
      <c r="A90" s="22">
        <v>85</v>
      </c>
      <c r="B90" s="67" t="s">
        <v>706</v>
      </c>
      <c r="C90" s="68" t="s">
        <v>707</v>
      </c>
      <c r="D90" s="68" t="s">
        <v>708</v>
      </c>
      <c r="E90" s="62">
        <v>2019</v>
      </c>
    </row>
    <row r="91" spans="1:9" s="20" customFormat="1" ht="14.25" customHeight="1" x14ac:dyDescent="0.3">
      <c r="A91" s="22">
        <v>86</v>
      </c>
      <c r="B91" s="67" t="s">
        <v>709</v>
      </c>
      <c r="C91" s="68" t="s">
        <v>710</v>
      </c>
      <c r="D91" s="68" t="s">
        <v>711</v>
      </c>
      <c r="E91" s="62">
        <v>2019</v>
      </c>
      <c r="F91" s="46"/>
      <c r="G91" s="46"/>
      <c r="H91" s="46"/>
      <c r="I91" s="46"/>
    </row>
    <row r="92" spans="1:9" s="20" customFormat="1" ht="14.25" customHeight="1" x14ac:dyDescent="0.3">
      <c r="A92" s="22">
        <v>87</v>
      </c>
      <c r="B92" s="56" t="s">
        <v>712</v>
      </c>
      <c r="C92" s="22" t="s">
        <v>713</v>
      </c>
      <c r="D92" s="22" t="s">
        <v>714</v>
      </c>
      <c r="E92" s="62">
        <v>2020</v>
      </c>
    </row>
    <row r="93" spans="1:9" s="20" customFormat="1" ht="14.25" customHeight="1" x14ac:dyDescent="0.3">
      <c r="A93" s="22">
        <v>88</v>
      </c>
      <c r="B93" s="56" t="s">
        <v>715</v>
      </c>
      <c r="C93" s="22" t="s">
        <v>716</v>
      </c>
      <c r="D93" s="22" t="s">
        <v>717</v>
      </c>
      <c r="E93" s="62">
        <v>2020</v>
      </c>
    </row>
    <row r="94" spans="1:9" s="20" customFormat="1" ht="14.25" customHeight="1" x14ac:dyDescent="0.3">
      <c r="A94" s="22">
        <v>89</v>
      </c>
      <c r="B94" s="26" t="s">
        <v>718</v>
      </c>
      <c r="C94" s="22" t="s">
        <v>719</v>
      </c>
      <c r="D94" s="22" t="s">
        <v>720</v>
      </c>
      <c r="E94" s="64">
        <v>2019</v>
      </c>
      <c r="F94" s="46"/>
      <c r="G94" s="46"/>
      <c r="H94" s="46"/>
      <c r="I94" s="46"/>
    </row>
    <row r="95" spans="1:9" s="20" customFormat="1" ht="14.25" customHeight="1" x14ac:dyDescent="0.3">
      <c r="A95" s="22">
        <v>90</v>
      </c>
      <c r="B95" s="56" t="s">
        <v>1316</v>
      </c>
      <c r="C95" s="22" t="s">
        <v>721</v>
      </c>
      <c r="D95" s="22" t="s">
        <v>600</v>
      </c>
      <c r="E95" s="62">
        <v>2020</v>
      </c>
    </row>
    <row r="96" spans="1:9" s="20" customFormat="1" ht="14.25" customHeight="1" x14ac:dyDescent="0.3">
      <c r="A96" s="22">
        <v>91</v>
      </c>
      <c r="B96" s="26" t="s">
        <v>722</v>
      </c>
      <c r="C96" s="22" t="s">
        <v>723</v>
      </c>
      <c r="D96" s="22" t="s">
        <v>724</v>
      </c>
      <c r="E96" s="64">
        <v>2019</v>
      </c>
    </row>
    <row r="97" spans="1:9" s="20" customFormat="1" ht="14.25" customHeight="1" x14ac:dyDescent="0.3">
      <c r="A97" s="22">
        <v>92</v>
      </c>
      <c r="B97" s="56" t="s">
        <v>725</v>
      </c>
      <c r="C97" s="22" t="s">
        <v>726</v>
      </c>
      <c r="D97" s="22" t="s">
        <v>727</v>
      </c>
      <c r="E97" s="62">
        <v>2019</v>
      </c>
    </row>
    <row r="98" spans="1:9" s="20" customFormat="1" ht="14.25" customHeight="1" x14ac:dyDescent="0.3">
      <c r="A98" s="22">
        <v>93</v>
      </c>
      <c r="B98" s="56" t="s">
        <v>728</v>
      </c>
      <c r="C98" s="22" t="s">
        <v>729</v>
      </c>
      <c r="D98" s="22" t="s">
        <v>598</v>
      </c>
      <c r="E98" s="62">
        <v>2020</v>
      </c>
    </row>
    <row r="99" spans="1:9" s="20" customFormat="1" ht="14.25" customHeight="1" x14ac:dyDescent="0.3">
      <c r="A99" s="22">
        <v>94</v>
      </c>
      <c r="B99" s="56" t="s">
        <v>730</v>
      </c>
      <c r="C99" s="22" t="s">
        <v>731</v>
      </c>
      <c r="D99" s="22" t="s">
        <v>732</v>
      </c>
      <c r="E99" s="62">
        <v>2019</v>
      </c>
    </row>
    <row r="100" spans="1:9" s="20" customFormat="1" ht="14.25" customHeight="1" x14ac:dyDescent="0.3">
      <c r="A100" s="22">
        <v>95</v>
      </c>
      <c r="B100" s="26" t="s">
        <v>733</v>
      </c>
      <c r="C100" s="22" t="s">
        <v>734</v>
      </c>
      <c r="D100" s="22" t="s">
        <v>735</v>
      </c>
      <c r="E100" s="62">
        <v>2020</v>
      </c>
    </row>
    <row r="101" spans="1:9" s="20" customFormat="1" ht="14.25" customHeight="1" x14ac:dyDescent="0.3">
      <c r="A101" s="22">
        <v>96</v>
      </c>
      <c r="B101" s="26" t="s">
        <v>1317</v>
      </c>
      <c r="C101" s="22" t="s">
        <v>736</v>
      </c>
      <c r="D101" s="22" t="s">
        <v>737</v>
      </c>
      <c r="E101" s="62">
        <v>2019</v>
      </c>
    </row>
    <row r="102" spans="1:9" s="20" customFormat="1" ht="14.25" customHeight="1" x14ac:dyDescent="0.3">
      <c r="A102" s="22">
        <v>97</v>
      </c>
      <c r="B102" s="56" t="s">
        <v>738</v>
      </c>
      <c r="C102" s="22" t="s">
        <v>739</v>
      </c>
      <c r="D102" s="22" t="s">
        <v>740</v>
      </c>
      <c r="E102" s="62">
        <v>2020</v>
      </c>
      <c r="F102" s="46"/>
      <c r="G102" s="46"/>
      <c r="H102" s="46"/>
      <c r="I102" s="46"/>
    </row>
    <row r="103" spans="1:9" s="20" customFormat="1" ht="14.25" customHeight="1" x14ac:dyDescent="0.3">
      <c r="A103" s="22">
        <v>98</v>
      </c>
      <c r="B103" s="56" t="s">
        <v>741</v>
      </c>
      <c r="C103" s="22" t="s">
        <v>742</v>
      </c>
      <c r="D103" s="22" t="s">
        <v>743</v>
      </c>
      <c r="E103" s="62">
        <v>2020</v>
      </c>
      <c r="F103" s="46"/>
      <c r="G103" s="46"/>
      <c r="H103" s="46"/>
      <c r="I103" s="46"/>
    </row>
    <row r="104" spans="1:9" s="20" customFormat="1" ht="14.25" customHeight="1" x14ac:dyDescent="0.3">
      <c r="A104" s="22">
        <v>99</v>
      </c>
      <c r="B104" s="56" t="s">
        <v>744</v>
      </c>
      <c r="C104" s="22" t="s">
        <v>1325</v>
      </c>
      <c r="D104" s="22" t="s">
        <v>745</v>
      </c>
      <c r="E104" s="62">
        <v>2020</v>
      </c>
    </row>
    <row r="105" spans="1:9" s="20" customFormat="1" ht="14.25" customHeight="1" x14ac:dyDescent="0.3">
      <c r="A105" s="22">
        <v>100</v>
      </c>
      <c r="B105" s="56" t="s">
        <v>746</v>
      </c>
      <c r="C105" s="22" t="s">
        <v>747</v>
      </c>
      <c r="D105" s="22" t="s">
        <v>748</v>
      </c>
      <c r="E105" s="62">
        <v>2020</v>
      </c>
    </row>
  </sheetData>
  <mergeCells count="2">
    <mergeCell ref="A1:E1"/>
    <mergeCell ref="A3:D3"/>
  </mergeCells>
  <phoneticPr fontId="2" type="noConversion"/>
  <conditionalFormatting sqref="B63:B77 B79:B105">
    <cfRule type="duplicateValues" dxfId="10" priority="11"/>
  </conditionalFormatting>
  <conditionalFormatting sqref="B63:B77 B79:B105">
    <cfRule type="duplicateValues" dxfId="9" priority="12"/>
  </conditionalFormatting>
  <conditionalFormatting sqref="B6:B33">
    <cfRule type="duplicateValues" dxfId="8" priority="8"/>
  </conditionalFormatting>
  <conditionalFormatting sqref="B6:B33">
    <cfRule type="duplicateValues" dxfId="7" priority="9"/>
  </conditionalFormatting>
  <conditionalFormatting sqref="B6:B33">
    <cfRule type="duplicateValues" dxfId="6" priority="7"/>
  </conditionalFormatting>
  <conditionalFormatting sqref="B1:B77 B79:B1048576">
    <cfRule type="duplicateValues" dxfId="5" priority="4"/>
  </conditionalFormatting>
  <conditionalFormatting sqref="B34:B62">
    <cfRule type="duplicateValues" dxfId="4" priority="13"/>
  </conditionalFormatting>
  <conditionalFormatting sqref="B34:B62">
    <cfRule type="duplicateValues" dxfId="3" priority="15"/>
  </conditionalFormatting>
  <conditionalFormatting sqref="B78">
    <cfRule type="duplicateValues" dxfId="2" priority="2"/>
  </conditionalFormatting>
  <conditionalFormatting sqref="B78">
    <cfRule type="duplicateValues" dxfId="1" priority="3"/>
  </conditionalFormatting>
  <conditionalFormatting sqref="B78">
    <cfRule type="duplicateValues" dxfId="0" priority="1"/>
  </conditionalFormatting>
  <printOptions horizontalCentered="1"/>
  <pageMargins left="0.51181102362204722" right="0.51181102362204722" top="0.39370078740157483" bottom="0.23622047244094491" header="0.31496062992125984" footer="0.31496062992125984"/>
  <pageSetup paperSize="9" scale="94" fitToHeight="0" orientation="portrait" r:id="rId1"/>
  <rowBreaks count="1" manualBreakCount="1">
    <brk id="55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8</vt:i4>
      </vt:variant>
    </vt:vector>
  </HeadingPairs>
  <TitlesOfParts>
    <vt:vector size="14" baseType="lpstr">
      <vt:lpstr>유아권장도서</vt:lpstr>
      <vt:lpstr>초등저학년권장도서</vt:lpstr>
      <vt:lpstr>초등고학년권장도서</vt:lpstr>
      <vt:lpstr>청소년권장도서</vt:lpstr>
      <vt:lpstr>성인권장도서</vt:lpstr>
      <vt:lpstr>Sheet1</vt:lpstr>
      <vt:lpstr>성인권장도서!Print_Area</vt:lpstr>
      <vt:lpstr>청소년권장도서!Print_Area</vt:lpstr>
      <vt:lpstr>초등고학년권장도서!Print_Area</vt:lpstr>
      <vt:lpstr>성인권장도서!Print_Titles</vt:lpstr>
      <vt:lpstr>유아권장도서!Print_Titles</vt:lpstr>
      <vt:lpstr>청소년권장도서!Print_Titles</vt:lpstr>
      <vt:lpstr>초등고학년권장도서!Print_Titles</vt:lpstr>
      <vt:lpstr>초등저학년권장도서!Print_Titles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2020-03-04T01:19:33Z</cp:lastPrinted>
  <dcterms:created xsi:type="dcterms:W3CDTF">2020-02-26T00:18:47Z</dcterms:created>
  <dcterms:modified xsi:type="dcterms:W3CDTF">2020-03-04T01:33:05Z</dcterms:modified>
</cp:coreProperties>
</file>