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oone\Desktop\"/>
    </mc:Choice>
  </mc:AlternateContent>
  <xr:revisionPtr revIDLastSave="0" documentId="13_ncr:1_{3D5FD5F8-F87D-4CF2-BF4A-56513AAE4F77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G7" i="1"/>
  <c r="G6" i="1"/>
  <c r="G5" i="1"/>
  <c r="G4" i="1"/>
  <c r="D7" i="1"/>
  <c r="D6" i="1"/>
  <c r="D5" i="1"/>
  <c r="D4" i="1"/>
  <c r="C7" i="1"/>
  <c r="C6" i="1"/>
  <c r="C5" i="1"/>
  <c r="C4" i="1"/>
  <c r="D2" i="1"/>
  <c r="D1" i="1"/>
  <c r="C2" i="1"/>
  <c r="C1" i="1"/>
  <c r="H2" i="1"/>
  <c r="H1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abSelected="1" workbookViewId="0">
      <selection activeCell="I6" sqref="I6"/>
    </sheetView>
  </sheetViews>
  <sheetFormatPr defaultRowHeight="14" x14ac:dyDescent="0.3"/>
  <cols>
    <col min="1" max="3" width="8.6640625" style="1"/>
    <col min="4" max="4" width="8.6640625" customWidth="1"/>
    <col min="5" max="6" width="8.6640625" style="1"/>
  </cols>
  <sheetData>
    <row r="1" spans="1:8" x14ac:dyDescent="0.3">
      <c r="A1" s="1">
        <v>1.7819759055522699</v>
      </c>
      <c r="B1" s="1">
        <v>1.7844746437625101</v>
      </c>
      <c r="C1">
        <f>SUM(A1:A64)</f>
        <v>113.79377852035843</v>
      </c>
      <c r="D1">
        <f>SUM(B1:B64)</f>
        <v>113.81098097557775</v>
      </c>
      <c r="E1" s="1">
        <v>-60.530729166666603</v>
      </c>
      <c r="F1" s="1">
        <v>-60.879999999999903</v>
      </c>
      <c r="G1">
        <f>SUM(E1:E64)</f>
        <v>-3838.9799999999991</v>
      </c>
      <c r="H1">
        <f>SUM(F1:F64)</f>
        <v>-3841.3999999999965</v>
      </c>
    </row>
    <row r="2" spans="1:8" x14ac:dyDescent="0.3">
      <c r="A2" s="1">
        <v>1.7816888196065499</v>
      </c>
      <c r="B2" s="1">
        <v>1.78390357927273</v>
      </c>
      <c r="C2">
        <f>SUM(A65:A128)</f>
        <v>113.80498991690784</v>
      </c>
      <c r="D2">
        <f>SUM(B65:B128)</f>
        <v>113.78732555490342</v>
      </c>
      <c r="E2" s="1">
        <v>-60.490729166666597</v>
      </c>
      <c r="F2" s="1">
        <v>-60.8</v>
      </c>
      <c r="G2">
        <f>SUM(E65:E128)</f>
        <v>-3840.6066666666643</v>
      </c>
      <c r="H2">
        <f>SUM(F65:F128)</f>
        <v>-3838.1866666666656</v>
      </c>
    </row>
    <row r="3" spans="1:8" x14ac:dyDescent="0.3">
      <c r="A3" s="1">
        <v>1.7814015437600601</v>
      </c>
      <c r="B3" s="1">
        <v>1.78390357927273</v>
      </c>
      <c r="E3" s="1">
        <v>-60.450729166666598</v>
      </c>
      <c r="F3" s="1">
        <v>-60.8</v>
      </c>
    </row>
    <row r="4" spans="1:8" x14ac:dyDescent="0.3">
      <c r="A4" s="1">
        <v>1.7820715587107101</v>
      </c>
      <c r="B4" s="1">
        <v>1.78466483184609</v>
      </c>
      <c r="C4" s="1">
        <f>SUM(A1:A32)</f>
        <v>56.904936083465991</v>
      </c>
      <c r="D4" s="1">
        <f>SUM(B1:B32)</f>
        <v>56.929303506594913</v>
      </c>
      <c r="E4" s="1">
        <v>-60.544062499999903</v>
      </c>
      <c r="F4" s="1">
        <v>-60.906666666666602</v>
      </c>
      <c r="G4" s="1">
        <f>SUM(E1:E32)</f>
        <v>-1920.6233333333319</v>
      </c>
      <c r="H4" s="1">
        <f>SUM(F1:F32)</f>
        <v>-1924.0266666666651</v>
      </c>
    </row>
    <row r="5" spans="1:8" x14ac:dyDescent="0.3">
      <c r="A5" s="1">
        <v>1.7835991509799001</v>
      </c>
      <c r="B5" s="1">
        <v>1.78532983501076</v>
      </c>
      <c r="C5" s="1">
        <f>SUM(A33:A64)</f>
        <v>56.888842436892432</v>
      </c>
      <c r="D5" s="1">
        <f>SUM(B33:B64)</f>
        <v>56.881677468982865</v>
      </c>
      <c r="E5" s="1">
        <v>-60.757395833333298</v>
      </c>
      <c r="F5" s="1">
        <v>-61</v>
      </c>
      <c r="G5" s="1">
        <f>SUM(E33:E64)</f>
        <v>-1918.3566666666657</v>
      </c>
      <c r="H5" s="1">
        <f>SUM(F33:F64)</f>
        <v>-1917.3733333333325</v>
      </c>
    </row>
    <row r="6" spans="1:8" x14ac:dyDescent="0.3">
      <c r="A6" s="1">
        <v>1.7834084955332099</v>
      </c>
      <c r="B6" s="1">
        <v>1.7844746437625101</v>
      </c>
      <c r="C6" s="1">
        <f>SUM(A65:A96)</f>
        <v>56.939907733208663</v>
      </c>
      <c r="D6" s="1">
        <f>SUM(B65:B96)</f>
        <v>56.940327174312145</v>
      </c>
      <c r="E6" s="1">
        <v>-60.730729166666599</v>
      </c>
      <c r="F6" s="1">
        <v>-60.88</v>
      </c>
      <c r="G6" s="1">
        <f>SUM(E65:E96)</f>
        <v>-1925.423333333332</v>
      </c>
      <c r="H6" s="1">
        <f>SUM(F65:F96)</f>
        <v>-1925.5066666666662</v>
      </c>
    </row>
    <row r="7" spans="1:8" x14ac:dyDescent="0.3">
      <c r="A7" s="1">
        <v>1.7822628018480999</v>
      </c>
      <c r="B7" s="1">
        <v>1.7830455721146901</v>
      </c>
      <c r="C7" s="1">
        <f>SUM(A97:A128)</f>
        <v>56.865082183699201</v>
      </c>
      <c r="D7" s="1">
        <f>SUM(B97:B128)</f>
        <v>56.846998380591273</v>
      </c>
      <c r="E7" s="1">
        <v>-60.570729166666602</v>
      </c>
      <c r="F7" s="1">
        <v>-60.6799999999999</v>
      </c>
      <c r="G7" s="1">
        <f>SUM(E97:E128)</f>
        <v>-1915.1833333333323</v>
      </c>
      <c r="H7" s="1">
        <f>SUM(F97:F128)</f>
        <v>-1912.6799999999987</v>
      </c>
    </row>
    <row r="8" spans="1:8" x14ac:dyDescent="0.3">
      <c r="A8" s="1">
        <v>1.7812099209045</v>
      </c>
      <c r="B8" s="1">
        <v>1.7820902385092601</v>
      </c>
      <c r="E8" s="1">
        <v>-60.424062499999998</v>
      </c>
      <c r="F8" s="1">
        <v>-60.546666666666603</v>
      </c>
    </row>
    <row r="9" spans="1:8" x14ac:dyDescent="0.3">
      <c r="A9" s="1">
        <v>1.7814015437600601</v>
      </c>
      <c r="B9" s="1">
        <v>1.78285467343825</v>
      </c>
      <c r="E9" s="1">
        <v>-60.450729166666598</v>
      </c>
      <c r="F9" s="1">
        <v>-60.6533333333333</v>
      </c>
    </row>
    <row r="10" spans="1:8" x14ac:dyDescent="0.3">
      <c r="A10" s="1">
        <v>1.78188023132162</v>
      </c>
      <c r="B10" s="1">
        <v>1.78399880884923</v>
      </c>
      <c r="E10" s="1">
        <v>-60.517395833333303</v>
      </c>
      <c r="F10" s="1">
        <v>-60.813333333333297</v>
      </c>
    </row>
    <row r="11" spans="1:8" x14ac:dyDescent="0.3">
      <c r="A11" s="1">
        <v>1.78034657021482</v>
      </c>
      <c r="B11" s="1">
        <v>1.7827591926239901</v>
      </c>
      <c r="E11" s="1">
        <v>-60.304062500000001</v>
      </c>
      <c r="F11" s="1">
        <v>-60.64</v>
      </c>
    </row>
    <row r="12" spans="1:8" x14ac:dyDescent="0.3">
      <c r="A12" s="1">
        <v>1.77977004811835</v>
      </c>
      <c r="B12" s="1">
        <v>1.7814202523987901</v>
      </c>
      <c r="E12" s="1">
        <v>-60.224062500000002</v>
      </c>
      <c r="F12" s="1">
        <v>-60.453333333333298</v>
      </c>
    </row>
    <row r="13" spans="1:8" x14ac:dyDescent="0.3">
      <c r="A13" s="1">
        <v>1.7790964702872001</v>
      </c>
      <c r="B13" s="1">
        <v>1.7793078275835801</v>
      </c>
      <c r="E13" s="1">
        <v>-60.130729166666598</v>
      </c>
      <c r="F13" s="1">
        <v>-60.159999999999897</v>
      </c>
    </row>
    <row r="14" spans="1:8" x14ac:dyDescent="0.3">
      <c r="A14" s="1">
        <v>1.77900015954446</v>
      </c>
      <c r="B14" s="1">
        <v>1.77805472977386</v>
      </c>
      <c r="E14" s="1">
        <v>-60.117395833333298</v>
      </c>
      <c r="F14" s="1">
        <v>-59.986666666666601</v>
      </c>
    </row>
    <row r="15" spans="1:8" x14ac:dyDescent="0.3">
      <c r="A15" s="1">
        <v>1.7787110991005499</v>
      </c>
      <c r="B15" s="1">
        <v>1.7767980058552399</v>
      </c>
      <c r="E15" s="1">
        <v>-60.077395833333298</v>
      </c>
      <c r="F15" s="1">
        <v>-59.813333333333297</v>
      </c>
    </row>
    <row r="16" spans="1:8" x14ac:dyDescent="0.3">
      <c r="A16" s="1">
        <v>1.7763916631069301</v>
      </c>
      <c r="B16" s="1">
        <v>1.77485745534371</v>
      </c>
      <c r="E16" s="1">
        <v>-59.757395833333298</v>
      </c>
      <c r="F16" s="1">
        <v>-59.546666666666603</v>
      </c>
    </row>
    <row r="17" spans="1:6" x14ac:dyDescent="0.3">
      <c r="A17" s="1">
        <v>1.7744492920232799</v>
      </c>
      <c r="B17" s="1">
        <v>1.7735914317395201</v>
      </c>
      <c r="E17" s="1">
        <v>-59.490729166666597</v>
      </c>
      <c r="F17" s="1">
        <v>-59.373333333333299</v>
      </c>
    </row>
    <row r="18" spans="1:6" x14ac:dyDescent="0.3">
      <c r="A18" s="1">
        <v>1.77220477259849</v>
      </c>
      <c r="B18" s="1">
        <v>1.77251729082075</v>
      </c>
      <c r="E18" s="1">
        <v>-59.184062500000003</v>
      </c>
      <c r="F18" s="1">
        <v>-59.226666666666603</v>
      </c>
    </row>
    <row r="19" spans="1:6" x14ac:dyDescent="0.3">
      <c r="A19" s="1">
        <v>1.7732796857909101</v>
      </c>
      <c r="B19" s="1">
        <v>1.77437095984991</v>
      </c>
      <c r="E19" s="1">
        <v>-59.3307291666666</v>
      </c>
      <c r="F19" s="1">
        <v>-59.48</v>
      </c>
    </row>
    <row r="20" spans="1:6" x14ac:dyDescent="0.3">
      <c r="A20" s="1">
        <v>1.77532443421201</v>
      </c>
      <c r="B20" s="1">
        <v>1.7770883420099499</v>
      </c>
      <c r="E20" s="1">
        <v>-59.610729166666601</v>
      </c>
      <c r="F20" s="1">
        <v>-59.853333333333303</v>
      </c>
    </row>
    <row r="21" spans="1:6" x14ac:dyDescent="0.3">
      <c r="A21" s="1">
        <v>1.7767790970305499</v>
      </c>
      <c r="B21" s="1">
        <v>1.7784406835712301</v>
      </c>
      <c r="E21" s="1">
        <v>-59.810729166666597</v>
      </c>
      <c r="F21" s="1">
        <v>-60.04</v>
      </c>
    </row>
    <row r="22" spans="1:6" x14ac:dyDescent="0.3">
      <c r="A22" s="1">
        <v>1.77513011051354</v>
      </c>
      <c r="B22" s="1">
        <v>1.7765074754740899</v>
      </c>
      <c r="E22" s="1">
        <v>-59.584062499999902</v>
      </c>
      <c r="F22" s="1">
        <v>-59.773333333333298</v>
      </c>
    </row>
    <row r="23" spans="1:6" x14ac:dyDescent="0.3">
      <c r="A23" s="1">
        <v>1.7742545762625099</v>
      </c>
      <c r="B23" s="1">
        <v>1.77573177626023</v>
      </c>
      <c r="E23" s="1">
        <v>-59.464062499999997</v>
      </c>
      <c r="F23" s="1">
        <v>-59.6666666666666</v>
      </c>
    </row>
    <row r="24" spans="1:6" x14ac:dyDescent="0.3">
      <c r="A24" s="1">
        <v>1.7748384618381501</v>
      </c>
      <c r="B24" s="1">
        <v>1.7756347163689099</v>
      </c>
      <c r="E24" s="1">
        <v>-59.544062500000003</v>
      </c>
      <c r="F24" s="1">
        <v>-59.6533333333333</v>
      </c>
    </row>
    <row r="25" spans="1:6" x14ac:dyDescent="0.3">
      <c r="A25" s="1">
        <v>1.7762947505972999</v>
      </c>
      <c r="B25" s="1">
        <v>1.77602282585131</v>
      </c>
      <c r="E25" s="1">
        <v>-59.744062499999998</v>
      </c>
      <c r="F25" s="1">
        <v>-59.706666666666599</v>
      </c>
    </row>
    <row r="26" spans="1:6" x14ac:dyDescent="0.3">
      <c r="A26" s="1">
        <v>1.7783253856510699</v>
      </c>
      <c r="B26" s="1">
        <v>1.7781512503836401</v>
      </c>
      <c r="E26" s="1">
        <v>-60.024062499999999</v>
      </c>
      <c r="F26" s="1">
        <v>-60</v>
      </c>
    </row>
    <row r="27" spans="1:6" x14ac:dyDescent="0.3">
      <c r="A27" s="1">
        <v>1.77938527443233</v>
      </c>
      <c r="B27" s="1">
        <v>1.78055732014952</v>
      </c>
      <c r="E27" s="1">
        <v>-60.170729166666597</v>
      </c>
      <c r="F27" s="1">
        <v>-60.3333333333333</v>
      </c>
    </row>
    <row r="28" spans="1:6" x14ac:dyDescent="0.3">
      <c r="A28" s="1">
        <v>1.7809223279977999</v>
      </c>
      <c r="B28" s="1">
        <v>1.7826636908133999</v>
      </c>
      <c r="E28" s="1">
        <v>-60.384062499999999</v>
      </c>
      <c r="F28" s="1">
        <v>-60.626666666666601</v>
      </c>
    </row>
    <row r="29" spans="1:6" x14ac:dyDescent="0.3">
      <c r="A29" s="1">
        <v>1.7778427616049499</v>
      </c>
      <c r="B29" s="1">
        <v>1.7783442272728001</v>
      </c>
      <c r="E29" s="1">
        <v>-59.957395833333301</v>
      </c>
      <c r="F29" s="1">
        <v>-60.0266666666666</v>
      </c>
    </row>
    <row r="30" spans="1:6" x14ac:dyDescent="0.3">
      <c r="A30" s="1">
        <v>1.77464392052243</v>
      </c>
      <c r="B30" s="1">
        <v>1.7735914317395201</v>
      </c>
      <c r="E30" s="1">
        <v>-59.517395833333303</v>
      </c>
      <c r="F30" s="1">
        <v>-59.373333333333299</v>
      </c>
    </row>
    <row r="31" spans="1:6" x14ac:dyDescent="0.3">
      <c r="A31" s="1">
        <v>1.7725959580181001</v>
      </c>
      <c r="B31" s="1">
        <v>1.7711463488149799</v>
      </c>
      <c r="E31" s="1">
        <v>-59.237395833333302</v>
      </c>
      <c r="F31" s="1">
        <v>-59.04</v>
      </c>
    </row>
    <row r="32" spans="1:6" x14ac:dyDescent="0.3">
      <c r="A32" s="1">
        <v>1.7744492920232799</v>
      </c>
      <c r="B32" s="1">
        <v>1.7730058660572301</v>
      </c>
      <c r="E32" s="1">
        <v>-59.490729166666597</v>
      </c>
      <c r="F32" s="1">
        <v>-59.293333333333301</v>
      </c>
    </row>
    <row r="33" spans="1:6" x14ac:dyDescent="0.3">
      <c r="A33" s="1">
        <v>1.7768759015308999</v>
      </c>
      <c r="B33" s="1">
        <v>1.7759258309917401</v>
      </c>
      <c r="E33" s="1">
        <v>-59.824062499999997</v>
      </c>
      <c r="F33" s="1">
        <v>-59.6933333333333</v>
      </c>
    </row>
    <row r="34" spans="1:6" x14ac:dyDescent="0.3">
      <c r="A34" s="1">
        <v>1.7787110991005499</v>
      </c>
      <c r="B34" s="1">
        <v>1.7785371184515799</v>
      </c>
      <c r="E34" s="1">
        <v>-60.077395833333298</v>
      </c>
      <c r="F34" s="1">
        <v>-60.053333333333299</v>
      </c>
    </row>
    <row r="35" spans="1:6" x14ac:dyDescent="0.3">
      <c r="A35" s="1">
        <v>1.7781324003876799</v>
      </c>
      <c r="B35" s="1">
        <v>1.7781512503836401</v>
      </c>
      <c r="E35" s="1">
        <v>-59.9973958333333</v>
      </c>
      <c r="F35" s="1">
        <v>-60</v>
      </c>
    </row>
    <row r="36" spans="1:6" x14ac:dyDescent="0.3">
      <c r="A36" s="1">
        <v>1.7782289037388599</v>
      </c>
      <c r="B36" s="1">
        <v>1.77892264398236</v>
      </c>
      <c r="E36" s="1">
        <v>-60.0107291666666</v>
      </c>
      <c r="F36" s="1">
        <v>-60.106666666666598</v>
      </c>
    </row>
    <row r="37" spans="1:6" x14ac:dyDescent="0.3">
      <c r="A37" s="1">
        <v>1.7777461724025101</v>
      </c>
      <c r="B37" s="1">
        <v>1.77892264398236</v>
      </c>
      <c r="E37" s="1">
        <v>-59.944062500000001</v>
      </c>
      <c r="F37" s="1">
        <v>-60.106666666666598</v>
      </c>
    </row>
    <row r="38" spans="1:6" x14ac:dyDescent="0.3">
      <c r="A38" s="1">
        <v>1.7791927596764501</v>
      </c>
      <c r="B38" s="1">
        <v>1.78074923110355</v>
      </c>
      <c r="E38" s="1">
        <v>-60.144062499999997</v>
      </c>
      <c r="F38" s="1">
        <v>-60.3599999999999</v>
      </c>
    </row>
    <row r="39" spans="1:6" x14ac:dyDescent="0.3">
      <c r="A39" s="1">
        <v>1.7789038274387601</v>
      </c>
      <c r="B39" s="1">
        <v>1.7794040701284399</v>
      </c>
      <c r="E39" s="1">
        <v>-60.104062499999998</v>
      </c>
      <c r="F39" s="1">
        <v>-60.173333333333296</v>
      </c>
    </row>
    <row r="40" spans="1:6" x14ac:dyDescent="0.3">
      <c r="A40" s="1">
        <v>1.7791927596764501</v>
      </c>
      <c r="B40" s="1">
        <v>1.77892264398236</v>
      </c>
      <c r="E40" s="1">
        <v>-60.144062499999997</v>
      </c>
      <c r="F40" s="1">
        <v>-60.106666666666598</v>
      </c>
    </row>
    <row r="41" spans="1:6" x14ac:dyDescent="0.3">
      <c r="A41" s="1">
        <v>1.7778427616049499</v>
      </c>
      <c r="B41" s="1">
        <v>1.7770883420099499</v>
      </c>
      <c r="E41" s="1">
        <v>-59.957395833333301</v>
      </c>
      <c r="F41" s="1">
        <v>-59.853333333333303</v>
      </c>
    </row>
    <row r="42" spans="1:6" x14ac:dyDescent="0.3">
      <c r="A42" s="1">
        <v>1.77648855399543</v>
      </c>
      <c r="B42" s="1">
        <v>1.77534340647633</v>
      </c>
      <c r="E42" s="1">
        <v>-59.770729166666598</v>
      </c>
      <c r="F42" s="1">
        <v>-59.613333333333301</v>
      </c>
    </row>
    <row r="43" spans="1:6" x14ac:dyDescent="0.3">
      <c r="A43" s="1">
        <v>1.7752272832314699</v>
      </c>
      <c r="B43" s="1">
        <v>1.7747601998328599</v>
      </c>
      <c r="E43" s="1">
        <v>-59.597395833333302</v>
      </c>
      <c r="F43" s="1">
        <v>-59.533333333333303</v>
      </c>
    </row>
    <row r="44" spans="1:6" x14ac:dyDescent="0.3">
      <c r="A44" s="1">
        <v>1.7748384618381501</v>
      </c>
      <c r="B44" s="1">
        <v>1.7744683025561101</v>
      </c>
      <c r="E44" s="1">
        <v>-59.544062499999903</v>
      </c>
      <c r="F44" s="1">
        <v>-59.493333333333297</v>
      </c>
    </row>
    <row r="45" spans="1:6" x14ac:dyDescent="0.3">
      <c r="A45" s="1">
        <v>1.7744492920232799</v>
      </c>
      <c r="B45" s="1">
        <v>1.7747601998328599</v>
      </c>
      <c r="E45" s="1">
        <v>-59.490729166666597</v>
      </c>
      <c r="F45" s="1">
        <v>-59.533333333333303</v>
      </c>
    </row>
    <row r="46" spans="1:6" x14ac:dyDescent="0.3">
      <c r="A46" s="1">
        <v>1.77542156346489</v>
      </c>
      <c r="B46" s="1">
        <v>1.7751490912686501</v>
      </c>
      <c r="E46" s="1">
        <v>-59.624062500000001</v>
      </c>
      <c r="F46" s="1">
        <v>-59.586666666666602</v>
      </c>
    </row>
    <row r="47" spans="1:6" x14ac:dyDescent="0.3">
      <c r="A47" s="1">
        <v>1.77648855399543</v>
      </c>
      <c r="B47" s="1">
        <v>1.77611979905298</v>
      </c>
      <c r="E47" s="1">
        <v>-59.770729166666598</v>
      </c>
      <c r="F47" s="1">
        <v>-59.72</v>
      </c>
    </row>
    <row r="48" spans="1:6" x14ac:dyDescent="0.3">
      <c r="A48" s="1">
        <v>1.77716618563257</v>
      </c>
      <c r="B48" s="1">
        <v>1.7762167506064399</v>
      </c>
      <c r="E48" s="1">
        <v>-59.864062500000003</v>
      </c>
      <c r="F48" s="1">
        <v>-59.733333333333299</v>
      </c>
    </row>
    <row r="49" spans="1:6" x14ac:dyDescent="0.3">
      <c r="A49" s="1">
        <v>1.77513011051354</v>
      </c>
      <c r="B49" s="1">
        <v>1.7741762089579001</v>
      </c>
      <c r="E49" s="1">
        <v>-59.584062499999902</v>
      </c>
      <c r="F49" s="1">
        <v>-59.453333333333298</v>
      </c>
    </row>
    <row r="50" spans="1:6" x14ac:dyDescent="0.3">
      <c r="A50" s="1">
        <v>1.77532443421201</v>
      </c>
      <c r="B50" s="1">
        <v>1.7746629225378201</v>
      </c>
      <c r="E50" s="1">
        <v>-59.610729166666601</v>
      </c>
      <c r="F50" s="1">
        <v>-59.52</v>
      </c>
    </row>
    <row r="51" spans="1:6" x14ac:dyDescent="0.3">
      <c r="A51" s="1">
        <v>1.77716618563257</v>
      </c>
      <c r="B51" s="1">
        <v>1.77611979905298</v>
      </c>
      <c r="E51" s="1">
        <v>-59.864062500000003</v>
      </c>
      <c r="F51" s="1">
        <v>-59.72</v>
      </c>
    </row>
    <row r="52" spans="1:6" x14ac:dyDescent="0.3">
      <c r="A52" s="1">
        <v>1.7798661882978899</v>
      </c>
      <c r="B52" s="1">
        <v>1.7784406835712301</v>
      </c>
      <c r="E52" s="1">
        <v>-60.237395833333302</v>
      </c>
      <c r="F52" s="1">
        <v>-60.04</v>
      </c>
    </row>
    <row r="53" spans="1:6" x14ac:dyDescent="0.3">
      <c r="A53" s="1">
        <v>1.78053857429943</v>
      </c>
      <c r="B53" s="1">
        <v>1.7786335319233799</v>
      </c>
      <c r="E53" s="1">
        <v>-60.3307291666666</v>
      </c>
      <c r="F53" s="1">
        <v>-60.066666666666599</v>
      </c>
    </row>
    <row r="54" spans="1:6" x14ac:dyDescent="0.3">
      <c r="A54" s="1">
        <v>1.77900015954446</v>
      </c>
      <c r="B54" s="1">
        <v>1.77728179167101</v>
      </c>
      <c r="E54" s="1">
        <v>-60.117395833333298</v>
      </c>
      <c r="F54" s="1">
        <v>-59.88</v>
      </c>
    </row>
    <row r="55" spans="1:6" x14ac:dyDescent="0.3">
      <c r="A55" s="1">
        <v>1.7785182851966601</v>
      </c>
      <c r="B55" s="1">
        <v>1.77737848419772</v>
      </c>
      <c r="E55" s="1">
        <v>-60.050729166666599</v>
      </c>
      <c r="F55" s="1">
        <v>-59.893333333333302</v>
      </c>
    </row>
    <row r="56" spans="1:6" x14ac:dyDescent="0.3">
      <c r="A56" s="1">
        <v>1.7784218461338299</v>
      </c>
      <c r="B56" s="1">
        <v>1.7788262946792699</v>
      </c>
      <c r="E56" s="1">
        <v>-60.037395833333299</v>
      </c>
      <c r="F56" s="1">
        <v>-60.093333333333298</v>
      </c>
    </row>
    <row r="57" spans="1:6" x14ac:dyDescent="0.3">
      <c r="A57" s="1">
        <v>1.7801544812065599</v>
      </c>
      <c r="B57" s="1">
        <v>1.7809410572912501</v>
      </c>
      <c r="E57" s="1">
        <v>-60.277395833333301</v>
      </c>
      <c r="F57" s="1">
        <v>-60.386666666666599</v>
      </c>
    </row>
    <row r="58" spans="1:6" x14ac:dyDescent="0.3">
      <c r="A58" s="1">
        <v>1.77928902772167</v>
      </c>
      <c r="B58" s="1">
        <v>1.7796926698612301</v>
      </c>
      <c r="E58" s="1">
        <v>-60.157395833333297</v>
      </c>
      <c r="F58" s="1">
        <v>-60.213333333333303</v>
      </c>
    </row>
    <row r="59" spans="1:6" x14ac:dyDescent="0.3">
      <c r="A59" s="1">
        <v>1.7779393293302601</v>
      </c>
      <c r="B59" s="1">
        <v>1.77795818770791</v>
      </c>
      <c r="E59" s="1">
        <v>-59.970729166666601</v>
      </c>
      <c r="F59" s="1">
        <v>-59.973333333333301</v>
      </c>
    </row>
    <row r="60" spans="1:6" x14ac:dyDescent="0.3">
      <c r="A60" s="1">
        <v>1.77716618563257</v>
      </c>
      <c r="B60" s="1">
        <v>1.77757180469141</v>
      </c>
      <c r="E60" s="1">
        <v>-59.864062500000003</v>
      </c>
      <c r="F60" s="1">
        <v>-59.92</v>
      </c>
    </row>
    <row r="61" spans="1:6" x14ac:dyDescent="0.3">
      <c r="A61" s="1">
        <v>1.77900015954446</v>
      </c>
      <c r="B61" s="1">
        <v>1.7803653243542099</v>
      </c>
      <c r="E61" s="1">
        <v>-60.117395833333298</v>
      </c>
      <c r="F61" s="1">
        <v>-60.306666666666601</v>
      </c>
    </row>
    <row r="62" spans="1:6" x14ac:dyDescent="0.3">
      <c r="A62" s="1">
        <v>1.7796738866514601</v>
      </c>
      <c r="B62" s="1">
        <v>1.77978882716969</v>
      </c>
      <c r="E62" s="1">
        <v>-60.210729166666603</v>
      </c>
      <c r="F62" s="1">
        <v>-60.226666666666603</v>
      </c>
    </row>
    <row r="63" spans="1:6" x14ac:dyDescent="0.3">
      <c r="A63" s="1">
        <v>1.77861470284906</v>
      </c>
      <c r="B63" s="1">
        <v>1.7787299239961101</v>
      </c>
      <c r="E63" s="1">
        <v>-60.064062499999999</v>
      </c>
      <c r="F63" s="1">
        <v>-60.08</v>
      </c>
    </row>
    <row r="64" spans="1:6" x14ac:dyDescent="0.3">
      <c r="A64" s="1">
        <v>1.7781324003876799</v>
      </c>
      <c r="B64" s="1">
        <v>1.77766843267754</v>
      </c>
      <c r="E64" s="1">
        <v>-59.9973958333333</v>
      </c>
      <c r="F64" s="1">
        <v>-59.933333333333302</v>
      </c>
    </row>
    <row r="65" spans="1:6" x14ac:dyDescent="0.3">
      <c r="A65" s="1">
        <v>1.77928902772167</v>
      </c>
      <c r="B65" s="1">
        <v>1.7798849631926399</v>
      </c>
      <c r="E65" s="1">
        <v>-60.157395833333297</v>
      </c>
      <c r="F65" s="1">
        <v>-60.239999999999903</v>
      </c>
    </row>
    <row r="66" spans="1:6" x14ac:dyDescent="0.3">
      <c r="A66" s="1">
        <v>1.7811140777613901</v>
      </c>
      <c r="B66" s="1">
        <v>1.78237705931126</v>
      </c>
      <c r="E66" s="1">
        <v>-60.410729166666599</v>
      </c>
      <c r="F66" s="1">
        <v>-60.586666666666602</v>
      </c>
    </row>
    <row r="67" spans="1:6" x14ac:dyDescent="0.3">
      <c r="A67" s="1">
        <v>1.7814015437600601</v>
      </c>
      <c r="B67" s="1">
        <v>1.78228147342292</v>
      </c>
      <c r="E67" s="1">
        <v>-60.450729166666598</v>
      </c>
      <c r="F67" s="1">
        <v>-60.573333333333302</v>
      </c>
    </row>
    <row r="68" spans="1:6" x14ac:dyDescent="0.3">
      <c r="A68" s="1">
        <v>1.78073049353543</v>
      </c>
      <c r="B68" s="1">
        <v>1.7806532862269999</v>
      </c>
      <c r="E68" s="1">
        <v>-60.3573958333333</v>
      </c>
      <c r="F68" s="1">
        <v>-60.3466666666666</v>
      </c>
    </row>
    <row r="69" spans="1:6" x14ac:dyDescent="0.3">
      <c r="A69" s="1">
        <v>1.78073049353543</v>
      </c>
      <c r="B69" s="1">
        <v>1.78074923110355</v>
      </c>
      <c r="E69" s="1">
        <v>-60.3573958333333</v>
      </c>
      <c r="F69" s="1">
        <v>-60.3599999999999</v>
      </c>
    </row>
    <row r="70" spans="1:6" x14ac:dyDescent="0.3">
      <c r="A70" s="1">
        <v>1.7810182134622701</v>
      </c>
      <c r="B70" s="1">
        <v>1.78228147342292</v>
      </c>
      <c r="E70" s="1">
        <v>-60.397395833333299</v>
      </c>
      <c r="F70" s="1">
        <v>-60.573333333333302</v>
      </c>
    </row>
    <row r="71" spans="1:6" x14ac:dyDescent="0.3">
      <c r="A71" s="1">
        <v>1.7816888196065499</v>
      </c>
      <c r="B71" s="1">
        <v>1.7842843723544699</v>
      </c>
      <c r="E71" s="1">
        <v>-60.490729166666597</v>
      </c>
      <c r="F71" s="1">
        <v>-60.853333333333303</v>
      </c>
    </row>
    <row r="72" spans="1:6" x14ac:dyDescent="0.3">
      <c r="A72" s="1">
        <v>1.7816888196065499</v>
      </c>
      <c r="B72" s="1">
        <v>1.7837130574526501</v>
      </c>
      <c r="E72" s="1">
        <v>-60.490729166666597</v>
      </c>
      <c r="F72" s="1">
        <v>-60.773333333333298</v>
      </c>
    </row>
    <row r="73" spans="1:6" x14ac:dyDescent="0.3">
      <c r="A73" s="1">
        <v>1.7810182134622701</v>
      </c>
      <c r="B73" s="1">
        <v>1.7811327987874801</v>
      </c>
      <c r="E73" s="1">
        <v>-60.397395833333299</v>
      </c>
      <c r="F73" s="1">
        <v>-60.413333333333298</v>
      </c>
    </row>
    <row r="74" spans="1:6" x14ac:dyDescent="0.3">
      <c r="A74" s="1">
        <v>1.77938527443233</v>
      </c>
      <c r="B74" s="1">
        <v>1.7787299239961101</v>
      </c>
      <c r="E74" s="1">
        <v>-60.170729166666597</v>
      </c>
      <c r="F74" s="1">
        <v>-60.08</v>
      </c>
    </row>
    <row r="75" spans="1:6" x14ac:dyDescent="0.3">
      <c r="A75" s="1">
        <v>1.77928902772167</v>
      </c>
      <c r="B75" s="1">
        <v>1.7783442272728001</v>
      </c>
      <c r="E75" s="1">
        <v>-60.157395833333297</v>
      </c>
      <c r="F75" s="1">
        <v>-60.0266666666666</v>
      </c>
    </row>
    <row r="76" spans="1:6" x14ac:dyDescent="0.3">
      <c r="A76" s="1">
        <v>1.7799623071994899</v>
      </c>
      <c r="B76" s="1">
        <v>1.7802692946176399</v>
      </c>
      <c r="E76" s="1">
        <v>-60.250729166666602</v>
      </c>
      <c r="F76" s="1">
        <v>-60.293333333333301</v>
      </c>
    </row>
    <row r="77" spans="1:6" x14ac:dyDescent="0.3">
      <c r="A77" s="1">
        <v>1.7815930821035499</v>
      </c>
      <c r="B77" s="1">
        <v>1.78256816799725</v>
      </c>
      <c r="E77" s="1">
        <v>-60.477395833333297</v>
      </c>
      <c r="F77" s="1">
        <v>-60.613333333333301</v>
      </c>
    </row>
    <row r="78" spans="1:6" x14ac:dyDescent="0.3">
      <c r="A78" s="1">
        <v>1.78130574290095</v>
      </c>
      <c r="B78" s="1">
        <v>1.7819945894653999</v>
      </c>
      <c r="E78" s="1">
        <v>-60.437395833333298</v>
      </c>
      <c r="F78" s="1">
        <v>-60.533333333333303</v>
      </c>
    </row>
    <row r="79" spans="1:6" x14ac:dyDescent="0.3">
      <c r="A79" s="1">
        <v>1.7811140777613901</v>
      </c>
      <c r="B79" s="1">
        <v>1.78122863779965</v>
      </c>
      <c r="E79" s="1">
        <v>-60.410729166666599</v>
      </c>
      <c r="F79" s="1">
        <v>-60.426666666666598</v>
      </c>
    </row>
    <row r="80" spans="1:6" x14ac:dyDescent="0.3">
      <c r="A80" s="1">
        <v>1.77957770388778</v>
      </c>
      <c r="B80" s="1">
        <v>1.77921156370601</v>
      </c>
      <c r="E80" s="1">
        <v>-60.197395833333303</v>
      </c>
      <c r="F80" s="1">
        <v>-60.146666666666597</v>
      </c>
    </row>
    <row r="81" spans="1:6" x14ac:dyDescent="0.3">
      <c r="A81" s="1">
        <v>1.77928902772167</v>
      </c>
      <c r="B81" s="1">
        <v>1.7796926698612301</v>
      </c>
      <c r="E81" s="1">
        <v>-60.157395833333297</v>
      </c>
      <c r="F81" s="1">
        <v>-60.213333333333303</v>
      </c>
    </row>
    <row r="82" spans="1:6" x14ac:dyDescent="0.3">
      <c r="A82" s="1">
        <v>1.77900015954446</v>
      </c>
      <c r="B82" s="1">
        <v>1.7803653243542099</v>
      </c>
      <c r="E82" s="1">
        <v>-60.117395833333298</v>
      </c>
      <c r="F82" s="1">
        <v>-60.306666666666601</v>
      </c>
    </row>
    <row r="83" spans="1:6" x14ac:dyDescent="0.3">
      <c r="A83" s="1">
        <v>1.78044258286789</v>
      </c>
      <c r="B83" s="1">
        <v>1.7820902385092601</v>
      </c>
      <c r="E83" s="1">
        <v>-60.3173958333333</v>
      </c>
      <c r="F83" s="1">
        <v>-60.546666666666603</v>
      </c>
    </row>
    <row r="84" spans="1:6" x14ac:dyDescent="0.3">
      <c r="A84" s="1">
        <v>1.78044258286789</v>
      </c>
      <c r="B84" s="1">
        <v>1.7814202523987901</v>
      </c>
      <c r="E84" s="1">
        <v>-60.3173958333333</v>
      </c>
      <c r="F84" s="1">
        <v>-60.453333333333298</v>
      </c>
    </row>
    <row r="85" spans="1:6" x14ac:dyDescent="0.3">
      <c r="A85" s="1">
        <v>1.77957770388778</v>
      </c>
      <c r="B85" s="1">
        <v>1.7793078275835801</v>
      </c>
      <c r="E85" s="1">
        <v>-60.197395833333303</v>
      </c>
      <c r="F85" s="1">
        <v>-60.16</v>
      </c>
    </row>
    <row r="86" spans="1:6" x14ac:dyDescent="0.3">
      <c r="A86" s="1">
        <v>1.77861470284906</v>
      </c>
      <c r="B86" s="1">
        <v>1.7782477495467699</v>
      </c>
      <c r="E86" s="1">
        <v>-60.064062499999999</v>
      </c>
      <c r="F86" s="1">
        <v>-60.0133333333333</v>
      </c>
    </row>
    <row r="87" spans="1:6" x14ac:dyDescent="0.3">
      <c r="A87" s="1">
        <v>1.77861470284906</v>
      </c>
      <c r="B87" s="1">
        <v>1.77805472977386</v>
      </c>
      <c r="E87" s="1">
        <v>-60.064062499999999</v>
      </c>
      <c r="F87" s="1">
        <v>-59.986666666666601</v>
      </c>
    </row>
    <row r="88" spans="1:6" x14ac:dyDescent="0.3">
      <c r="A88" s="1">
        <v>1.7782289037388599</v>
      </c>
      <c r="B88" s="1">
        <v>1.77757180469141</v>
      </c>
      <c r="E88" s="1">
        <v>-60.0107291666666</v>
      </c>
      <c r="F88" s="1">
        <v>-59.92</v>
      </c>
    </row>
    <row r="89" spans="1:6" x14ac:dyDescent="0.3">
      <c r="A89" s="1">
        <v>1.7783253856510699</v>
      </c>
      <c r="B89" s="1">
        <v>1.77611979905298</v>
      </c>
      <c r="E89" s="1">
        <v>-60.024062499999999</v>
      </c>
      <c r="F89" s="1">
        <v>-59.72</v>
      </c>
    </row>
    <row r="90" spans="1:6" x14ac:dyDescent="0.3">
      <c r="A90" s="1">
        <v>1.77716618563257</v>
      </c>
      <c r="B90" s="1">
        <v>1.77485745534371</v>
      </c>
      <c r="E90" s="1">
        <v>-59.864062500000003</v>
      </c>
      <c r="F90" s="1">
        <v>-59.546666666666603</v>
      </c>
    </row>
    <row r="91" spans="1:6" x14ac:dyDescent="0.3">
      <c r="A91" s="1">
        <v>1.7779393293302601</v>
      </c>
      <c r="B91" s="1">
        <v>1.7765074754740899</v>
      </c>
      <c r="E91" s="1">
        <v>-59.970729166666601</v>
      </c>
      <c r="F91" s="1">
        <v>-59.773333333333298</v>
      </c>
    </row>
    <row r="92" spans="1:6" x14ac:dyDescent="0.3">
      <c r="A92" s="1">
        <v>1.7780358755879899</v>
      </c>
      <c r="B92" s="1">
        <v>1.77766843267754</v>
      </c>
      <c r="E92" s="1">
        <v>-59.9840625</v>
      </c>
      <c r="F92" s="1">
        <v>-59.933333333333302</v>
      </c>
    </row>
    <row r="93" spans="1:6" x14ac:dyDescent="0.3">
      <c r="A93" s="1">
        <v>1.77861470284906</v>
      </c>
      <c r="B93" s="1">
        <v>1.7788262946792699</v>
      </c>
      <c r="E93" s="1">
        <v>-60.064062499999999</v>
      </c>
      <c r="F93" s="1">
        <v>-60.093333333333298</v>
      </c>
    </row>
    <row r="94" spans="1:6" x14ac:dyDescent="0.3">
      <c r="A94" s="1">
        <v>1.77561575682654</v>
      </c>
      <c r="B94" s="1">
        <v>1.7746629225378201</v>
      </c>
      <c r="E94" s="1">
        <v>-59.650729166666601</v>
      </c>
      <c r="F94" s="1">
        <v>-59.519999999999897</v>
      </c>
    </row>
    <row r="95" spans="1:6" x14ac:dyDescent="0.3">
      <c r="A95" s="1">
        <v>1.7744492920232799</v>
      </c>
      <c r="B95" s="1">
        <v>1.77271278687713</v>
      </c>
      <c r="E95" s="1">
        <v>-59.490729166666597</v>
      </c>
      <c r="F95" s="1">
        <v>-59.253333333333302</v>
      </c>
    </row>
    <row r="96" spans="1:6" x14ac:dyDescent="0.3">
      <c r="A96" s="1">
        <v>1.77464392052243</v>
      </c>
      <c r="B96" s="1">
        <v>1.77251729082075</v>
      </c>
      <c r="E96" s="1">
        <v>-59.517395833333303</v>
      </c>
      <c r="F96" s="1">
        <v>-59.226666666666603</v>
      </c>
    </row>
    <row r="97" spans="1:6" x14ac:dyDescent="0.3">
      <c r="A97" s="1">
        <v>1.7773596006302399</v>
      </c>
      <c r="B97" s="1">
        <v>1.77611979905298</v>
      </c>
      <c r="E97" s="1">
        <v>-59.890729166666603</v>
      </c>
      <c r="F97" s="1">
        <v>-59.72</v>
      </c>
    </row>
    <row r="98" spans="1:6" x14ac:dyDescent="0.3">
      <c r="A98" s="1">
        <v>1.7767790970305499</v>
      </c>
      <c r="B98" s="1">
        <v>1.7769915848564</v>
      </c>
      <c r="E98" s="1">
        <v>-59.810729166666597</v>
      </c>
      <c r="F98" s="1">
        <v>-59.84</v>
      </c>
    </row>
    <row r="99" spans="1:6" x14ac:dyDescent="0.3">
      <c r="A99" s="1">
        <v>1.7734748390360899</v>
      </c>
      <c r="B99" s="1">
        <v>1.77427359532044</v>
      </c>
      <c r="E99" s="1">
        <v>-59.3573958333333</v>
      </c>
      <c r="F99" s="1">
        <v>-59.466666666666598</v>
      </c>
    </row>
    <row r="100" spans="1:6" x14ac:dyDescent="0.3">
      <c r="A100" s="1">
        <v>1.7719111521268101</v>
      </c>
      <c r="B100" s="1">
        <v>1.77183236077604</v>
      </c>
      <c r="E100" s="1">
        <v>-59.144062499999997</v>
      </c>
      <c r="F100" s="1">
        <v>-59.133333333333297</v>
      </c>
    </row>
    <row r="101" spans="1:6" x14ac:dyDescent="0.3">
      <c r="A101" s="1">
        <v>1.772009047676</v>
      </c>
      <c r="B101" s="1">
        <v>1.7704592515141699</v>
      </c>
      <c r="E101" s="1">
        <v>-59.157395833333297</v>
      </c>
      <c r="F101" s="1">
        <v>-58.946666666666601</v>
      </c>
    </row>
    <row r="102" spans="1:6" x14ac:dyDescent="0.3">
      <c r="A102" s="1">
        <v>1.7727914186739</v>
      </c>
      <c r="B102" s="1">
        <v>1.7710482585871401</v>
      </c>
      <c r="E102" s="1">
        <v>-59.264062500000001</v>
      </c>
      <c r="F102" s="1">
        <v>-59.0266666666666</v>
      </c>
    </row>
    <row r="103" spans="1:6" x14ac:dyDescent="0.3">
      <c r="A103" s="1">
        <v>1.7719111521268101</v>
      </c>
      <c r="B103" s="1">
        <v>1.77026273817059</v>
      </c>
      <c r="E103" s="1">
        <v>-59.144062499999997</v>
      </c>
      <c r="F103" s="1">
        <v>-58.92</v>
      </c>
    </row>
    <row r="104" spans="1:6" x14ac:dyDescent="0.3">
      <c r="A104" s="1">
        <v>1.77083284214767</v>
      </c>
      <c r="B104" s="1">
        <v>1.77016444814371</v>
      </c>
      <c r="E104" s="1">
        <v>-58.9973958333333</v>
      </c>
      <c r="F104" s="1">
        <v>-58.906666666666602</v>
      </c>
    </row>
    <row r="105" spans="1:6" x14ac:dyDescent="0.3">
      <c r="A105" s="1">
        <v>1.77161733300809</v>
      </c>
      <c r="B105" s="1">
        <v>1.7719302740854199</v>
      </c>
      <c r="E105" s="1">
        <v>-59.104062499999998</v>
      </c>
      <c r="F105" s="1">
        <v>-59.146666666666597</v>
      </c>
    </row>
    <row r="106" spans="1:6" x14ac:dyDescent="0.3">
      <c r="A106" s="1">
        <v>1.7723026019916699</v>
      </c>
      <c r="B106" s="1">
        <v>1.77398137069447</v>
      </c>
      <c r="E106" s="1">
        <v>-59.197395833333303</v>
      </c>
      <c r="F106" s="1">
        <v>-59.426666666666598</v>
      </c>
    </row>
    <row r="107" spans="1:6" x14ac:dyDescent="0.3">
      <c r="A107" s="1">
        <v>1.7717152948028201</v>
      </c>
      <c r="B107" s="1">
        <v>1.7731035151823</v>
      </c>
      <c r="E107" s="1">
        <v>-59.117395833333298</v>
      </c>
      <c r="F107" s="1">
        <v>-59.306666666666601</v>
      </c>
    </row>
    <row r="108" spans="1:6" x14ac:dyDescent="0.3">
      <c r="A108" s="1">
        <v>1.7711271923082601</v>
      </c>
      <c r="B108" s="1">
        <v>1.7710482585871401</v>
      </c>
      <c r="E108" s="1">
        <v>-59.037395833333299</v>
      </c>
      <c r="F108" s="1">
        <v>-59.0266666666666</v>
      </c>
    </row>
    <row r="109" spans="1:6" x14ac:dyDescent="0.3">
      <c r="A109" s="1">
        <v>1.77269369934224</v>
      </c>
      <c r="B109" s="1">
        <v>1.77202816532485</v>
      </c>
      <c r="E109" s="1">
        <v>-59.250729166666602</v>
      </c>
      <c r="F109" s="1">
        <v>-59.159999999999897</v>
      </c>
    </row>
    <row r="110" spans="1:6" x14ac:dyDescent="0.3">
      <c r="A110" s="1">
        <v>1.7743519450554901</v>
      </c>
      <c r="B110" s="1">
        <v>1.7738839187739699</v>
      </c>
      <c r="E110" s="1">
        <v>-59.477395833333297</v>
      </c>
      <c r="F110" s="1">
        <v>-59.413333333333298</v>
      </c>
    </row>
    <row r="111" spans="1:6" x14ac:dyDescent="0.3">
      <c r="A111" s="1">
        <v>1.77745627583682</v>
      </c>
      <c r="B111" s="1">
        <v>1.77718507761162</v>
      </c>
      <c r="E111" s="1">
        <v>-59.904062500000002</v>
      </c>
      <c r="F111" s="1">
        <v>-59.866666666666603</v>
      </c>
    </row>
    <row r="112" spans="1:6" x14ac:dyDescent="0.3">
      <c r="A112" s="1">
        <v>1.7787110991005499</v>
      </c>
      <c r="B112" s="1">
        <v>1.7788262946792699</v>
      </c>
      <c r="E112" s="1">
        <v>-60.077395833333298</v>
      </c>
      <c r="F112" s="1">
        <v>-60.093333333333298</v>
      </c>
    </row>
    <row r="113" spans="1:6" x14ac:dyDescent="0.3">
      <c r="A113" s="1">
        <v>1.7809223279977999</v>
      </c>
      <c r="B113" s="1">
        <v>1.7816117824931501</v>
      </c>
      <c r="E113" s="1">
        <v>-60.384062499999899</v>
      </c>
      <c r="F113" s="1">
        <v>-60.48</v>
      </c>
    </row>
    <row r="114" spans="1:6" x14ac:dyDescent="0.3">
      <c r="A114" s="1">
        <v>1.78005840483258</v>
      </c>
      <c r="B114" s="1">
        <v>1.78151602800441</v>
      </c>
      <c r="E114" s="1">
        <v>-60.264062500000001</v>
      </c>
      <c r="F114" s="1">
        <v>-60.466666666666598</v>
      </c>
    </row>
    <row r="115" spans="1:6" x14ac:dyDescent="0.3">
      <c r="A115" s="1">
        <v>1.7768759015308999</v>
      </c>
      <c r="B115" s="1">
        <v>1.77795818770791</v>
      </c>
      <c r="E115" s="1">
        <v>-59.824062499999997</v>
      </c>
      <c r="F115" s="1">
        <v>-59.973333333333301</v>
      </c>
    </row>
    <row r="116" spans="1:6" x14ac:dyDescent="0.3">
      <c r="A116" s="1">
        <v>1.7742545762625099</v>
      </c>
      <c r="B116" s="1">
        <v>1.7740788007525099</v>
      </c>
      <c r="E116" s="1">
        <v>-59.464062499999997</v>
      </c>
      <c r="F116" s="1">
        <v>-59.44</v>
      </c>
    </row>
    <row r="117" spans="1:6" x14ac:dyDescent="0.3">
      <c r="A117" s="1">
        <v>1.77513011051354</v>
      </c>
      <c r="B117" s="1">
        <v>1.7741762089579001</v>
      </c>
      <c r="E117" s="1">
        <v>-59.584062500000002</v>
      </c>
      <c r="F117" s="1">
        <v>-59.453333333333298</v>
      </c>
    </row>
    <row r="118" spans="1:6" x14ac:dyDescent="0.3">
      <c r="A118" s="1">
        <v>1.7785182851966601</v>
      </c>
      <c r="B118" s="1">
        <v>1.7777650391693001</v>
      </c>
      <c r="E118" s="1">
        <v>-60.050729166666599</v>
      </c>
      <c r="F118" s="1">
        <v>-59.946666666666601</v>
      </c>
    </row>
    <row r="119" spans="1:6" x14ac:dyDescent="0.3">
      <c r="A119" s="1">
        <v>1.7814015437600601</v>
      </c>
      <c r="B119" s="1">
        <v>1.7817075158743101</v>
      </c>
      <c r="E119" s="1">
        <v>-60.450729166666598</v>
      </c>
      <c r="F119" s="1">
        <v>-60.493333333333297</v>
      </c>
    </row>
    <row r="120" spans="1:6" x14ac:dyDescent="0.3">
      <c r="A120" s="1">
        <v>1.7814015437600601</v>
      </c>
      <c r="B120" s="1">
        <v>1.78237705931126</v>
      </c>
      <c r="E120" s="1">
        <v>-60.450729166666598</v>
      </c>
      <c r="F120" s="1">
        <v>-60.586666666666602</v>
      </c>
    </row>
    <row r="121" spans="1:6" x14ac:dyDescent="0.3">
      <c r="A121" s="1">
        <v>1.78073049353543</v>
      </c>
      <c r="B121" s="1">
        <v>1.7806532862269999</v>
      </c>
      <c r="E121" s="1">
        <v>-60.3573958333333</v>
      </c>
      <c r="F121" s="1">
        <v>-60.3466666666666</v>
      </c>
    </row>
    <row r="122" spans="1:6" x14ac:dyDescent="0.3">
      <c r="A122" s="1">
        <v>1.78053857429943</v>
      </c>
      <c r="B122" s="1">
        <v>1.7791152784862601</v>
      </c>
      <c r="E122" s="1">
        <v>-60.3307291666666</v>
      </c>
      <c r="F122" s="1">
        <v>-60.133333333333297</v>
      </c>
    </row>
    <row r="123" spans="1:6" x14ac:dyDescent="0.3">
      <c r="A123" s="1">
        <v>1.78053857429943</v>
      </c>
      <c r="B123" s="1">
        <v>1.7778616241762399</v>
      </c>
      <c r="E123" s="1">
        <v>-60.3307291666666</v>
      </c>
      <c r="F123" s="1">
        <v>-59.96</v>
      </c>
    </row>
    <row r="124" spans="1:6" x14ac:dyDescent="0.3">
      <c r="A124" s="1">
        <v>1.7801544812065599</v>
      </c>
      <c r="B124" s="1">
        <v>1.77728179167101</v>
      </c>
      <c r="E124" s="1">
        <v>-60.277395833333301</v>
      </c>
      <c r="F124" s="1">
        <v>-59.88</v>
      </c>
    </row>
    <row r="125" spans="1:6" x14ac:dyDescent="0.3">
      <c r="A125" s="1">
        <v>1.78005840483258</v>
      </c>
      <c r="B125" s="1">
        <v>1.7769915848564</v>
      </c>
      <c r="E125" s="1">
        <v>-60.264062500000001</v>
      </c>
      <c r="F125" s="1">
        <v>-59.84</v>
      </c>
    </row>
    <row r="126" spans="1:6" x14ac:dyDescent="0.3">
      <c r="A126" s="1">
        <v>1.7820715587107101</v>
      </c>
      <c r="B126" s="1">
        <v>1.7796926698612301</v>
      </c>
      <c r="E126" s="1">
        <v>-60.544062500000003</v>
      </c>
      <c r="F126" s="1">
        <v>-60.213333333333303</v>
      </c>
    </row>
    <row r="127" spans="1:6" x14ac:dyDescent="0.3">
      <c r="A127" s="1">
        <v>1.7822628018480999</v>
      </c>
      <c r="B127" s="1">
        <v>1.7803653243542099</v>
      </c>
      <c r="E127" s="1">
        <v>-60.570729166666602</v>
      </c>
      <c r="F127" s="1">
        <v>-60.306666666666601</v>
      </c>
    </row>
    <row r="128" spans="1:6" x14ac:dyDescent="0.3">
      <c r="A128" s="1">
        <v>1.79312001021885</v>
      </c>
      <c r="B128" s="1">
        <v>1.7907072873276699</v>
      </c>
      <c r="E128" s="1">
        <v>-62.104062499999998</v>
      </c>
      <c r="F128" s="1">
        <v>-61.759999999999899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2022-03-31T13:16:46Z</dcterms:modified>
</cp:coreProperties>
</file>