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mar\Desktop\arquivos cursos na plataforma\2. Visualização de Dados com Pyhton\"/>
    </mc:Choice>
  </mc:AlternateContent>
  <xr:revisionPtr revIDLastSave="0" documentId="13_ncr:1_{A116858C-D500-47B7-ADE7-29FF8C4A14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co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<sst xmlns="http://schemas.openxmlformats.org/spreadsheetml/2006/main" count="1033" uniqueCount="16">
  <si>
    <t>id</t>
  </si>
  <si>
    <t>datanasc</t>
  </si>
  <si>
    <t>sexo</t>
  </si>
  <si>
    <t>estudo</t>
  </si>
  <si>
    <t>catemp</t>
  </si>
  <si>
    <t>salário</t>
  </si>
  <si>
    <t>salarin</t>
  </si>
  <si>
    <t>temp_ser</t>
  </si>
  <si>
    <t>cartao_credito</t>
  </si>
  <si>
    <t>Emprestimos</t>
  </si>
  <si>
    <t>Ano</t>
  </si>
  <si>
    <t>Feminino</t>
  </si>
  <si>
    <t>C</t>
  </si>
  <si>
    <t>Masculino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</si>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</sst>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Banco_1!$I$1</c:f>
              <c:strCache>
                <c:ptCount val="1"/>
                <c:pt idx="0">
                  <c:v>cartao_credito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Banco_1!$I$2:$I$512</c:f>
              <c:numCache>
                <c:formatCode>0.0</c:formatCode>
                <c:ptCount val="511"/>
                <c:pt idx="0">
                  <c:v>4290</c:v>
                </c:pt>
                <c:pt idx="1">
                  <c:v>7830</c:v>
                </c:pt>
                <c:pt idx="2">
                  <c:v>5280</c:v>
                </c:pt>
                <c:pt idx="3">
                  <c:v>5250</c:v>
                </c:pt>
                <c:pt idx="4">
                  <c:v>5040</c:v>
                </c:pt>
                <c:pt idx="5">
                  <c:v>11150</c:v>
                </c:pt>
                <c:pt idx="6">
                  <c:v>6570</c:v>
                </c:pt>
                <c:pt idx="7">
                  <c:v>4680</c:v>
                </c:pt>
                <c:pt idx="8">
                  <c:v>6780</c:v>
                </c:pt>
                <c:pt idx="9">
                  <c:v>9510</c:v>
                </c:pt>
                <c:pt idx="10">
                  <c:v>4140</c:v>
                </c:pt>
                <c:pt idx="11">
                  <c:v>6882</c:v>
                </c:pt>
                <c:pt idx="12">
                  <c:v>4320</c:v>
                </c:pt>
                <c:pt idx="13">
                  <c:v>4500</c:v>
                </c:pt>
                <c:pt idx="14">
                  <c:v>4350</c:v>
                </c:pt>
                <c:pt idx="15">
                  <c:v>12375</c:v>
                </c:pt>
                <c:pt idx="16">
                  <c:v>6330</c:v>
                </c:pt>
                <c:pt idx="17">
                  <c:v>15000</c:v>
                </c:pt>
                <c:pt idx="18">
                  <c:v>8730</c:v>
                </c:pt>
                <c:pt idx="19">
                  <c:v>18125</c:v>
                </c:pt>
                <c:pt idx="20">
                  <c:v>4890</c:v>
                </c:pt>
                <c:pt idx="21">
                  <c:v>5760</c:v>
                </c:pt>
                <c:pt idx="22">
                  <c:v>5700</c:v>
                </c:pt>
                <c:pt idx="23">
                  <c:v>11000</c:v>
                </c:pt>
                <c:pt idx="24">
                  <c:v>14000</c:v>
                </c:pt>
                <c:pt idx="25">
                  <c:v>3270</c:v>
                </c:pt>
                <c:pt idx="26">
                  <c:v>9800</c:v>
                </c:pt>
                <c:pt idx="27">
                  <c:v>20000</c:v>
                </c:pt>
                <c:pt idx="28">
                  <c:v>5610</c:v>
                </c:pt>
                <c:pt idx="29">
                  <c:v>4890</c:v>
                </c:pt>
                <c:pt idx="30">
                  <c:v>4320</c:v>
                </c:pt>
                <c:pt idx="31">
                  <c:v>5940</c:v>
                </c:pt>
                <c:pt idx="32">
                  <c:v>4770</c:v>
                </c:pt>
                <c:pt idx="33">
                  <c:v>4830</c:v>
                </c:pt>
                <c:pt idx="34">
                  <c:v>4080</c:v>
                </c:pt>
                <c:pt idx="35">
                  <c:v>6480</c:v>
                </c:pt>
                <c:pt idx="36">
                  <c:v>5250</c:v>
                </c:pt>
                <c:pt idx="37">
                  <c:v>6054</c:v>
                </c:pt>
                <c:pt idx="38">
                  <c:v>8070</c:v>
                </c:pt>
                <c:pt idx="39">
                  <c:v>6708</c:v>
                </c:pt>
                <c:pt idx="40">
                  <c:v>6150</c:v>
                </c:pt>
                <c:pt idx="41">
                  <c:v>17250</c:v>
                </c:pt>
                <c:pt idx="42">
                  <c:v>13250</c:v>
                </c:pt>
                <c:pt idx="43">
                  <c:v>6000</c:v>
                </c:pt>
                <c:pt idx="44">
                  <c:v>6390</c:v>
                </c:pt>
                <c:pt idx="45">
                  <c:v>5250</c:v>
                </c:pt>
                <c:pt idx="46">
                  <c:v>6660</c:v>
                </c:pt>
                <c:pt idx="47">
                  <c:v>4170</c:v>
                </c:pt>
                <c:pt idx="48">
                  <c:v>6270</c:v>
                </c:pt>
                <c:pt idx="49">
                  <c:v>4440</c:v>
                </c:pt>
                <c:pt idx="50">
                  <c:v>5430</c:v>
                </c:pt>
                <c:pt idx="51">
                  <c:v>6780</c:v>
                </c:pt>
                <c:pt idx="52">
                  <c:v>14000</c:v>
                </c:pt>
                <c:pt idx="53">
                  <c:v>5880</c:v>
                </c:pt>
                <c:pt idx="54">
                  <c:v>6240</c:v>
                </c:pt>
                <c:pt idx="55">
                  <c:v>7560</c:v>
                </c:pt>
                <c:pt idx="56">
                  <c:v>7050</c:v>
                </c:pt>
                <c:pt idx="57">
                  <c:v>6390</c:v>
                </c:pt>
                <c:pt idx="58">
                  <c:v>6060</c:v>
                </c:pt>
                <c:pt idx="59">
                  <c:v>8700</c:v>
                </c:pt>
                <c:pt idx="60">
                  <c:v>4560</c:v>
                </c:pt>
                <c:pt idx="61">
                  <c:v>3240</c:v>
                </c:pt>
                <c:pt idx="62">
                  <c:v>5040</c:v>
                </c:pt>
                <c:pt idx="63">
                  <c:v>7200</c:v>
                </c:pt>
                <c:pt idx="64">
                  <c:v>12250</c:v>
                </c:pt>
                <c:pt idx="65">
                  <c:v>6060</c:v>
                </c:pt>
                <c:pt idx="66">
                  <c:v>12000</c:v>
                </c:pt>
                <c:pt idx="67">
                  <c:v>3930</c:v>
                </c:pt>
                <c:pt idx="68">
                  <c:v>4860</c:v>
                </c:pt>
                <c:pt idx="69">
                  <c:v>4260</c:v>
                </c:pt>
                <c:pt idx="70">
                  <c:v>4140</c:v>
                </c:pt>
                <c:pt idx="71">
                  <c:v>4560</c:v>
                </c:pt>
                <c:pt idx="72">
                  <c:v>4770</c:v>
                </c:pt>
                <c:pt idx="73">
                  <c:v>4080</c:v>
                </c:pt>
                <c:pt idx="74">
                  <c:v>6120</c:v>
                </c:pt>
                <c:pt idx="75">
                  <c:v>4590</c:v>
                </c:pt>
                <c:pt idx="76">
                  <c:v>4170</c:v>
                </c:pt>
                <c:pt idx="77">
                  <c:v>4530</c:v>
                </c:pt>
                <c:pt idx="78">
                  <c:v>5820</c:v>
                </c:pt>
                <c:pt idx="79">
                  <c:v>5580</c:v>
                </c:pt>
                <c:pt idx="80">
                  <c:v>4320</c:v>
                </c:pt>
                <c:pt idx="81">
                  <c:v>4890</c:v>
                </c:pt>
                <c:pt idx="82">
                  <c:v>4830</c:v>
                </c:pt>
                <c:pt idx="83">
                  <c:v>13375</c:v>
                </c:pt>
                <c:pt idx="84">
                  <c:v>6030</c:v>
                </c:pt>
                <c:pt idx="85">
                  <c:v>13000</c:v>
                </c:pt>
                <c:pt idx="86">
                  <c:v>5700</c:v>
                </c:pt>
                <c:pt idx="87">
                  <c:v>6000</c:v>
                </c:pt>
                <c:pt idx="88">
                  <c:v>4170</c:v>
                </c:pt>
                <c:pt idx="89">
                  <c:v>15700</c:v>
                </c:pt>
                <c:pt idx="90">
                  <c:v>4800</c:v>
                </c:pt>
                <c:pt idx="91">
                  <c:v>5400</c:v>
                </c:pt>
                <c:pt idx="92">
                  <c:v>4200</c:v>
                </c:pt>
                <c:pt idx="93">
                  <c:v>3930</c:v>
                </c:pt>
                <c:pt idx="94">
                  <c:v>3150</c:v>
                </c:pt>
                <c:pt idx="95">
                  <c:v>5070</c:v>
                </c:pt>
                <c:pt idx="96">
                  <c:v>5970</c:v>
                </c:pt>
                <c:pt idx="97">
                  <c:v>5490</c:v>
                </c:pt>
                <c:pt idx="98">
                  <c:v>5880</c:v>
                </c:pt>
                <c:pt idx="99">
                  <c:v>4500</c:v>
                </c:pt>
                <c:pt idx="100">
                  <c:v>4260</c:v>
                </c:pt>
                <c:pt idx="101">
                  <c:v>11625</c:v>
                </c:pt>
                <c:pt idx="102">
                  <c:v>7320</c:v>
                </c:pt>
                <c:pt idx="103">
                  <c:v>5610</c:v>
                </c:pt>
                <c:pt idx="104">
                  <c:v>5220</c:v>
                </c:pt>
                <c:pt idx="105">
                  <c:v>3390</c:v>
                </c:pt>
                <c:pt idx="106">
                  <c:v>4950</c:v>
                </c:pt>
                <c:pt idx="107">
                  <c:v>4290</c:v>
                </c:pt>
                <c:pt idx="108">
                  <c:v>3480</c:v>
                </c:pt>
                <c:pt idx="109">
                  <c:v>7140</c:v>
                </c:pt>
                <c:pt idx="110">
                  <c:v>3390</c:v>
                </c:pt>
                <c:pt idx="111">
                  <c:v>5760</c:v>
                </c:pt>
                <c:pt idx="112">
                  <c:v>5880</c:v>
                </c:pt>
                <c:pt idx="113">
                  <c:v>3990</c:v>
                </c:pt>
                <c:pt idx="114">
                  <c:v>4710</c:v>
                </c:pt>
                <c:pt idx="115">
                  <c:v>3540</c:v>
                </c:pt>
                <c:pt idx="116">
                  <c:v>5670</c:v>
                </c:pt>
                <c:pt idx="117">
                  <c:v>5190</c:v>
                </c:pt>
                <c:pt idx="118">
                  <c:v>4110</c:v>
                </c:pt>
                <c:pt idx="119">
                  <c:v>6240</c:v>
                </c:pt>
                <c:pt idx="120">
                  <c:v>4230</c:v>
                </c:pt>
                <c:pt idx="121">
                  <c:v>5580</c:v>
                </c:pt>
                <c:pt idx="122">
                  <c:v>7530</c:v>
                </c:pt>
                <c:pt idx="123">
                  <c:v>5820</c:v>
                </c:pt>
                <c:pt idx="124">
                  <c:v>11350</c:v>
                </c:pt>
                <c:pt idx="125">
                  <c:v>4620</c:v>
                </c:pt>
                <c:pt idx="126">
                  <c:v>4590</c:v>
                </c:pt>
                <c:pt idx="127">
                  <c:v>4440</c:v>
                </c:pt>
                <c:pt idx="128">
                  <c:v>7140</c:v>
                </c:pt>
                <c:pt idx="129">
                  <c:v>20700</c:v>
                </c:pt>
                <c:pt idx="130">
                  <c:v>4890</c:v>
                </c:pt>
                <c:pt idx="131">
                  <c:v>11880</c:v>
                </c:pt>
                <c:pt idx="132">
                  <c:v>4350</c:v>
                </c:pt>
                <c:pt idx="133">
                  <c:v>4740</c:v>
                </c:pt>
                <c:pt idx="134">
                  <c:v>3180</c:v>
                </c:pt>
                <c:pt idx="135">
                  <c:v>5220</c:v>
                </c:pt>
                <c:pt idx="136">
                  <c:v>9450</c:v>
                </c:pt>
                <c:pt idx="137">
                  <c:v>6390</c:v>
                </c:pt>
                <c:pt idx="138">
                  <c:v>4890</c:v>
                </c:pt>
                <c:pt idx="139">
                  <c:v>7410</c:v>
                </c:pt>
                <c:pt idx="140">
                  <c:v>6600</c:v>
                </c:pt>
                <c:pt idx="141">
                  <c:v>4890</c:v>
                </c:pt>
                <c:pt idx="142">
                  <c:v>5460</c:v>
                </c:pt>
                <c:pt idx="143">
                  <c:v>12500</c:v>
                </c:pt>
                <c:pt idx="144">
                  <c:v>11000</c:v>
                </c:pt>
                <c:pt idx="145">
                  <c:v>5340</c:v>
                </c:pt>
                <c:pt idx="146">
                  <c:v>5910</c:v>
                </c:pt>
                <c:pt idx="147">
                  <c:v>3360</c:v>
                </c:pt>
                <c:pt idx="148">
                  <c:v>5832</c:v>
                </c:pt>
                <c:pt idx="149">
                  <c:v>5100</c:v>
                </c:pt>
                <c:pt idx="150">
                  <c:v>4500</c:v>
                </c:pt>
                <c:pt idx="151">
                  <c:v>4410</c:v>
                </c:pt>
                <c:pt idx="152">
                  <c:v>4410</c:v>
                </c:pt>
                <c:pt idx="153">
                  <c:v>8682</c:v>
                </c:pt>
                <c:pt idx="154">
                  <c:v>9750</c:v>
                </c:pt>
                <c:pt idx="155">
                  <c:v>5550</c:v>
                </c:pt>
                <c:pt idx="156">
                  <c:v>5550</c:v>
                </c:pt>
                <c:pt idx="157">
                  <c:v>6900</c:v>
                </c:pt>
                <c:pt idx="158">
                  <c:v>5970</c:v>
                </c:pt>
                <c:pt idx="159">
                  <c:v>4260</c:v>
                </c:pt>
                <c:pt idx="160">
                  <c:v>5130</c:v>
                </c:pt>
                <c:pt idx="161">
                  <c:v>4500</c:v>
                </c:pt>
                <c:pt idx="162">
                  <c:v>8975</c:v>
                </c:pt>
                <c:pt idx="163">
                  <c:v>5250</c:v>
                </c:pt>
                <c:pt idx="164">
                  <c:v>6900</c:v>
                </c:pt>
                <c:pt idx="165">
                  <c:v>10000</c:v>
                </c:pt>
                <c:pt idx="166">
                  <c:v>6150</c:v>
                </c:pt>
                <c:pt idx="167">
                  <c:v>6150</c:v>
                </c:pt>
                <c:pt idx="168">
                  <c:v>5160</c:v>
                </c:pt>
                <c:pt idx="169">
                  <c:v>7050</c:v>
                </c:pt>
                <c:pt idx="170">
                  <c:v>4470</c:v>
                </c:pt>
                <c:pt idx="171">
                  <c:v>6300</c:v>
                </c:pt>
                <c:pt idx="172">
                  <c:v>5310</c:v>
                </c:pt>
                <c:pt idx="173">
                  <c:v>6510</c:v>
                </c:pt>
                <c:pt idx="174">
                  <c:v>4920</c:v>
                </c:pt>
                <c:pt idx="175">
                  <c:v>4680</c:v>
                </c:pt>
                <c:pt idx="176">
                  <c:v>5370</c:v>
                </c:pt>
                <c:pt idx="177">
                  <c:v>4800</c:v>
                </c:pt>
                <c:pt idx="178">
                  <c:v>5340</c:v>
                </c:pt>
                <c:pt idx="179">
                  <c:v>5010</c:v>
                </c:pt>
                <c:pt idx="180">
                  <c:v>5190</c:v>
                </c:pt>
                <c:pt idx="181">
                  <c:v>7050</c:v>
                </c:pt>
                <c:pt idx="182">
                  <c:v>10290</c:v>
                </c:pt>
                <c:pt idx="183">
                  <c:v>13000</c:v>
                </c:pt>
                <c:pt idx="184">
                  <c:v>7740</c:v>
                </c:pt>
                <c:pt idx="185">
                  <c:v>8070</c:v>
                </c:pt>
                <c:pt idx="186">
                  <c:v>8010</c:v>
                </c:pt>
                <c:pt idx="187">
                  <c:v>6150</c:v>
                </c:pt>
                <c:pt idx="188">
                  <c:v>14700</c:v>
                </c:pt>
                <c:pt idx="189">
                  <c:v>13625</c:v>
                </c:pt>
                <c:pt idx="190">
                  <c:v>5580</c:v>
                </c:pt>
                <c:pt idx="191">
                  <c:v>6900</c:v>
                </c:pt>
                <c:pt idx="192">
                  <c:v>4950</c:v>
                </c:pt>
                <c:pt idx="193">
                  <c:v>4890</c:v>
                </c:pt>
                <c:pt idx="194">
                  <c:v>4170</c:v>
                </c:pt>
                <c:pt idx="195">
                  <c:v>8600</c:v>
                </c:pt>
                <c:pt idx="196">
                  <c:v>11300</c:v>
                </c:pt>
                <c:pt idx="197">
                  <c:v>6780</c:v>
                </c:pt>
                <c:pt idx="198">
                  <c:v>16750</c:v>
                </c:pt>
                <c:pt idx="199">
                  <c:v>6000</c:v>
                </c:pt>
                <c:pt idx="200">
                  <c:v>13375</c:v>
                </c:pt>
                <c:pt idx="201">
                  <c:v>5550</c:v>
                </c:pt>
                <c:pt idx="202">
                  <c:v>5730</c:v>
                </c:pt>
                <c:pt idx="203">
                  <c:v>8040</c:v>
                </c:pt>
                <c:pt idx="204">
                  <c:v>4470</c:v>
                </c:pt>
                <c:pt idx="205">
                  <c:v>3630</c:v>
                </c:pt>
                <c:pt idx="206">
                  <c:v>6900</c:v>
                </c:pt>
                <c:pt idx="207">
                  <c:v>4680</c:v>
                </c:pt>
                <c:pt idx="208">
                  <c:v>3990</c:v>
                </c:pt>
                <c:pt idx="209">
                  <c:v>5700</c:v>
                </c:pt>
                <c:pt idx="210">
                  <c:v>4860</c:v>
                </c:pt>
                <c:pt idx="211">
                  <c:v>4680</c:v>
                </c:pt>
                <c:pt idx="212">
                  <c:v>4470</c:v>
                </c:pt>
                <c:pt idx="213">
                  <c:v>3930</c:v>
                </c:pt>
                <c:pt idx="214">
                  <c:v>4260</c:v>
                </c:pt>
                <c:pt idx="215">
                  <c:v>12375</c:v>
                </c:pt>
                <c:pt idx="216">
                  <c:v>10425</c:v>
                </c:pt>
                <c:pt idx="217">
                  <c:v>6120</c:v>
                </c:pt>
                <c:pt idx="218">
                  <c:v>13625</c:v>
                </c:pt>
                <c:pt idx="219">
                  <c:v>3420</c:v>
                </c:pt>
                <c:pt idx="220">
                  <c:v>5100</c:v>
                </c:pt>
                <c:pt idx="221">
                  <c:v>4620</c:v>
                </c:pt>
                <c:pt idx="222">
                  <c:v>5640</c:v>
                </c:pt>
                <c:pt idx="223">
                  <c:v>5100</c:v>
                </c:pt>
                <c:pt idx="224">
                  <c:v>4410</c:v>
                </c:pt>
                <c:pt idx="225">
                  <c:v>3930</c:v>
                </c:pt>
                <c:pt idx="226">
                  <c:v>4980</c:v>
                </c:pt>
                <c:pt idx="227">
                  <c:v>5340</c:v>
                </c:pt>
                <c:pt idx="228">
                  <c:v>4500</c:v>
                </c:pt>
                <c:pt idx="229">
                  <c:v>4620</c:v>
                </c:pt>
                <c:pt idx="230">
                  <c:v>8160</c:v>
                </c:pt>
                <c:pt idx="231">
                  <c:v>3480</c:v>
                </c:pt>
                <c:pt idx="232">
                  <c:v>10875</c:v>
                </c:pt>
                <c:pt idx="233">
                  <c:v>5550</c:v>
                </c:pt>
                <c:pt idx="234">
                  <c:v>5460</c:v>
                </c:pt>
                <c:pt idx="235">
                  <c:v>4530</c:v>
                </c:pt>
                <c:pt idx="236">
                  <c:v>5490</c:v>
                </c:pt>
                <c:pt idx="237">
                  <c:v>15000</c:v>
                </c:pt>
                <c:pt idx="238">
                  <c:v>10110</c:v>
                </c:pt>
                <c:pt idx="239">
                  <c:v>5310</c:v>
                </c:pt>
                <c:pt idx="240">
                  <c:v>11100</c:v>
                </c:pt>
                <c:pt idx="241">
                  <c:v>8040</c:v>
                </c:pt>
                <c:pt idx="242">
                  <c:v>4500</c:v>
                </c:pt>
                <c:pt idx="243">
                  <c:v>3450</c:v>
                </c:pt>
                <c:pt idx="244">
                  <c:v>5130</c:v>
                </c:pt>
                <c:pt idx="245">
                  <c:v>6780</c:v>
                </c:pt>
                <c:pt idx="246">
                  <c:v>4650</c:v>
                </c:pt>
                <c:pt idx="247">
                  <c:v>4380</c:v>
                </c:pt>
                <c:pt idx="248">
                  <c:v>3240</c:v>
                </c:pt>
                <c:pt idx="249">
                  <c:v>4470</c:v>
                </c:pt>
                <c:pt idx="250">
                  <c:v>5550</c:v>
                </c:pt>
                <c:pt idx="251">
                  <c:v>4800</c:v>
                </c:pt>
                <c:pt idx="252">
                  <c:v>5970</c:v>
                </c:pt>
                <c:pt idx="253">
                  <c:v>5070</c:v>
                </c:pt>
                <c:pt idx="254">
                  <c:v>16000</c:v>
                </c:pt>
                <c:pt idx="255">
                  <c:v>6924</c:v>
                </c:pt>
                <c:pt idx="256">
                  <c:v>6030</c:v>
                </c:pt>
                <c:pt idx="257">
                  <c:v>3840</c:v>
                </c:pt>
                <c:pt idx="258">
                  <c:v>4080</c:v>
                </c:pt>
                <c:pt idx="259">
                  <c:v>6150</c:v>
                </c:pt>
                <c:pt idx="260">
                  <c:v>7680</c:v>
                </c:pt>
                <c:pt idx="261">
                  <c:v>5790</c:v>
                </c:pt>
                <c:pt idx="262">
                  <c:v>6120</c:v>
                </c:pt>
                <c:pt idx="263">
                  <c:v>3960</c:v>
                </c:pt>
                <c:pt idx="264">
                  <c:v>4800</c:v>
                </c:pt>
                <c:pt idx="265">
                  <c:v>5460</c:v>
                </c:pt>
                <c:pt idx="266">
                  <c:v>6750</c:v>
                </c:pt>
                <c:pt idx="267">
                  <c:v>13350</c:v>
                </c:pt>
                <c:pt idx="268">
                  <c:v>6630</c:v>
                </c:pt>
                <c:pt idx="269">
                  <c:v>5820</c:v>
                </c:pt>
                <c:pt idx="270">
                  <c:v>7920</c:v>
                </c:pt>
                <c:pt idx="271">
                  <c:v>5868</c:v>
                </c:pt>
                <c:pt idx="272">
                  <c:v>13500</c:v>
                </c:pt>
                <c:pt idx="273">
                  <c:v>10250</c:v>
                </c:pt>
                <c:pt idx="274">
                  <c:v>14175</c:v>
                </c:pt>
                <c:pt idx="275">
                  <c:v>10980</c:v>
                </c:pt>
                <c:pt idx="276">
                  <c:v>4620</c:v>
                </c:pt>
                <c:pt idx="277">
                  <c:v>5280</c:v>
                </c:pt>
                <c:pt idx="278">
                  <c:v>5430</c:v>
                </c:pt>
                <c:pt idx="279">
                  <c:v>4950</c:v>
                </c:pt>
                <c:pt idx="280">
                  <c:v>3930</c:v>
                </c:pt>
                <c:pt idx="281">
                  <c:v>3300</c:v>
                </c:pt>
                <c:pt idx="282">
                  <c:v>5820</c:v>
                </c:pt>
                <c:pt idx="283">
                  <c:v>7200</c:v>
                </c:pt>
                <c:pt idx="284">
                  <c:v>6900</c:v>
                </c:pt>
                <c:pt idx="285">
                  <c:v>11750</c:v>
                </c:pt>
                <c:pt idx="286">
                  <c:v>7500</c:v>
                </c:pt>
                <c:pt idx="287">
                  <c:v>6150</c:v>
                </c:pt>
                <c:pt idx="288">
                  <c:v>7770</c:v>
                </c:pt>
                <c:pt idx="289">
                  <c:v>7860</c:v>
                </c:pt>
                <c:pt idx="290">
                  <c:v>3690</c:v>
                </c:pt>
                <c:pt idx="291">
                  <c:v>5490</c:v>
                </c:pt>
                <c:pt idx="292">
                  <c:v>4800</c:v>
                </c:pt>
                <c:pt idx="293">
                  <c:v>5040</c:v>
                </c:pt>
                <c:pt idx="294">
                  <c:v>3420</c:v>
                </c:pt>
                <c:pt idx="295">
                  <c:v>5700</c:v>
                </c:pt>
                <c:pt idx="296">
                  <c:v>7140</c:v>
                </c:pt>
                <c:pt idx="297">
                  <c:v>5250</c:v>
                </c:pt>
                <c:pt idx="298">
                  <c:v>6390</c:v>
                </c:pt>
                <c:pt idx="299">
                  <c:v>13850</c:v>
                </c:pt>
                <c:pt idx="300">
                  <c:v>5970</c:v>
                </c:pt>
                <c:pt idx="301">
                  <c:v>5340</c:v>
                </c:pt>
                <c:pt idx="302">
                  <c:v>5310</c:v>
                </c:pt>
                <c:pt idx="303">
                  <c:v>5100</c:v>
                </c:pt>
                <c:pt idx="304">
                  <c:v>9375</c:v>
                </c:pt>
                <c:pt idx="305">
                  <c:v>3630</c:v>
                </c:pt>
                <c:pt idx="306">
                  <c:v>4380</c:v>
                </c:pt>
                <c:pt idx="307">
                  <c:v>6660</c:v>
                </c:pt>
                <c:pt idx="308">
                  <c:v>5880</c:v>
                </c:pt>
                <c:pt idx="309">
                  <c:v>6180</c:v>
                </c:pt>
                <c:pt idx="310">
                  <c:v>9125</c:v>
                </c:pt>
                <c:pt idx="311">
                  <c:v>10530</c:v>
                </c:pt>
                <c:pt idx="312">
                  <c:v>13200</c:v>
                </c:pt>
                <c:pt idx="313">
                  <c:v>5010</c:v>
                </c:pt>
                <c:pt idx="314">
                  <c:v>5550</c:v>
                </c:pt>
                <c:pt idx="315">
                  <c:v>5310</c:v>
                </c:pt>
                <c:pt idx="316">
                  <c:v>5340</c:v>
                </c:pt>
                <c:pt idx="317">
                  <c:v>7050</c:v>
                </c:pt>
                <c:pt idx="318">
                  <c:v>4170</c:v>
                </c:pt>
                <c:pt idx="319">
                  <c:v>5340</c:v>
                </c:pt>
                <c:pt idx="320">
                  <c:v>6150</c:v>
                </c:pt>
                <c:pt idx="321">
                  <c:v>8460</c:v>
                </c:pt>
                <c:pt idx="322">
                  <c:v>5160</c:v>
                </c:pt>
                <c:pt idx="323">
                  <c:v>5520</c:v>
                </c:pt>
                <c:pt idx="324">
                  <c:v>5310</c:v>
                </c:pt>
                <c:pt idx="325">
                  <c:v>4740</c:v>
                </c:pt>
                <c:pt idx="326">
                  <c:v>8790</c:v>
                </c:pt>
                <c:pt idx="327">
                  <c:v>5340</c:v>
                </c:pt>
                <c:pt idx="328">
                  <c:v>3330</c:v>
                </c:pt>
                <c:pt idx="329">
                  <c:v>4890</c:v>
                </c:pt>
                <c:pt idx="330">
                  <c:v>5700</c:v>
                </c:pt>
                <c:pt idx="331">
                  <c:v>7110</c:v>
                </c:pt>
                <c:pt idx="332">
                  <c:v>4470</c:v>
                </c:pt>
                <c:pt idx="333">
                  <c:v>4020</c:v>
                </c:pt>
                <c:pt idx="334">
                  <c:v>6180</c:v>
                </c:pt>
                <c:pt idx="335">
                  <c:v>13000</c:v>
                </c:pt>
                <c:pt idx="336">
                  <c:v>4440</c:v>
                </c:pt>
                <c:pt idx="337">
                  <c:v>5250</c:v>
                </c:pt>
                <c:pt idx="338">
                  <c:v>8310</c:v>
                </c:pt>
                <c:pt idx="339">
                  <c:v>5400</c:v>
                </c:pt>
                <c:pt idx="340">
                  <c:v>5460</c:v>
                </c:pt>
                <c:pt idx="341">
                  <c:v>6300</c:v>
                </c:pt>
                <c:pt idx="342">
                  <c:v>11875</c:v>
                </c:pt>
                <c:pt idx="343">
                  <c:v>13750</c:v>
                </c:pt>
                <c:pt idx="344">
                  <c:v>3930</c:v>
                </c:pt>
                <c:pt idx="345">
                  <c:v>6150</c:v>
                </c:pt>
                <c:pt idx="346">
                  <c:v>4860</c:v>
                </c:pt>
                <c:pt idx="347">
                  <c:v>5490</c:v>
                </c:pt>
                <c:pt idx="348">
                  <c:v>7710</c:v>
                </c:pt>
                <c:pt idx="349">
                  <c:v>6660</c:v>
                </c:pt>
                <c:pt idx="350">
                  <c:v>6510</c:v>
                </c:pt>
                <c:pt idx="351">
                  <c:v>3750</c:v>
                </c:pt>
                <c:pt idx="352">
                  <c:v>7560</c:v>
                </c:pt>
                <c:pt idx="353">
                  <c:v>5040</c:v>
                </c:pt>
                <c:pt idx="354">
                  <c:v>6330</c:v>
                </c:pt>
                <c:pt idx="355">
                  <c:v>6300</c:v>
                </c:pt>
                <c:pt idx="356">
                  <c:v>6060</c:v>
                </c:pt>
                <c:pt idx="357">
                  <c:v>6690</c:v>
                </c:pt>
                <c:pt idx="358">
                  <c:v>7560</c:v>
                </c:pt>
                <c:pt idx="359">
                  <c:v>10975</c:v>
                </c:pt>
                <c:pt idx="360">
                  <c:v>6150</c:v>
                </c:pt>
                <c:pt idx="361">
                  <c:v>6150</c:v>
                </c:pt>
                <c:pt idx="362">
                  <c:v>5670</c:v>
                </c:pt>
                <c:pt idx="363">
                  <c:v>6090</c:v>
                </c:pt>
                <c:pt idx="364">
                  <c:v>4200</c:v>
                </c:pt>
                <c:pt idx="365">
                  <c:v>5040</c:v>
                </c:pt>
                <c:pt idx="366">
                  <c:v>18250</c:v>
                </c:pt>
                <c:pt idx="367">
                  <c:v>6330</c:v>
                </c:pt>
                <c:pt idx="368">
                  <c:v>5490</c:v>
                </c:pt>
                <c:pt idx="369">
                  <c:v>19400</c:v>
                </c:pt>
                <c:pt idx="370">
                  <c:v>7980</c:v>
                </c:pt>
                <c:pt idx="371">
                  <c:v>12125</c:v>
                </c:pt>
                <c:pt idx="372">
                  <c:v>15650</c:v>
                </c:pt>
                <c:pt idx="373">
                  <c:v>4410</c:v>
                </c:pt>
                <c:pt idx="374">
                  <c:v>6000</c:v>
                </c:pt>
                <c:pt idx="375">
                  <c:v>8040</c:v>
                </c:pt>
                <c:pt idx="376">
                  <c:v>6150</c:v>
                </c:pt>
                <c:pt idx="377">
                  <c:v>5700</c:v>
                </c:pt>
                <c:pt idx="378">
                  <c:v>4920</c:v>
                </c:pt>
                <c:pt idx="379">
                  <c:v>5190</c:v>
                </c:pt>
                <c:pt idx="380">
                  <c:v>4800</c:v>
                </c:pt>
                <c:pt idx="381">
                  <c:v>4020</c:v>
                </c:pt>
                <c:pt idx="382">
                  <c:v>3240</c:v>
                </c:pt>
                <c:pt idx="383">
                  <c:v>13750</c:v>
                </c:pt>
                <c:pt idx="384">
                  <c:v>14500</c:v>
                </c:pt>
                <c:pt idx="385">
                  <c:v>4830</c:v>
                </c:pt>
                <c:pt idx="386">
                  <c:v>6330</c:v>
                </c:pt>
                <c:pt idx="387">
                  <c:v>5190</c:v>
                </c:pt>
                <c:pt idx="388">
                  <c:v>5010</c:v>
                </c:pt>
                <c:pt idx="389">
                  <c:v>4590</c:v>
                </c:pt>
                <c:pt idx="390">
                  <c:v>4950</c:v>
                </c:pt>
                <c:pt idx="391">
                  <c:v>4860</c:v>
                </c:pt>
                <c:pt idx="392">
                  <c:v>10200</c:v>
                </c:pt>
                <c:pt idx="393">
                  <c:v>6960</c:v>
                </c:pt>
                <c:pt idx="394">
                  <c:v>4590</c:v>
                </c:pt>
                <c:pt idx="395">
                  <c:v>5520</c:v>
                </c:pt>
                <c:pt idx="396">
                  <c:v>5850</c:v>
                </c:pt>
                <c:pt idx="397">
                  <c:v>4830</c:v>
                </c:pt>
                <c:pt idx="398">
                  <c:v>6780</c:v>
                </c:pt>
                <c:pt idx="399">
                  <c:v>5280</c:v>
                </c:pt>
                <c:pt idx="400">
                  <c:v>10800</c:v>
                </c:pt>
                <c:pt idx="401">
                  <c:v>16500</c:v>
                </c:pt>
                <c:pt idx="402">
                  <c:v>8220</c:v>
                </c:pt>
                <c:pt idx="403">
                  <c:v>11310</c:v>
                </c:pt>
                <c:pt idx="404">
                  <c:v>9050</c:v>
                </c:pt>
                <c:pt idx="405">
                  <c:v>9200</c:v>
                </c:pt>
                <c:pt idx="406">
                  <c:v>15625</c:v>
                </c:pt>
                <c:pt idx="407">
                  <c:v>4380</c:v>
                </c:pt>
                <c:pt idx="408">
                  <c:v>10625</c:v>
                </c:pt>
                <c:pt idx="409">
                  <c:v>11000</c:v>
                </c:pt>
                <c:pt idx="410">
                  <c:v>9600</c:v>
                </c:pt>
                <c:pt idx="411">
                  <c:v>4500</c:v>
                </c:pt>
                <c:pt idx="412">
                  <c:v>6180</c:v>
                </c:pt>
                <c:pt idx="413">
                  <c:v>5610</c:v>
                </c:pt>
                <c:pt idx="414">
                  <c:v>5280</c:v>
                </c:pt>
                <c:pt idx="415">
                  <c:v>6780</c:v>
                </c:pt>
                <c:pt idx="416">
                  <c:v>5370</c:v>
                </c:pt>
                <c:pt idx="417">
                  <c:v>5400</c:v>
                </c:pt>
                <c:pt idx="418">
                  <c:v>5010</c:v>
                </c:pt>
                <c:pt idx="419">
                  <c:v>14750</c:v>
                </c:pt>
                <c:pt idx="420">
                  <c:v>9030</c:v>
                </c:pt>
                <c:pt idx="421">
                  <c:v>7110</c:v>
                </c:pt>
                <c:pt idx="422">
                  <c:v>12000</c:v>
                </c:pt>
                <c:pt idx="423">
                  <c:v>6960</c:v>
                </c:pt>
                <c:pt idx="424">
                  <c:v>6150</c:v>
                </c:pt>
                <c:pt idx="425">
                  <c:v>6000</c:v>
                </c:pt>
                <c:pt idx="426">
                  <c:v>4470</c:v>
                </c:pt>
                <c:pt idx="427">
                  <c:v>6150</c:v>
                </c:pt>
                <c:pt idx="428">
                  <c:v>5850</c:v>
                </c:pt>
                <c:pt idx="429">
                  <c:v>4650</c:v>
                </c:pt>
                <c:pt idx="430">
                  <c:v>7020</c:v>
                </c:pt>
                <c:pt idx="431">
                  <c:v>4710</c:v>
                </c:pt>
                <c:pt idx="432">
                  <c:v>3840</c:v>
                </c:pt>
                <c:pt idx="433">
                  <c:v>7200</c:v>
                </c:pt>
                <c:pt idx="434">
                  <c:v>6270</c:v>
                </c:pt>
                <c:pt idx="435">
                  <c:v>5820</c:v>
                </c:pt>
                <c:pt idx="436">
                  <c:v>6270</c:v>
                </c:pt>
                <c:pt idx="437">
                  <c:v>16250</c:v>
                </c:pt>
                <c:pt idx="438">
                  <c:v>18400</c:v>
                </c:pt>
                <c:pt idx="439">
                  <c:v>8400</c:v>
                </c:pt>
                <c:pt idx="440">
                  <c:v>22125</c:v>
                </c:pt>
                <c:pt idx="441">
                  <c:v>7230</c:v>
                </c:pt>
                <c:pt idx="442">
                  <c:v>6240</c:v>
                </c:pt>
                <c:pt idx="443">
                  <c:v>27000</c:v>
                </c:pt>
                <c:pt idx="444">
                  <c:v>6510</c:v>
                </c:pt>
                <c:pt idx="445">
                  <c:v>12075</c:v>
                </c:pt>
                <c:pt idx="446">
                  <c:v>6210</c:v>
                </c:pt>
                <c:pt idx="447">
                  <c:v>4230</c:v>
                </c:pt>
                <c:pt idx="448">
                  <c:v>3390</c:v>
                </c:pt>
                <c:pt idx="449">
                  <c:v>4800</c:v>
                </c:pt>
                <c:pt idx="450">
                  <c:v>4350</c:v>
                </c:pt>
                <c:pt idx="451">
                  <c:v>7770</c:v>
                </c:pt>
                <c:pt idx="452">
                  <c:v>5250</c:v>
                </c:pt>
                <c:pt idx="453">
                  <c:v>8460</c:v>
                </c:pt>
                <c:pt idx="454">
                  <c:v>20750</c:v>
                </c:pt>
                <c:pt idx="455">
                  <c:v>9200</c:v>
                </c:pt>
                <c:pt idx="456">
                  <c:v>8160</c:v>
                </c:pt>
                <c:pt idx="457">
                  <c:v>5460</c:v>
                </c:pt>
                <c:pt idx="458">
                  <c:v>7020</c:v>
                </c:pt>
                <c:pt idx="459">
                  <c:v>5550</c:v>
                </c:pt>
                <c:pt idx="460">
                  <c:v>5670</c:v>
                </c:pt>
                <c:pt idx="461">
                  <c:v>6060</c:v>
                </c:pt>
                <c:pt idx="462">
                  <c:v>4800</c:v>
                </c:pt>
                <c:pt idx="463">
                  <c:v>5580</c:v>
                </c:pt>
                <c:pt idx="464">
                  <c:v>4380</c:v>
                </c:pt>
                <c:pt idx="465">
                  <c:v>7200</c:v>
                </c:pt>
                <c:pt idx="466">
                  <c:v>6420</c:v>
                </c:pt>
                <c:pt idx="467">
                  <c:v>9000</c:v>
                </c:pt>
                <c:pt idx="468">
                  <c:v>4380</c:v>
                </c:pt>
                <c:pt idx="469">
                  <c:v>4290</c:v>
                </c:pt>
                <c:pt idx="470">
                  <c:v>8040</c:v>
                </c:pt>
                <c:pt idx="471">
                  <c:v>11400</c:v>
                </c:pt>
                <c:pt idx="472">
                  <c:v>5880</c:v>
                </c:pt>
                <c:pt idx="473">
                  <c:v>4290</c:v>
                </c:pt>
                <c:pt idx="474">
                  <c:v>7830</c:v>
                </c:pt>
                <c:pt idx="475">
                  <c:v>5280</c:v>
                </c:pt>
                <c:pt idx="476">
                  <c:v>5250</c:v>
                </c:pt>
                <c:pt idx="477">
                  <c:v>5040</c:v>
                </c:pt>
                <c:pt idx="478">
                  <c:v>11150</c:v>
                </c:pt>
                <c:pt idx="479">
                  <c:v>6570</c:v>
                </c:pt>
                <c:pt idx="480">
                  <c:v>4680</c:v>
                </c:pt>
                <c:pt idx="481">
                  <c:v>6780</c:v>
                </c:pt>
                <c:pt idx="482">
                  <c:v>9510</c:v>
                </c:pt>
                <c:pt idx="483">
                  <c:v>4140</c:v>
                </c:pt>
                <c:pt idx="484">
                  <c:v>6882</c:v>
                </c:pt>
                <c:pt idx="485">
                  <c:v>4320</c:v>
                </c:pt>
                <c:pt idx="486">
                  <c:v>4500</c:v>
                </c:pt>
                <c:pt idx="487">
                  <c:v>4350</c:v>
                </c:pt>
                <c:pt idx="488">
                  <c:v>12375</c:v>
                </c:pt>
                <c:pt idx="489">
                  <c:v>5820</c:v>
                </c:pt>
                <c:pt idx="490">
                  <c:v>6270</c:v>
                </c:pt>
                <c:pt idx="491">
                  <c:v>16250</c:v>
                </c:pt>
                <c:pt idx="492">
                  <c:v>18400</c:v>
                </c:pt>
                <c:pt idx="493">
                  <c:v>8400</c:v>
                </c:pt>
                <c:pt idx="494">
                  <c:v>22125</c:v>
                </c:pt>
                <c:pt idx="495">
                  <c:v>7230</c:v>
                </c:pt>
                <c:pt idx="496">
                  <c:v>6240</c:v>
                </c:pt>
                <c:pt idx="497">
                  <c:v>27000</c:v>
                </c:pt>
                <c:pt idx="498">
                  <c:v>6510</c:v>
                </c:pt>
                <c:pt idx="499">
                  <c:v>12075</c:v>
                </c:pt>
                <c:pt idx="500">
                  <c:v>6210</c:v>
                </c:pt>
                <c:pt idx="501">
                  <c:v>4230</c:v>
                </c:pt>
                <c:pt idx="502">
                  <c:v>3390</c:v>
                </c:pt>
                <c:pt idx="503">
                  <c:v>4800</c:v>
                </c:pt>
                <c:pt idx="504">
                  <c:v>4350</c:v>
                </c:pt>
                <c:pt idx="505">
                  <c:v>7770</c:v>
                </c:pt>
                <c:pt idx="506">
                  <c:v>5250</c:v>
                </c:pt>
                <c:pt idx="507">
                  <c:v>8460</c:v>
                </c:pt>
                <c:pt idx="508">
                  <c:v>20750</c:v>
                </c:pt>
                <c:pt idx="509">
                  <c:v>9200</c:v>
                </c:pt>
                <c:pt idx="510">
                  <c:v>8160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9-44B7-90D4-651A5F457BEF}"/>
            </c:ext>
          </c:extLst>
        </c:ser>
        <c:ser>
          <c:idx val="1"/>
          <c:order val="1"/>
          <c:tx>
            <c:strRef>
              <c:f>Banco_1!$J$1</c:f>
              <c:strCache>
                <c:ptCount val="1"/>
                <c:pt idx="0">
                  <c:v>Emprestimos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Banco_1!$J$2:$J$512</c:f>
              <c:numCache>
                <c:formatCode>0.0</c:formatCode>
                <c:ptCount val="511"/>
                <c:pt idx="0">
                  <c:v>1145</c:v>
                </c:pt>
                <c:pt idx="1">
                  <c:v>3789</c:v>
                </c:pt>
                <c:pt idx="2">
                  <c:v>2640</c:v>
                </c:pt>
                <c:pt idx="3">
                  <c:v>5250</c:v>
                </c:pt>
                <c:pt idx="4">
                  <c:v>4900</c:v>
                </c:pt>
                <c:pt idx="5">
                  <c:v>10100</c:v>
                </c:pt>
                <c:pt idx="6">
                  <c:v>6700</c:v>
                </c:pt>
                <c:pt idx="7">
                  <c:v>5600</c:v>
                </c:pt>
                <c:pt idx="8">
                  <c:v>7899</c:v>
                </c:pt>
                <c:pt idx="9">
                  <c:v>8765</c:v>
                </c:pt>
                <c:pt idx="10">
                  <c:v>3999</c:v>
                </c:pt>
                <c:pt idx="11">
                  <c:v>5678</c:v>
                </c:pt>
                <c:pt idx="12">
                  <c:v>4900</c:v>
                </c:pt>
                <c:pt idx="13">
                  <c:v>5500</c:v>
                </c:pt>
                <c:pt idx="14">
                  <c:v>5350</c:v>
                </c:pt>
                <c:pt idx="15">
                  <c:v>13375</c:v>
                </c:pt>
                <c:pt idx="16">
                  <c:v>7330</c:v>
                </c:pt>
                <c:pt idx="17">
                  <c:v>16000</c:v>
                </c:pt>
                <c:pt idx="18">
                  <c:v>9730</c:v>
                </c:pt>
                <c:pt idx="19">
                  <c:v>19125</c:v>
                </c:pt>
                <c:pt idx="20">
                  <c:v>5890</c:v>
                </c:pt>
                <c:pt idx="21">
                  <c:v>6760</c:v>
                </c:pt>
                <c:pt idx="22">
                  <c:v>6700</c:v>
                </c:pt>
                <c:pt idx="23">
                  <c:v>12000</c:v>
                </c:pt>
                <c:pt idx="24">
                  <c:v>15000</c:v>
                </c:pt>
                <c:pt idx="25">
                  <c:v>4270</c:v>
                </c:pt>
                <c:pt idx="26">
                  <c:v>10800</c:v>
                </c:pt>
                <c:pt idx="27">
                  <c:v>21000</c:v>
                </c:pt>
                <c:pt idx="28">
                  <c:v>6610</c:v>
                </c:pt>
                <c:pt idx="29">
                  <c:v>5890</c:v>
                </c:pt>
                <c:pt idx="30">
                  <c:v>5320</c:v>
                </c:pt>
                <c:pt idx="31">
                  <c:v>6940</c:v>
                </c:pt>
                <c:pt idx="32">
                  <c:v>5770</c:v>
                </c:pt>
                <c:pt idx="33">
                  <c:v>5830</c:v>
                </c:pt>
                <c:pt idx="34">
                  <c:v>5080</c:v>
                </c:pt>
                <c:pt idx="35">
                  <c:v>7480</c:v>
                </c:pt>
                <c:pt idx="36">
                  <c:v>6250</c:v>
                </c:pt>
                <c:pt idx="37">
                  <c:v>7054</c:v>
                </c:pt>
                <c:pt idx="38">
                  <c:v>9070</c:v>
                </c:pt>
                <c:pt idx="39">
                  <c:v>7708</c:v>
                </c:pt>
                <c:pt idx="40">
                  <c:v>7150</c:v>
                </c:pt>
                <c:pt idx="41">
                  <c:v>18250</c:v>
                </c:pt>
                <c:pt idx="42">
                  <c:v>14250</c:v>
                </c:pt>
                <c:pt idx="43">
                  <c:v>7000</c:v>
                </c:pt>
                <c:pt idx="44">
                  <c:v>7390</c:v>
                </c:pt>
                <c:pt idx="45">
                  <c:v>6250</c:v>
                </c:pt>
                <c:pt idx="46">
                  <c:v>7660</c:v>
                </c:pt>
                <c:pt idx="47">
                  <c:v>5170</c:v>
                </c:pt>
                <c:pt idx="48">
                  <c:v>7270</c:v>
                </c:pt>
                <c:pt idx="49">
                  <c:v>5440</c:v>
                </c:pt>
                <c:pt idx="50">
                  <c:v>6430</c:v>
                </c:pt>
                <c:pt idx="51">
                  <c:v>7780</c:v>
                </c:pt>
                <c:pt idx="52">
                  <c:v>15000</c:v>
                </c:pt>
                <c:pt idx="53">
                  <c:v>6880</c:v>
                </c:pt>
                <c:pt idx="54">
                  <c:v>7240</c:v>
                </c:pt>
                <c:pt idx="55">
                  <c:v>8560</c:v>
                </c:pt>
                <c:pt idx="56">
                  <c:v>8050</c:v>
                </c:pt>
                <c:pt idx="57">
                  <c:v>7390</c:v>
                </c:pt>
                <c:pt idx="58">
                  <c:v>7060</c:v>
                </c:pt>
                <c:pt idx="59">
                  <c:v>9700</c:v>
                </c:pt>
                <c:pt idx="60">
                  <c:v>5560</c:v>
                </c:pt>
                <c:pt idx="61">
                  <c:v>4240</c:v>
                </c:pt>
                <c:pt idx="62">
                  <c:v>6040</c:v>
                </c:pt>
                <c:pt idx="63">
                  <c:v>8200</c:v>
                </c:pt>
                <c:pt idx="64">
                  <c:v>13250</c:v>
                </c:pt>
                <c:pt idx="65">
                  <c:v>7060</c:v>
                </c:pt>
                <c:pt idx="66">
                  <c:v>13000</c:v>
                </c:pt>
                <c:pt idx="67">
                  <c:v>4930</c:v>
                </c:pt>
                <c:pt idx="68">
                  <c:v>5860</c:v>
                </c:pt>
                <c:pt idx="69">
                  <c:v>5260</c:v>
                </c:pt>
                <c:pt idx="70">
                  <c:v>5140</c:v>
                </c:pt>
                <c:pt idx="71">
                  <c:v>5560</c:v>
                </c:pt>
                <c:pt idx="72">
                  <c:v>5770</c:v>
                </c:pt>
                <c:pt idx="73">
                  <c:v>5080</c:v>
                </c:pt>
                <c:pt idx="74">
                  <c:v>7120</c:v>
                </c:pt>
                <c:pt idx="75">
                  <c:v>5590</c:v>
                </c:pt>
                <c:pt idx="76">
                  <c:v>5170</c:v>
                </c:pt>
                <c:pt idx="77">
                  <c:v>5530</c:v>
                </c:pt>
                <c:pt idx="78">
                  <c:v>6820</c:v>
                </c:pt>
                <c:pt idx="79">
                  <c:v>6580</c:v>
                </c:pt>
                <c:pt idx="80">
                  <c:v>5320</c:v>
                </c:pt>
                <c:pt idx="81">
                  <c:v>5890</c:v>
                </c:pt>
                <c:pt idx="82">
                  <c:v>5830</c:v>
                </c:pt>
                <c:pt idx="83">
                  <c:v>14375</c:v>
                </c:pt>
                <c:pt idx="84">
                  <c:v>7030</c:v>
                </c:pt>
                <c:pt idx="85">
                  <c:v>14000</c:v>
                </c:pt>
                <c:pt idx="86">
                  <c:v>6700</c:v>
                </c:pt>
                <c:pt idx="87">
                  <c:v>7000</c:v>
                </c:pt>
                <c:pt idx="88">
                  <c:v>5170</c:v>
                </c:pt>
                <c:pt idx="89">
                  <c:v>16700</c:v>
                </c:pt>
                <c:pt idx="90">
                  <c:v>5800</c:v>
                </c:pt>
                <c:pt idx="91">
                  <c:v>6400</c:v>
                </c:pt>
                <c:pt idx="92">
                  <c:v>5200</c:v>
                </c:pt>
                <c:pt idx="93">
                  <c:v>4930</c:v>
                </c:pt>
                <c:pt idx="94">
                  <c:v>4150</c:v>
                </c:pt>
                <c:pt idx="95">
                  <c:v>6070</c:v>
                </c:pt>
                <c:pt idx="96">
                  <c:v>6970</c:v>
                </c:pt>
                <c:pt idx="97">
                  <c:v>6490</c:v>
                </c:pt>
                <c:pt idx="98">
                  <c:v>6880</c:v>
                </c:pt>
                <c:pt idx="99">
                  <c:v>5500</c:v>
                </c:pt>
                <c:pt idx="100">
                  <c:v>5260</c:v>
                </c:pt>
                <c:pt idx="101">
                  <c:v>12625</c:v>
                </c:pt>
                <c:pt idx="102">
                  <c:v>8320</c:v>
                </c:pt>
                <c:pt idx="103">
                  <c:v>6610</c:v>
                </c:pt>
                <c:pt idx="104">
                  <c:v>6220</c:v>
                </c:pt>
                <c:pt idx="105">
                  <c:v>4390</c:v>
                </c:pt>
                <c:pt idx="106">
                  <c:v>5950</c:v>
                </c:pt>
                <c:pt idx="107">
                  <c:v>5290</c:v>
                </c:pt>
                <c:pt idx="108">
                  <c:v>4480</c:v>
                </c:pt>
                <c:pt idx="109">
                  <c:v>8140</c:v>
                </c:pt>
                <c:pt idx="110">
                  <c:v>4390</c:v>
                </c:pt>
                <c:pt idx="111">
                  <c:v>6760</c:v>
                </c:pt>
                <c:pt idx="112">
                  <c:v>6880</c:v>
                </c:pt>
                <c:pt idx="113">
                  <c:v>4990</c:v>
                </c:pt>
                <c:pt idx="114">
                  <c:v>5710</c:v>
                </c:pt>
                <c:pt idx="115">
                  <c:v>4540</c:v>
                </c:pt>
                <c:pt idx="116">
                  <c:v>6670</c:v>
                </c:pt>
                <c:pt idx="117">
                  <c:v>6190</c:v>
                </c:pt>
                <c:pt idx="118">
                  <c:v>5110</c:v>
                </c:pt>
                <c:pt idx="119">
                  <c:v>7240</c:v>
                </c:pt>
                <c:pt idx="120">
                  <c:v>5230</c:v>
                </c:pt>
                <c:pt idx="121">
                  <c:v>6580</c:v>
                </c:pt>
                <c:pt idx="122">
                  <c:v>8530</c:v>
                </c:pt>
                <c:pt idx="123">
                  <c:v>6820</c:v>
                </c:pt>
                <c:pt idx="124">
                  <c:v>12350</c:v>
                </c:pt>
                <c:pt idx="125">
                  <c:v>5620</c:v>
                </c:pt>
                <c:pt idx="126">
                  <c:v>5590</c:v>
                </c:pt>
                <c:pt idx="127">
                  <c:v>5440</c:v>
                </c:pt>
                <c:pt idx="128">
                  <c:v>8140</c:v>
                </c:pt>
                <c:pt idx="129">
                  <c:v>21700</c:v>
                </c:pt>
                <c:pt idx="130">
                  <c:v>5890</c:v>
                </c:pt>
                <c:pt idx="131">
                  <c:v>12880</c:v>
                </c:pt>
                <c:pt idx="132">
                  <c:v>5350</c:v>
                </c:pt>
                <c:pt idx="133">
                  <c:v>5740</c:v>
                </c:pt>
                <c:pt idx="134">
                  <c:v>4180</c:v>
                </c:pt>
                <c:pt idx="135">
                  <c:v>6220</c:v>
                </c:pt>
                <c:pt idx="136">
                  <c:v>10450</c:v>
                </c:pt>
                <c:pt idx="137">
                  <c:v>7390</c:v>
                </c:pt>
                <c:pt idx="138">
                  <c:v>5890</c:v>
                </c:pt>
                <c:pt idx="139">
                  <c:v>8410</c:v>
                </c:pt>
                <c:pt idx="140">
                  <c:v>7600</c:v>
                </c:pt>
                <c:pt idx="141">
                  <c:v>5890</c:v>
                </c:pt>
                <c:pt idx="142">
                  <c:v>6460</c:v>
                </c:pt>
                <c:pt idx="143">
                  <c:v>13500</c:v>
                </c:pt>
                <c:pt idx="144">
                  <c:v>12000</c:v>
                </c:pt>
                <c:pt idx="145">
                  <c:v>6340</c:v>
                </c:pt>
                <c:pt idx="146">
                  <c:v>6910</c:v>
                </c:pt>
                <c:pt idx="147">
                  <c:v>4360</c:v>
                </c:pt>
                <c:pt idx="148">
                  <c:v>6832</c:v>
                </c:pt>
                <c:pt idx="149">
                  <c:v>6100</c:v>
                </c:pt>
                <c:pt idx="150">
                  <c:v>5500</c:v>
                </c:pt>
                <c:pt idx="151">
                  <c:v>5410</c:v>
                </c:pt>
                <c:pt idx="152">
                  <c:v>5410</c:v>
                </c:pt>
                <c:pt idx="153">
                  <c:v>9682</c:v>
                </c:pt>
                <c:pt idx="154">
                  <c:v>10750</c:v>
                </c:pt>
                <c:pt idx="155">
                  <c:v>6550</c:v>
                </c:pt>
                <c:pt idx="156">
                  <c:v>6550</c:v>
                </c:pt>
                <c:pt idx="157">
                  <c:v>7900</c:v>
                </c:pt>
                <c:pt idx="158">
                  <c:v>6970</c:v>
                </c:pt>
                <c:pt idx="159">
                  <c:v>5260</c:v>
                </c:pt>
                <c:pt idx="160">
                  <c:v>6130</c:v>
                </c:pt>
                <c:pt idx="161">
                  <c:v>5500</c:v>
                </c:pt>
                <c:pt idx="162">
                  <c:v>9975</c:v>
                </c:pt>
                <c:pt idx="163">
                  <c:v>6250</c:v>
                </c:pt>
                <c:pt idx="164">
                  <c:v>7900</c:v>
                </c:pt>
                <c:pt idx="165">
                  <c:v>11000</c:v>
                </c:pt>
                <c:pt idx="166">
                  <c:v>7150</c:v>
                </c:pt>
                <c:pt idx="167">
                  <c:v>7150</c:v>
                </c:pt>
                <c:pt idx="168">
                  <c:v>6160</c:v>
                </c:pt>
                <c:pt idx="169">
                  <c:v>8050</c:v>
                </c:pt>
                <c:pt idx="170">
                  <c:v>5470</c:v>
                </c:pt>
                <c:pt idx="171">
                  <c:v>7300</c:v>
                </c:pt>
                <c:pt idx="172">
                  <c:v>6310</c:v>
                </c:pt>
                <c:pt idx="173">
                  <c:v>7510</c:v>
                </c:pt>
                <c:pt idx="174">
                  <c:v>5920</c:v>
                </c:pt>
                <c:pt idx="175">
                  <c:v>5680</c:v>
                </c:pt>
                <c:pt idx="176">
                  <c:v>6370</c:v>
                </c:pt>
                <c:pt idx="177">
                  <c:v>5800</c:v>
                </c:pt>
                <c:pt idx="178">
                  <c:v>6340</c:v>
                </c:pt>
                <c:pt idx="179">
                  <c:v>6010</c:v>
                </c:pt>
                <c:pt idx="180">
                  <c:v>6190</c:v>
                </c:pt>
                <c:pt idx="181">
                  <c:v>8050</c:v>
                </c:pt>
                <c:pt idx="182">
                  <c:v>11290</c:v>
                </c:pt>
                <c:pt idx="183">
                  <c:v>14000</c:v>
                </c:pt>
                <c:pt idx="184">
                  <c:v>8740</c:v>
                </c:pt>
                <c:pt idx="185">
                  <c:v>9070</c:v>
                </c:pt>
                <c:pt idx="186">
                  <c:v>9010</c:v>
                </c:pt>
                <c:pt idx="187">
                  <c:v>7150</c:v>
                </c:pt>
                <c:pt idx="188">
                  <c:v>15700</c:v>
                </c:pt>
                <c:pt idx="189">
                  <c:v>14625</c:v>
                </c:pt>
                <c:pt idx="190">
                  <c:v>6580</c:v>
                </c:pt>
                <c:pt idx="191">
                  <c:v>7900</c:v>
                </c:pt>
                <c:pt idx="192">
                  <c:v>5950</c:v>
                </c:pt>
                <c:pt idx="193">
                  <c:v>5890</c:v>
                </c:pt>
                <c:pt idx="194">
                  <c:v>5170</c:v>
                </c:pt>
                <c:pt idx="195">
                  <c:v>9600</c:v>
                </c:pt>
                <c:pt idx="196">
                  <c:v>12300</c:v>
                </c:pt>
                <c:pt idx="197">
                  <c:v>7780</c:v>
                </c:pt>
                <c:pt idx="198">
                  <c:v>17750</c:v>
                </c:pt>
                <c:pt idx="199">
                  <c:v>7000</c:v>
                </c:pt>
                <c:pt idx="200">
                  <c:v>14375</c:v>
                </c:pt>
                <c:pt idx="201">
                  <c:v>6550</c:v>
                </c:pt>
                <c:pt idx="202">
                  <c:v>6730</c:v>
                </c:pt>
                <c:pt idx="203">
                  <c:v>9040</c:v>
                </c:pt>
                <c:pt idx="204">
                  <c:v>5470</c:v>
                </c:pt>
                <c:pt idx="205">
                  <c:v>4630</c:v>
                </c:pt>
                <c:pt idx="206">
                  <c:v>7900</c:v>
                </c:pt>
                <c:pt idx="207">
                  <c:v>5680</c:v>
                </c:pt>
                <c:pt idx="208">
                  <c:v>4990</c:v>
                </c:pt>
                <c:pt idx="209">
                  <c:v>6700</c:v>
                </c:pt>
                <c:pt idx="210">
                  <c:v>5860</c:v>
                </c:pt>
                <c:pt idx="211">
                  <c:v>5680</c:v>
                </c:pt>
                <c:pt idx="212">
                  <c:v>5470</c:v>
                </c:pt>
                <c:pt idx="213">
                  <c:v>4930</c:v>
                </c:pt>
                <c:pt idx="214">
                  <c:v>5260</c:v>
                </c:pt>
                <c:pt idx="215">
                  <c:v>13375</c:v>
                </c:pt>
                <c:pt idx="216">
                  <c:v>11425</c:v>
                </c:pt>
                <c:pt idx="217">
                  <c:v>7120</c:v>
                </c:pt>
                <c:pt idx="218">
                  <c:v>14625</c:v>
                </c:pt>
                <c:pt idx="219">
                  <c:v>4420</c:v>
                </c:pt>
                <c:pt idx="220">
                  <c:v>6100</c:v>
                </c:pt>
                <c:pt idx="221">
                  <c:v>5620</c:v>
                </c:pt>
                <c:pt idx="222">
                  <c:v>6640</c:v>
                </c:pt>
                <c:pt idx="223">
                  <c:v>6100</c:v>
                </c:pt>
                <c:pt idx="224">
                  <c:v>5410</c:v>
                </c:pt>
                <c:pt idx="225">
                  <c:v>4930</c:v>
                </c:pt>
                <c:pt idx="226">
                  <c:v>5980</c:v>
                </c:pt>
                <c:pt idx="227">
                  <c:v>6340</c:v>
                </c:pt>
                <c:pt idx="228">
                  <c:v>5500</c:v>
                </c:pt>
                <c:pt idx="229">
                  <c:v>5620</c:v>
                </c:pt>
                <c:pt idx="230">
                  <c:v>9160</c:v>
                </c:pt>
                <c:pt idx="231">
                  <c:v>4480</c:v>
                </c:pt>
                <c:pt idx="232">
                  <c:v>11875</c:v>
                </c:pt>
                <c:pt idx="233">
                  <c:v>6550</c:v>
                </c:pt>
                <c:pt idx="234">
                  <c:v>6460</c:v>
                </c:pt>
                <c:pt idx="235">
                  <c:v>5530</c:v>
                </c:pt>
                <c:pt idx="236">
                  <c:v>6490</c:v>
                </c:pt>
                <c:pt idx="237">
                  <c:v>16000</c:v>
                </c:pt>
                <c:pt idx="238">
                  <c:v>11110</c:v>
                </c:pt>
                <c:pt idx="239">
                  <c:v>6310</c:v>
                </c:pt>
                <c:pt idx="240">
                  <c:v>12100</c:v>
                </c:pt>
                <c:pt idx="241">
                  <c:v>9040</c:v>
                </c:pt>
                <c:pt idx="242">
                  <c:v>5500</c:v>
                </c:pt>
                <c:pt idx="243">
                  <c:v>4450</c:v>
                </c:pt>
                <c:pt idx="244">
                  <c:v>6130</c:v>
                </c:pt>
                <c:pt idx="245">
                  <c:v>7780</c:v>
                </c:pt>
                <c:pt idx="246">
                  <c:v>5650</c:v>
                </c:pt>
                <c:pt idx="247">
                  <c:v>5380</c:v>
                </c:pt>
                <c:pt idx="248">
                  <c:v>4240</c:v>
                </c:pt>
                <c:pt idx="249">
                  <c:v>5470</c:v>
                </c:pt>
                <c:pt idx="250">
                  <c:v>6550</c:v>
                </c:pt>
                <c:pt idx="251">
                  <c:v>5800</c:v>
                </c:pt>
                <c:pt idx="252">
                  <c:v>6970</c:v>
                </c:pt>
                <c:pt idx="253">
                  <c:v>6070</c:v>
                </c:pt>
                <c:pt idx="254">
                  <c:v>17000</c:v>
                </c:pt>
                <c:pt idx="255">
                  <c:v>7924</c:v>
                </c:pt>
                <c:pt idx="256">
                  <c:v>7030</c:v>
                </c:pt>
                <c:pt idx="257">
                  <c:v>4840</c:v>
                </c:pt>
                <c:pt idx="258">
                  <c:v>5080</c:v>
                </c:pt>
                <c:pt idx="259">
                  <c:v>7150</c:v>
                </c:pt>
                <c:pt idx="260">
                  <c:v>8680</c:v>
                </c:pt>
                <c:pt idx="261">
                  <c:v>6790</c:v>
                </c:pt>
                <c:pt idx="262">
                  <c:v>7120</c:v>
                </c:pt>
                <c:pt idx="263">
                  <c:v>4960</c:v>
                </c:pt>
                <c:pt idx="264">
                  <c:v>5800</c:v>
                </c:pt>
                <c:pt idx="265">
                  <c:v>6460</c:v>
                </c:pt>
                <c:pt idx="266">
                  <c:v>7750</c:v>
                </c:pt>
                <c:pt idx="267">
                  <c:v>14350</c:v>
                </c:pt>
                <c:pt idx="268">
                  <c:v>7630</c:v>
                </c:pt>
                <c:pt idx="269">
                  <c:v>6820</c:v>
                </c:pt>
                <c:pt idx="270">
                  <c:v>8920</c:v>
                </c:pt>
                <c:pt idx="271">
                  <c:v>6868</c:v>
                </c:pt>
                <c:pt idx="272">
                  <c:v>14500</c:v>
                </c:pt>
                <c:pt idx="273">
                  <c:v>11250</c:v>
                </c:pt>
                <c:pt idx="274">
                  <c:v>15175</c:v>
                </c:pt>
                <c:pt idx="275">
                  <c:v>11980</c:v>
                </c:pt>
                <c:pt idx="276">
                  <c:v>5620</c:v>
                </c:pt>
                <c:pt idx="277">
                  <c:v>6280</c:v>
                </c:pt>
                <c:pt idx="278">
                  <c:v>6430</c:v>
                </c:pt>
                <c:pt idx="279">
                  <c:v>5950</c:v>
                </c:pt>
                <c:pt idx="280">
                  <c:v>4930</c:v>
                </c:pt>
                <c:pt idx="281">
                  <c:v>4300</c:v>
                </c:pt>
                <c:pt idx="282">
                  <c:v>6820</c:v>
                </c:pt>
                <c:pt idx="283">
                  <c:v>8200</c:v>
                </c:pt>
                <c:pt idx="284">
                  <c:v>7900</c:v>
                </c:pt>
                <c:pt idx="285">
                  <c:v>12750</c:v>
                </c:pt>
                <c:pt idx="286">
                  <c:v>8500</c:v>
                </c:pt>
                <c:pt idx="287">
                  <c:v>7150</c:v>
                </c:pt>
                <c:pt idx="288">
                  <c:v>8770</c:v>
                </c:pt>
                <c:pt idx="289">
                  <c:v>8860</c:v>
                </c:pt>
                <c:pt idx="290">
                  <c:v>4690</c:v>
                </c:pt>
                <c:pt idx="291">
                  <c:v>6490</c:v>
                </c:pt>
                <c:pt idx="292">
                  <c:v>5800</c:v>
                </c:pt>
                <c:pt idx="293">
                  <c:v>6040</c:v>
                </c:pt>
                <c:pt idx="294">
                  <c:v>4420</c:v>
                </c:pt>
                <c:pt idx="295">
                  <c:v>6700</c:v>
                </c:pt>
                <c:pt idx="296">
                  <c:v>8140</c:v>
                </c:pt>
                <c:pt idx="297">
                  <c:v>6250</c:v>
                </c:pt>
                <c:pt idx="298">
                  <c:v>7390</c:v>
                </c:pt>
                <c:pt idx="299">
                  <c:v>14850</c:v>
                </c:pt>
                <c:pt idx="300">
                  <c:v>6970</c:v>
                </c:pt>
                <c:pt idx="301">
                  <c:v>6340</c:v>
                </c:pt>
                <c:pt idx="302">
                  <c:v>6310</c:v>
                </c:pt>
                <c:pt idx="303">
                  <c:v>6100</c:v>
                </c:pt>
                <c:pt idx="304">
                  <c:v>10375</c:v>
                </c:pt>
                <c:pt idx="305">
                  <c:v>4630</c:v>
                </c:pt>
                <c:pt idx="306">
                  <c:v>5380</c:v>
                </c:pt>
                <c:pt idx="307">
                  <c:v>7660</c:v>
                </c:pt>
                <c:pt idx="308">
                  <c:v>6880</c:v>
                </c:pt>
                <c:pt idx="309">
                  <c:v>7180</c:v>
                </c:pt>
                <c:pt idx="310">
                  <c:v>10125</c:v>
                </c:pt>
                <c:pt idx="311">
                  <c:v>11530</c:v>
                </c:pt>
                <c:pt idx="312">
                  <c:v>14200</c:v>
                </c:pt>
                <c:pt idx="313">
                  <c:v>6010</c:v>
                </c:pt>
                <c:pt idx="314">
                  <c:v>6550</c:v>
                </c:pt>
                <c:pt idx="315">
                  <c:v>6310</c:v>
                </c:pt>
                <c:pt idx="316">
                  <c:v>6340</c:v>
                </c:pt>
                <c:pt idx="317">
                  <c:v>8050</c:v>
                </c:pt>
                <c:pt idx="318">
                  <c:v>5170</c:v>
                </c:pt>
                <c:pt idx="319">
                  <c:v>6340</c:v>
                </c:pt>
                <c:pt idx="320">
                  <c:v>7150</c:v>
                </c:pt>
                <c:pt idx="321">
                  <c:v>9460</c:v>
                </c:pt>
                <c:pt idx="322">
                  <c:v>6160</c:v>
                </c:pt>
                <c:pt idx="323">
                  <c:v>6520</c:v>
                </c:pt>
                <c:pt idx="324">
                  <c:v>6310</c:v>
                </c:pt>
                <c:pt idx="325">
                  <c:v>5740</c:v>
                </c:pt>
                <c:pt idx="326">
                  <c:v>9790</c:v>
                </c:pt>
                <c:pt idx="327">
                  <c:v>6340</c:v>
                </c:pt>
                <c:pt idx="328">
                  <c:v>4330</c:v>
                </c:pt>
                <c:pt idx="329">
                  <c:v>5890</c:v>
                </c:pt>
                <c:pt idx="330">
                  <c:v>6700</c:v>
                </c:pt>
                <c:pt idx="331">
                  <c:v>8110</c:v>
                </c:pt>
                <c:pt idx="332">
                  <c:v>5470</c:v>
                </c:pt>
                <c:pt idx="333">
                  <c:v>5020</c:v>
                </c:pt>
                <c:pt idx="334">
                  <c:v>7180</c:v>
                </c:pt>
                <c:pt idx="335">
                  <c:v>14000</c:v>
                </c:pt>
                <c:pt idx="336">
                  <c:v>5440</c:v>
                </c:pt>
                <c:pt idx="337">
                  <c:v>6250</c:v>
                </c:pt>
                <c:pt idx="338">
                  <c:v>9310</c:v>
                </c:pt>
                <c:pt idx="339">
                  <c:v>6400</c:v>
                </c:pt>
                <c:pt idx="340">
                  <c:v>6460</c:v>
                </c:pt>
                <c:pt idx="341">
                  <c:v>7300</c:v>
                </c:pt>
                <c:pt idx="342">
                  <c:v>12875</c:v>
                </c:pt>
                <c:pt idx="343">
                  <c:v>14750</c:v>
                </c:pt>
                <c:pt idx="344">
                  <c:v>4930</c:v>
                </c:pt>
                <c:pt idx="345">
                  <c:v>7150</c:v>
                </c:pt>
                <c:pt idx="346">
                  <c:v>5860</c:v>
                </c:pt>
                <c:pt idx="347">
                  <c:v>6490</c:v>
                </c:pt>
                <c:pt idx="348">
                  <c:v>8710</c:v>
                </c:pt>
                <c:pt idx="349">
                  <c:v>7660</c:v>
                </c:pt>
                <c:pt idx="350">
                  <c:v>7510</c:v>
                </c:pt>
                <c:pt idx="351">
                  <c:v>4750</c:v>
                </c:pt>
                <c:pt idx="352">
                  <c:v>8560</c:v>
                </c:pt>
                <c:pt idx="353">
                  <c:v>6040</c:v>
                </c:pt>
                <c:pt idx="354">
                  <c:v>7330</c:v>
                </c:pt>
                <c:pt idx="355">
                  <c:v>7300</c:v>
                </c:pt>
                <c:pt idx="356">
                  <c:v>7060</c:v>
                </c:pt>
                <c:pt idx="357">
                  <c:v>7690</c:v>
                </c:pt>
                <c:pt idx="358">
                  <c:v>8560</c:v>
                </c:pt>
                <c:pt idx="359">
                  <c:v>11975</c:v>
                </c:pt>
                <c:pt idx="360">
                  <c:v>7150</c:v>
                </c:pt>
                <c:pt idx="361">
                  <c:v>7150</c:v>
                </c:pt>
                <c:pt idx="362">
                  <c:v>6670</c:v>
                </c:pt>
                <c:pt idx="363">
                  <c:v>7090</c:v>
                </c:pt>
                <c:pt idx="364">
                  <c:v>5200</c:v>
                </c:pt>
                <c:pt idx="365">
                  <c:v>6040</c:v>
                </c:pt>
                <c:pt idx="366">
                  <c:v>19250</c:v>
                </c:pt>
                <c:pt idx="367">
                  <c:v>7330</c:v>
                </c:pt>
                <c:pt idx="368">
                  <c:v>6490</c:v>
                </c:pt>
                <c:pt idx="369">
                  <c:v>20400</c:v>
                </c:pt>
                <c:pt idx="370">
                  <c:v>8980</c:v>
                </c:pt>
                <c:pt idx="371">
                  <c:v>13125</c:v>
                </c:pt>
                <c:pt idx="372">
                  <c:v>16650</c:v>
                </c:pt>
                <c:pt idx="373">
                  <c:v>5410</c:v>
                </c:pt>
                <c:pt idx="374">
                  <c:v>7000</c:v>
                </c:pt>
                <c:pt idx="375">
                  <c:v>9040</c:v>
                </c:pt>
                <c:pt idx="376">
                  <c:v>7150</c:v>
                </c:pt>
                <c:pt idx="377">
                  <c:v>6700</c:v>
                </c:pt>
                <c:pt idx="378">
                  <c:v>5920</c:v>
                </c:pt>
                <c:pt idx="379">
                  <c:v>6190</c:v>
                </c:pt>
                <c:pt idx="380">
                  <c:v>5800</c:v>
                </c:pt>
                <c:pt idx="381">
                  <c:v>5020</c:v>
                </c:pt>
                <c:pt idx="382">
                  <c:v>4240</c:v>
                </c:pt>
                <c:pt idx="383">
                  <c:v>14750</c:v>
                </c:pt>
                <c:pt idx="384">
                  <c:v>15500</c:v>
                </c:pt>
                <c:pt idx="385">
                  <c:v>5830</c:v>
                </c:pt>
                <c:pt idx="386">
                  <c:v>7330</c:v>
                </c:pt>
                <c:pt idx="387">
                  <c:v>6190</c:v>
                </c:pt>
                <c:pt idx="388">
                  <c:v>6010</c:v>
                </c:pt>
                <c:pt idx="389">
                  <c:v>5590</c:v>
                </c:pt>
                <c:pt idx="390">
                  <c:v>5950</c:v>
                </c:pt>
                <c:pt idx="391">
                  <c:v>5860</c:v>
                </c:pt>
                <c:pt idx="392">
                  <c:v>11200</c:v>
                </c:pt>
                <c:pt idx="393">
                  <c:v>7960</c:v>
                </c:pt>
                <c:pt idx="394">
                  <c:v>5590</c:v>
                </c:pt>
                <c:pt idx="395">
                  <c:v>6520</c:v>
                </c:pt>
                <c:pt idx="396">
                  <c:v>6850</c:v>
                </c:pt>
                <c:pt idx="397">
                  <c:v>5830</c:v>
                </c:pt>
                <c:pt idx="398">
                  <c:v>7780</c:v>
                </c:pt>
                <c:pt idx="399">
                  <c:v>6280</c:v>
                </c:pt>
                <c:pt idx="400">
                  <c:v>11800</c:v>
                </c:pt>
                <c:pt idx="401">
                  <c:v>17500</c:v>
                </c:pt>
                <c:pt idx="402">
                  <c:v>9220</c:v>
                </c:pt>
                <c:pt idx="403">
                  <c:v>12310</c:v>
                </c:pt>
                <c:pt idx="404">
                  <c:v>10050</c:v>
                </c:pt>
                <c:pt idx="405">
                  <c:v>10200</c:v>
                </c:pt>
                <c:pt idx="406">
                  <c:v>16625</c:v>
                </c:pt>
                <c:pt idx="407">
                  <c:v>5380</c:v>
                </c:pt>
                <c:pt idx="408">
                  <c:v>11625</c:v>
                </c:pt>
                <c:pt idx="409">
                  <c:v>12000</c:v>
                </c:pt>
                <c:pt idx="410">
                  <c:v>10600</c:v>
                </c:pt>
                <c:pt idx="411">
                  <c:v>5500</c:v>
                </c:pt>
                <c:pt idx="412">
                  <c:v>7180</c:v>
                </c:pt>
                <c:pt idx="413">
                  <c:v>6610</c:v>
                </c:pt>
                <c:pt idx="414">
                  <c:v>6280</c:v>
                </c:pt>
                <c:pt idx="415">
                  <c:v>7780</c:v>
                </c:pt>
                <c:pt idx="416">
                  <c:v>6370</c:v>
                </c:pt>
                <c:pt idx="417">
                  <c:v>6400</c:v>
                </c:pt>
                <c:pt idx="418">
                  <c:v>6010</c:v>
                </c:pt>
                <c:pt idx="419">
                  <c:v>15750</c:v>
                </c:pt>
                <c:pt idx="420">
                  <c:v>10030</c:v>
                </c:pt>
                <c:pt idx="421">
                  <c:v>8110</c:v>
                </c:pt>
                <c:pt idx="422">
                  <c:v>13000</c:v>
                </c:pt>
                <c:pt idx="423">
                  <c:v>7960</c:v>
                </c:pt>
                <c:pt idx="424">
                  <c:v>7150</c:v>
                </c:pt>
                <c:pt idx="425">
                  <c:v>7000</c:v>
                </c:pt>
                <c:pt idx="426">
                  <c:v>5470</c:v>
                </c:pt>
                <c:pt idx="427">
                  <c:v>7150</c:v>
                </c:pt>
                <c:pt idx="428">
                  <c:v>6850</c:v>
                </c:pt>
                <c:pt idx="429">
                  <c:v>5650</c:v>
                </c:pt>
                <c:pt idx="430">
                  <c:v>8020</c:v>
                </c:pt>
                <c:pt idx="431">
                  <c:v>5710</c:v>
                </c:pt>
                <c:pt idx="432">
                  <c:v>4840</c:v>
                </c:pt>
                <c:pt idx="433">
                  <c:v>8200</c:v>
                </c:pt>
                <c:pt idx="434">
                  <c:v>7270</c:v>
                </c:pt>
                <c:pt idx="435">
                  <c:v>6820</c:v>
                </c:pt>
                <c:pt idx="436">
                  <c:v>7270</c:v>
                </c:pt>
                <c:pt idx="437">
                  <c:v>17250</c:v>
                </c:pt>
                <c:pt idx="438">
                  <c:v>19400</c:v>
                </c:pt>
                <c:pt idx="439">
                  <c:v>9400</c:v>
                </c:pt>
                <c:pt idx="440">
                  <c:v>23125</c:v>
                </c:pt>
                <c:pt idx="441">
                  <c:v>8230</c:v>
                </c:pt>
                <c:pt idx="442">
                  <c:v>7240</c:v>
                </c:pt>
                <c:pt idx="443">
                  <c:v>28000</c:v>
                </c:pt>
                <c:pt idx="444">
                  <c:v>7510</c:v>
                </c:pt>
                <c:pt idx="445">
                  <c:v>13075</c:v>
                </c:pt>
                <c:pt idx="446">
                  <c:v>7210</c:v>
                </c:pt>
                <c:pt idx="447">
                  <c:v>5230</c:v>
                </c:pt>
                <c:pt idx="448">
                  <c:v>4390</c:v>
                </c:pt>
                <c:pt idx="449">
                  <c:v>5800</c:v>
                </c:pt>
                <c:pt idx="450">
                  <c:v>5350</c:v>
                </c:pt>
                <c:pt idx="451">
                  <c:v>8770</c:v>
                </c:pt>
                <c:pt idx="452">
                  <c:v>6250</c:v>
                </c:pt>
                <c:pt idx="453">
                  <c:v>9460</c:v>
                </c:pt>
                <c:pt idx="454">
                  <c:v>21750</c:v>
                </c:pt>
                <c:pt idx="455">
                  <c:v>10200</c:v>
                </c:pt>
                <c:pt idx="456">
                  <c:v>9160</c:v>
                </c:pt>
                <c:pt idx="457">
                  <c:v>6460</c:v>
                </c:pt>
                <c:pt idx="458">
                  <c:v>8020</c:v>
                </c:pt>
                <c:pt idx="459">
                  <c:v>6550</c:v>
                </c:pt>
                <c:pt idx="460">
                  <c:v>6670</c:v>
                </c:pt>
                <c:pt idx="461">
                  <c:v>7060</c:v>
                </c:pt>
                <c:pt idx="462">
                  <c:v>5800</c:v>
                </c:pt>
                <c:pt idx="463">
                  <c:v>6580</c:v>
                </c:pt>
                <c:pt idx="464">
                  <c:v>5380</c:v>
                </c:pt>
                <c:pt idx="465">
                  <c:v>8200</c:v>
                </c:pt>
                <c:pt idx="466">
                  <c:v>7420</c:v>
                </c:pt>
                <c:pt idx="467">
                  <c:v>10000</c:v>
                </c:pt>
                <c:pt idx="468">
                  <c:v>5380</c:v>
                </c:pt>
                <c:pt idx="469">
                  <c:v>5290</c:v>
                </c:pt>
                <c:pt idx="470">
                  <c:v>9040</c:v>
                </c:pt>
                <c:pt idx="471">
                  <c:v>12400</c:v>
                </c:pt>
                <c:pt idx="472">
                  <c:v>6880</c:v>
                </c:pt>
                <c:pt idx="473">
                  <c:v>5290</c:v>
                </c:pt>
                <c:pt idx="474">
                  <c:v>8830</c:v>
                </c:pt>
                <c:pt idx="475">
                  <c:v>6280</c:v>
                </c:pt>
                <c:pt idx="476">
                  <c:v>6250</c:v>
                </c:pt>
                <c:pt idx="477">
                  <c:v>6040</c:v>
                </c:pt>
                <c:pt idx="478">
                  <c:v>12150</c:v>
                </c:pt>
                <c:pt idx="479">
                  <c:v>7570</c:v>
                </c:pt>
                <c:pt idx="480">
                  <c:v>5680</c:v>
                </c:pt>
                <c:pt idx="481">
                  <c:v>7780</c:v>
                </c:pt>
                <c:pt idx="482">
                  <c:v>10510</c:v>
                </c:pt>
                <c:pt idx="483">
                  <c:v>5140</c:v>
                </c:pt>
                <c:pt idx="484">
                  <c:v>7882</c:v>
                </c:pt>
                <c:pt idx="485">
                  <c:v>5320</c:v>
                </c:pt>
                <c:pt idx="486">
                  <c:v>5500</c:v>
                </c:pt>
                <c:pt idx="487">
                  <c:v>5350</c:v>
                </c:pt>
                <c:pt idx="488">
                  <c:v>13375</c:v>
                </c:pt>
                <c:pt idx="489">
                  <c:v>6820</c:v>
                </c:pt>
                <c:pt idx="490">
                  <c:v>7270</c:v>
                </c:pt>
                <c:pt idx="491">
                  <c:v>17250</c:v>
                </c:pt>
                <c:pt idx="492">
                  <c:v>19400</c:v>
                </c:pt>
                <c:pt idx="493">
                  <c:v>9400</c:v>
                </c:pt>
                <c:pt idx="494">
                  <c:v>23125</c:v>
                </c:pt>
                <c:pt idx="495">
                  <c:v>8230</c:v>
                </c:pt>
                <c:pt idx="496">
                  <c:v>7240</c:v>
                </c:pt>
                <c:pt idx="497">
                  <c:v>28000</c:v>
                </c:pt>
                <c:pt idx="498">
                  <c:v>7510</c:v>
                </c:pt>
                <c:pt idx="499">
                  <c:v>13075</c:v>
                </c:pt>
                <c:pt idx="500">
                  <c:v>7210</c:v>
                </c:pt>
                <c:pt idx="501">
                  <c:v>5230</c:v>
                </c:pt>
                <c:pt idx="502">
                  <c:v>4390</c:v>
                </c:pt>
                <c:pt idx="503">
                  <c:v>5800</c:v>
                </c:pt>
                <c:pt idx="504">
                  <c:v>5350</c:v>
                </c:pt>
                <c:pt idx="505">
                  <c:v>8770</c:v>
                </c:pt>
                <c:pt idx="506">
                  <c:v>6250</c:v>
                </c:pt>
                <c:pt idx="507">
                  <c:v>9460</c:v>
                </c:pt>
                <c:pt idx="508">
                  <c:v>21750</c:v>
                </c:pt>
                <c:pt idx="509">
                  <c:v>10200</c:v>
                </c:pt>
                <c:pt idx="510">
                  <c:v>9160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9-44B7-90D4-651A5F457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446560"/>
        <c:axId val="415852688"/>
      </c:lineChart>
      <c:catAx>
        <c:axId val="5664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852688"/>
        <c:crosses val="autoZero"/>
        <c:auto val="1"/>
        <c:lblAlgn val="ctr"/>
        <c:lblOffset val="100"/>
        <c:noMultiLvlLbl val="0"/>
      </c:catAx>
      <c:valAx>
        <c:axId val="4158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644656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28</xdr:row>
      <xdr:rowOff>90487</xdr:rowOff>
    </xdr:from>
    <xdr:to>
      <xdr:col>14</xdr:col>
      <xdr:colOff>495300</xdr:colOff>
      <xdr:row>42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09C751-0C62-A94B-3C72-468566B95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topLeftCell="A483" workbookViewId="0">
      <selection activeCell="N498" sqref="N498"/>
    </sheetView>
  </sheetViews>
  <sheetFormatPr defaultRowHeight="15" x14ac:dyDescent="0.25"/>
  <cols>
    <col min="1" max="1" width="4" bestFit="1" customWidth="1"/>
    <col min="2" max="2" width="10.140625" bestFit="1" customWidth="1"/>
    <col min="3" max="3" width="10" bestFit="1" customWidth="1"/>
    <col min="4" max="4" width="7.140625" bestFit="1" customWidth="1"/>
    <col min="5" max="5" width="7.5703125" bestFit="1" customWidth="1"/>
    <col min="6" max="6" width="7" bestFit="1" customWidth="1"/>
    <col min="7" max="7" width="6.85546875" bestFit="1" customWidth="1"/>
    <col min="8" max="8" width="9.42578125" bestFit="1" customWidth="1"/>
    <col min="9" max="9" width="13.85546875" bestFit="1" customWidth="1"/>
    <col min="10" max="10" width="12.5703125" bestFit="1" customWidth="1"/>
    <col min="11" max="11" width="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473</v>
      </c>
      <c r="B2" s="1">
        <v>13844</v>
      </c>
      <c r="C2" t="s">
        <v>11</v>
      </c>
      <c r="D2">
        <v>12</v>
      </c>
      <c r="E2" t="s">
        <v>12</v>
      </c>
      <c r="F2">
        <v>21450</v>
      </c>
      <c r="G2">
        <v>18000</v>
      </c>
      <c r="H2">
        <v>63</v>
      </c>
      <c r="I2" s="2">
        <v>4290</v>
      </c>
      <c r="J2" s="2">
        <v>1145</v>
      </c>
      <c r="K2">
        <v>1937</v>
      </c>
    </row>
    <row r="3" spans="1:11" x14ac:dyDescent="0.25">
      <c r="A3">
        <v>472</v>
      </c>
      <c r="B3" s="1">
        <v>24159</v>
      </c>
      <c r="C3" t="s">
        <v>13</v>
      </c>
      <c r="D3">
        <v>15</v>
      </c>
      <c r="E3" t="s">
        <v>12</v>
      </c>
      <c r="F3">
        <v>39150</v>
      </c>
      <c r="G3">
        <v>15750</v>
      </c>
      <c r="H3">
        <v>63</v>
      </c>
      <c r="I3" s="2">
        <v>7830</v>
      </c>
      <c r="J3" s="2">
        <v>3789</v>
      </c>
      <c r="K3">
        <v>1966</v>
      </c>
    </row>
    <row r="4" spans="1:11" x14ac:dyDescent="0.25">
      <c r="A4">
        <v>471</v>
      </c>
      <c r="B4" s="1">
        <v>24322</v>
      </c>
      <c r="C4" t="s">
        <v>13</v>
      </c>
      <c r="D4">
        <v>15</v>
      </c>
      <c r="E4" t="s">
        <v>12</v>
      </c>
      <c r="F4">
        <v>26400</v>
      </c>
      <c r="G4">
        <v>15750</v>
      </c>
      <c r="H4">
        <v>64</v>
      </c>
      <c r="I4" s="2">
        <v>5280</v>
      </c>
      <c r="J4" s="2">
        <v>2640</v>
      </c>
      <c r="K4">
        <v>1966</v>
      </c>
    </row>
    <row r="5" spans="1:11" x14ac:dyDescent="0.25">
      <c r="A5">
        <v>470</v>
      </c>
      <c r="B5" s="1">
        <v>23398</v>
      </c>
      <c r="C5" t="s">
        <v>13</v>
      </c>
      <c r="D5">
        <v>12</v>
      </c>
      <c r="E5" t="s">
        <v>12</v>
      </c>
      <c r="F5">
        <v>26250</v>
      </c>
      <c r="G5">
        <v>15750</v>
      </c>
      <c r="H5">
        <v>64</v>
      </c>
      <c r="I5" s="2">
        <v>5250</v>
      </c>
      <c r="J5" s="2">
        <v>5250</v>
      </c>
      <c r="K5">
        <v>1964</v>
      </c>
    </row>
    <row r="6" spans="1:11" x14ac:dyDescent="0.25">
      <c r="A6">
        <v>469</v>
      </c>
      <c r="B6" s="1">
        <v>23529</v>
      </c>
      <c r="C6" t="s">
        <v>11</v>
      </c>
      <c r="D6">
        <v>15</v>
      </c>
      <c r="E6" t="s">
        <v>12</v>
      </c>
      <c r="F6">
        <v>25200</v>
      </c>
      <c r="G6">
        <v>13950</v>
      </c>
      <c r="H6">
        <v>64</v>
      </c>
      <c r="I6" s="2">
        <v>5040</v>
      </c>
      <c r="J6" s="2">
        <v>4900</v>
      </c>
      <c r="K6">
        <v>1964</v>
      </c>
    </row>
    <row r="7" spans="1:11" x14ac:dyDescent="0.25">
      <c r="A7">
        <v>468</v>
      </c>
      <c r="B7" s="1">
        <v>24074</v>
      </c>
      <c r="C7" t="s">
        <v>11</v>
      </c>
      <c r="D7">
        <v>16</v>
      </c>
      <c r="E7" t="s">
        <v>14</v>
      </c>
      <c r="F7">
        <v>55750</v>
      </c>
      <c r="G7">
        <v>19980</v>
      </c>
      <c r="H7">
        <v>64</v>
      </c>
      <c r="I7" s="2">
        <v>11150</v>
      </c>
      <c r="J7" s="2">
        <v>10100</v>
      </c>
      <c r="K7">
        <v>1965</v>
      </c>
    </row>
    <row r="8" spans="1:11" x14ac:dyDescent="0.25">
      <c r="A8">
        <v>467</v>
      </c>
      <c r="B8" s="1">
        <v>24702</v>
      </c>
      <c r="C8" t="s">
        <v>11</v>
      </c>
      <c r="D8">
        <v>16</v>
      </c>
      <c r="E8" t="s">
        <v>12</v>
      </c>
      <c r="F8">
        <v>32850</v>
      </c>
      <c r="G8">
        <v>19500</v>
      </c>
      <c r="H8">
        <v>64</v>
      </c>
      <c r="I8" s="2">
        <v>6570</v>
      </c>
      <c r="J8" s="2">
        <v>6700</v>
      </c>
      <c r="K8">
        <v>1967</v>
      </c>
    </row>
    <row r="9" spans="1:11" x14ac:dyDescent="0.25">
      <c r="A9">
        <v>466</v>
      </c>
      <c r="B9" s="1">
        <v>17699</v>
      </c>
      <c r="C9" t="s">
        <v>11</v>
      </c>
      <c r="D9">
        <v>12</v>
      </c>
      <c r="E9" t="s">
        <v>12</v>
      </c>
      <c r="F9">
        <v>23400</v>
      </c>
      <c r="G9">
        <v>13500</v>
      </c>
      <c r="H9">
        <v>64</v>
      </c>
      <c r="I9" s="2">
        <v>4680</v>
      </c>
      <c r="J9" s="2">
        <v>5600</v>
      </c>
      <c r="K9">
        <v>1948</v>
      </c>
    </row>
    <row r="10" spans="1:11" x14ac:dyDescent="0.25">
      <c r="A10">
        <v>465</v>
      </c>
      <c r="B10" s="1">
        <v>22847</v>
      </c>
      <c r="C10" t="s">
        <v>13</v>
      </c>
      <c r="D10">
        <v>12</v>
      </c>
      <c r="E10" t="s">
        <v>12</v>
      </c>
      <c r="F10">
        <v>33900</v>
      </c>
      <c r="G10">
        <v>16500</v>
      </c>
      <c r="H10">
        <v>64</v>
      </c>
      <c r="I10" s="2">
        <v>6780</v>
      </c>
      <c r="J10" s="2">
        <v>7899</v>
      </c>
      <c r="K10">
        <v>1962</v>
      </c>
    </row>
    <row r="11" spans="1:11" x14ac:dyDescent="0.25">
      <c r="A11">
        <v>464</v>
      </c>
      <c r="B11" s="1">
        <v>22725</v>
      </c>
      <c r="C11" t="s">
        <v>13</v>
      </c>
      <c r="D11">
        <v>19</v>
      </c>
      <c r="E11" t="s">
        <v>14</v>
      </c>
      <c r="F11">
        <v>47550</v>
      </c>
      <c r="G11">
        <v>33000</v>
      </c>
      <c r="H11">
        <v>64</v>
      </c>
      <c r="I11" s="2">
        <v>9510</v>
      </c>
      <c r="J11" s="2">
        <v>8765</v>
      </c>
      <c r="K11">
        <v>1962</v>
      </c>
    </row>
    <row r="12" spans="1:11" x14ac:dyDescent="0.25">
      <c r="A12">
        <v>463</v>
      </c>
      <c r="B12" s="1">
        <v>12707</v>
      </c>
      <c r="C12" t="s">
        <v>11</v>
      </c>
      <c r="D12">
        <v>15</v>
      </c>
      <c r="E12" t="s">
        <v>12</v>
      </c>
      <c r="F12">
        <v>20700</v>
      </c>
      <c r="G12">
        <v>14250</v>
      </c>
      <c r="H12">
        <v>65</v>
      </c>
      <c r="I12" s="2">
        <v>4140</v>
      </c>
      <c r="J12" s="2">
        <v>3999</v>
      </c>
      <c r="K12">
        <v>1934</v>
      </c>
    </row>
    <row r="13" spans="1:11" x14ac:dyDescent="0.25">
      <c r="A13">
        <v>462</v>
      </c>
      <c r="B13" s="1">
        <v>23302</v>
      </c>
      <c r="C13" t="s">
        <v>11</v>
      </c>
      <c r="D13">
        <v>16</v>
      </c>
      <c r="E13" t="s">
        <v>14</v>
      </c>
      <c r="F13">
        <v>34410</v>
      </c>
      <c r="G13">
        <v>19500</v>
      </c>
      <c r="H13">
        <v>65</v>
      </c>
      <c r="I13" s="2">
        <v>6882</v>
      </c>
      <c r="J13" s="2">
        <v>5678</v>
      </c>
      <c r="K13">
        <v>1963</v>
      </c>
    </row>
    <row r="14" spans="1:11" x14ac:dyDescent="0.25">
      <c r="A14">
        <v>461</v>
      </c>
      <c r="B14" s="1">
        <v>16018</v>
      </c>
      <c r="C14" t="s">
        <v>11</v>
      </c>
      <c r="D14">
        <v>8</v>
      </c>
      <c r="E14" t="s">
        <v>12</v>
      </c>
      <c r="F14">
        <v>21600</v>
      </c>
      <c r="G14">
        <v>13500</v>
      </c>
      <c r="H14">
        <v>65</v>
      </c>
      <c r="I14" s="2">
        <v>4320</v>
      </c>
      <c r="J14" s="2">
        <v>4900</v>
      </c>
      <c r="K14">
        <v>1943</v>
      </c>
    </row>
    <row r="15" spans="1:11" x14ac:dyDescent="0.25">
      <c r="A15">
        <v>460</v>
      </c>
      <c r="B15" s="1">
        <v>25427</v>
      </c>
      <c r="C15" t="s">
        <v>11</v>
      </c>
      <c r="D15">
        <v>12</v>
      </c>
      <c r="E15" t="s">
        <v>12</v>
      </c>
      <c r="F15">
        <v>22500</v>
      </c>
      <c r="G15">
        <v>12750</v>
      </c>
      <c r="H15">
        <v>65</v>
      </c>
      <c r="I15" s="2">
        <v>4500</v>
      </c>
      <c r="J15" s="2">
        <v>5500</v>
      </c>
      <c r="K15">
        <v>1969</v>
      </c>
    </row>
    <row r="16" spans="1:11" x14ac:dyDescent="0.25">
      <c r="A16">
        <v>459</v>
      </c>
      <c r="B16" s="1">
        <v>25974</v>
      </c>
      <c r="C16" t="s">
        <v>11</v>
      </c>
      <c r="D16">
        <v>12</v>
      </c>
      <c r="E16" t="s">
        <v>12</v>
      </c>
      <c r="F16">
        <v>21750</v>
      </c>
      <c r="G16">
        <v>11250</v>
      </c>
      <c r="H16">
        <v>65</v>
      </c>
      <c r="I16" s="2">
        <v>4350</v>
      </c>
      <c r="J16" s="2">
        <v>5350</v>
      </c>
      <c r="K16">
        <v>1971</v>
      </c>
    </row>
    <row r="17" spans="1:11" x14ac:dyDescent="0.25">
      <c r="A17">
        <v>458</v>
      </c>
      <c r="B17" s="1">
        <v>23929</v>
      </c>
      <c r="C17" t="s">
        <v>13</v>
      </c>
      <c r="D17">
        <v>19</v>
      </c>
      <c r="E17" t="s">
        <v>14</v>
      </c>
      <c r="F17">
        <v>61875</v>
      </c>
      <c r="G17">
        <v>28740</v>
      </c>
      <c r="H17">
        <v>65</v>
      </c>
      <c r="I17" s="2">
        <v>12375</v>
      </c>
      <c r="J17" s="2">
        <v>13375</v>
      </c>
      <c r="K17">
        <v>1965</v>
      </c>
    </row>
    <row r="18" spans="1:11" x14ac:dyDescent="0.25">
      <c r="A18">
        <v>457</v>
      </c>
      <c r="B18" s="1">
        <v>24985</v>
      </c>
      <c r="C18" t="s">
        <v>13</v>
      </c>
      <c r="D18">
        <v>15</v>
      </c>
      <c r="E18" t="s">
        <v>12</v>
      </c>
      <c r="F18">
        <v>31650</v>
      </c>
      <c r="G18">
        <v>14250</v>
      </c>
      <c r="H18">
        <v>65</v>
      </c>
      <c r="I18" s="2">
        <v>6330</v>
      </c>
      <c r="J18" s="2">
        <v>7330</v>
      </c>
      <c r="K18">
        <v>1968</v>
      </c>
    </row>
    <row r="19" spans="1:11" x14ac:dyDescent="0.25">
      <c r="A19">
        <v>456</v>
      </c>
      <c r="B19" s="1">
        <v>21840</v>
      </c>
      <c r="C19" t="s">
        <v>13</v>
      </c>
      <c r="D19">
        <v>19</v>
      </c>
      <c r="E19" t="s">
        <v>14</v>
      </c>
      <c r="F19">
        <v>75000</v>
      </c>
      <c r="G19">
        <v>42510</v>
      </c>
      <c r="H19">
        <v>65</v>
      </c>
      <c r="I19" s="2">
        <v>15000</v>
      </c>
      <c r="J19" s="2">
        <v>16000</v>
      </c>
      <c r="K19">
        <v>1959</v>
      </c>
    </row>
    <row r="20" spans="1:11" x14ac:dyDescent="0.25">
      <c r="A20">
        <v>455</v>
      </c>
      <c r="B20" s="1">
        <v>23393</v>
      </c>
      <c r="C20" t="s">
        <v>13</v>
      </c>
      <c r="D20">
        <v>16</v>
      </c>
      <c r="E20" t="s">
        <v>14</v>
      </c>
      <c r="F20">
        <v>43650</v>
      </c>
      <c r="G20">
        <v>19500</v>
      </c>
      <c r="H20">
        <v>65</v>
      </c>
      <c r="I20" s="2">
        <v>8730</v>
      </c>
      <c r="J20" s="2">
        <v>9730</v>
      </c>
      <c r="K20">
        <v>1964</v>
      </c>
    </row>
    <row r="21" spans="1:11" x14ac:dyDescent="0.25">
      <c r="A21">
        <v>454</v>
      </c>
      <c r="B21" s="1">
        <v>23951</v>
      </c>
      <c r="C21" t="s">
        <v>13</v>
      </c>
      <c r="D21">
        <v>19</v>
      </c>
      <c r="E21" t="s">
        <v>14</v>
      </c>
      <c r="F21">
        <v>90625</v>
      </c>
      <c r="G21">
        <v>31250</v>
      </c>
      <c r="H21">
        <v>65</v>
      </c>
      <c r="I21" s="2">
        <v>18125</v>
      </c>
      <c r="J21" s="2">
        <v>19125</v>
      </c>
      <c r="K21">
        <v>1965</v>
      </c>
    </row>
    <row r="22" spans="1:11" x14ac:dyDescent="0.25">
      <c r="A22">
        <v>453</v>
      </c>
      <c r="B22" s="1">
        <v>11177</v>
      </c>
      <c r="C22" t="s">
        <v>13</v>
      </c>
      <c r="D22">
        <v>15</v>
      </c>
      <c r="E22" t="s">
        <v>12</v>
      </c>
      <c r="F22">
        <v>24450</v>
      </c>
      <c r="G22">
        <v>15750</v>
      </c>
      <c r="H22">
        <v>65</v>
      </c>
      <c r="I22" s="2">
        <v>4890</v>
      </c>
      <c r="J22" s="2">
        <v>5890</v>
      </c>
      <c r="K22">
        <v>1930</v>
      </c>
    </row>
    <row r="23" spans="1:11" x14ac:dyDescent="0.25">
      <c r="A23">
        <v>452</v>
      </c>
      <c r="B23" s="1">
        <v>19584</v>
      </c>
      <c r="C23" t="s">
        <v>13</v>
      </c>
      <c r="D23">
        <v>12</v>
      </c>
      <c r="E23" t="s">
        <v>12</v>
      </c>
      <c r="F23">
        <v>28800</v>
      </c>
      <c r="G23">
        <v>18000</v>
      </c>
      <c r="H23">
        <v>65</v>
      </c>
      <c r="I23" s="2">
        <v>5760</v>
      </c>
      <c r="J23" s="2">
        <v>6760</v>
      </c>
      <c r="K23">
        <v>1953</v>
      </c>
    </row>
    <row r="24" spans="1:11" x14ac:dyDescent="0.25">
      <c r="A24">
        <v>451</v>
      </c>
      <c r="B24" s="1">
        <v>25403</v>
      </c>
      <c r="C24" t="s">
        <v>13</v>
      </c>
      <c r="D24">
        <v>15</v>
      </c>
      <c r="E24" t="s">
        <v>12</v>
      </c>
      <c r="F24">
        <v>28500</v>
      </c>
      <c r="G24">
        <v>14250</v>
      </c>
      <c r="H24">
        <v>65</v>
      </c>
      <c r="I24" s="2">
        <v>5700</v>
      </c>
      <c r="J24" s="2">
        <v>6700</v>
      </c>
      <c r="K24">
        <v>1969</v>
      </c>
    </row>
    <row r="25" spans="1:11" x14ac:dyDescent="0.25">
      <c r="A25">
        <v>450</v>
      </c>
      <c r="B25" s="1">
        <v>19926</v>
      </c>
      <c r="C25" t="s">
        <v>13</v>
      </c>
      <c r="D25">
        <v>19</v>
      </c>
      <c r="E25" t="s">
        <v>14</v>
      </c>
      <c r="F25">
        <v>55000</v>
      </c>
      <c r="G25">
        <v>34980</v>
      </c>
      <c r="H25">
        <v>65</v>
      </c>
      <c r="I25" s="2">
        <v>11000</v>
      </c>
      <c r="J25" s="2">
        <v>12000</v>
      </c>
      <c r="K25">
        <v>1954</v>
      </c>
    </row>
    <row r="26" spans="1:11" x14ac:dyDescent="0.25">
      <c r="A26">
        <v>449</v>
      </c>
      <c r="B26" s="1">
        <v>24109</v>
      </c>
      <c r="C26" t="s">
        <v>13</v>
      </c>
      <c r="D26">
        <v>16</v>
      </c>
      <c r="E26" t="s">
        <v>14</v>
      </c>
      <c r="F26">
        <v>70000</v>
      </c>
      <c r="G26">
        <v>21750</v>
      </c>
      <c r="H26">
        <v>65</v>
      </c>
      <c r="I26" s="2">
        <v>14000</v>
      </c>
      <c r="J26" s="2">
        <v>15000</v>
      </c>
      <c r="K26">
        <v>1966</v>
      </c>
    </row>
    <row r="27" spans="1:11" x14ac:dyDescent="0.25">
      <c r="A27">
        <v>448</v>
      </c>
      <c r="B27" s="1">
        <v>12210</v>
      </c>
      <c r="C27" t="s">
        <v>11</v>
      </c>
      <c r="D27">
        <v>12</v>
      </c>
      <c r="E27" t="s">
        <v>12</v>
      </c>
      <c r="F27">
        <v>16350</v>
      </c>
      <c r="G27">
        <v>10200</v>
      </c>
      <c r="H27">
        <v>66</v>
      </c>
      <c r="I27" s="2">
        <v>3270</v>
      </c>
      <c r="J27" s="2">
        <v>4270</v>
      </c>
      <c r="K27">
        <v>1933</v>
      </c>
    </row>
    <row r="28" spans="1:11" x14ac:dyDescent="0.25">
      <c r="A28">
        <v>447</v>
      </c>
      <c r="B28" s="1">
        <v>22464</v>
      </c>
      <c r="C28" t="s">
        <v>13</v>
      </c>
      <c r="D28">
        <v>15</v>
      </c>
      <c r="E28" t="s">
        <v>12</v>
      </c>
      <c r="F28">
        <v>49000</v>
      </c>
      <c r="G28">
        <v>20550</v>
      </c>
      <c r="H28">
        <v>66</v>
      </c>
      <c r="I28" s="2">
        <v>9800</v>
      </c>
      <c r="J28" s="2">
        <v>10800</v>
      </c>
      <c r="K28">
        <v>1961</v>
      </c>
    </row>
    <row r="29" spans="1:11" x14ac:dyDescent="0.25">
      <c r="A29">
        <v>446</v>
      </c>
      <c r="B29" s="1">
        <v>21400</v>
      </c>
      <c r="C29" t="s">
        <v>13</v>
      </c>
      <c r="D29">
        <v>16</v>
      </c>
      <c r="E29" t="s">
        <v>14</v>
      </c>
      <c r="F29">
        <v>100000</v>
      </c>
      <c r="G29">
        <v>44100</v>
      </c>
      <c r="H29">
        <v>66</v>
      </c>
      <c r="I29" s="2">
        <v>20000</v>
      </c>
      <c r="J29" s="2">
        <v>21000</v>
      </c>
      <c r="K29">
        <v>1958</v>
      </c>
    </row>
    <row r="30" spans="1:11" x14ac:dyDescent="0.25">
      <c r="A30">
        <v>445</v>
      </c>
      <c r="B30" s="1">
        <v>23227</v>
      </c>
      <c r="C30" t="s">
        <v>13</v>
      </c>
      <c r="D30">
        <v>15</v>
      </c>
      <c r="E30" t="s">
        <v>12</v>
      </c>
      <c r="F30">
        <v>28050</v>
      </c>
      <c r="G30">
        <v>16500</v>
      </c>
      <c r="H30">
        <v>66</v>
      </c>
      <c r="I30" s="2">
        <v>5610</v>
      </c>
      <c r="J30" s="2">
        <v>6610</v>
      </c>
      <c r="K30">
        <v>1963</v>
      </c>
    </row>
    <row r="31" spans="1:11" x14ac:dyDescent="0.25">
      <c r="A31">
        <v>444</v>
      </c>
      <c r="B31" s="1">
        <v>22540</v>
      </c>
      <c r="C31" t="s">
        <v>11</v>
      </c>
      <c r="D31">
        <v>12</v>
      </c>
      <c r="E31" t="s">
        <v>12</v>
      </c>
      <c r="F31">
        <v>24450</v>
      </c>
      <c r="G31">
        <v>15750</v>
      </c>
      <c r="H31">
        <v>66</v>
      </c>
      <c r="I31" s="2">
        <v>4890</v>
      </c>
      <c r="J31" s="2">
        <v>5890</v>
      </c>
      <c r="K31">
        <v>1961</v>
      </c>
    </row>
    <row r="32" spans="1:11" x14ac:dyDescent="0.25">
      <c r="A32">
        <v>443</v>
      </c>
      <c r="B32" s="1">
        <v>10634</v>
      </c>
      <c r="C32" t="s">
        <v>11</v>
      </c>
      <c r="D32">
        <v>8</v>
      </c>
      <c r="E32" t="s">
        <v>12</v>
      </c>
      <c r="F32">
        <v>21600</v>
      </c>
      <c r="G32">
        <v>13500</v>
      </c>
      <c r="H32">
        <v>66</v>
      </c>
      <c r="I32" s="2">
        <v>4320</v>
      </c>
      <c r="J32" s="2">
        <v>5320</v>
      </c>
      <c r="K32">
        <v>1929</v>
      </c>
    </row>
    <row r="33" spans="1:11" x14ac:dyDescent="0.25">
      <c r="A33">
        <v>442</v>
      </c>
      <c r="B33" s="1">
        <v>25099</v>
      </c>
      <c r="C33" t="s">
        <v>11</v>
      </c>
      <c r="D33">
        <v>12</v>
      </c>
      <c r="E33" t="s">
        <v>12</v>
      </c>
      <c r="F33">
        <v>29700</v>
      </c>
      <c r="G33">
        <v>13500</v>
      </c>
      <c r="H33">
        <v>66</v>
      </c>
      <c r="I33" s="2">
        <v>5940</v>
      </c>
      <c r="J33" s="2">
        <v>6940</v>
      </c>
      <c r="K33">
        <v>1968</v>
      </c>
    </row>
    <row r="34" spans="1:11" x14ac:dyDescent="0.25">
      <c r="A34">
        <v>441</v>
      </c>
      <c r="B34" s="1">
        <v>18112</v>
      </c>
      <c r="C34" t="s">
        <v>11</v>
      </c>
      <c r="D34">
        <v>15</v>
      </c>
      <c r="E34" t="s">
        <v>12</v>
      </c>
      <c r="F34">
        <v>23850</v>
      </c>
      <c r="G34">
        <v>13500</v>
      </c>
      <c r="H34">
        <v>66</v>
      </c>
      <c r="I34" s="2">
        <v>4770</v>
      </c>
      <c r="J34" s="2">
        <v>5770</v>
      </c>
      <c r="K34">
        <v>1949</v>
      </c>
    </row>
    <row r="35" spans="1:11" x14ac:dyDescent="0.25">
      <c r="A35">
        <v>440</v>
      </c>
      <c r="B35" s="1">
        <v>17481</v>
      </c>
      <c r="C35" t="s">
        <v>11</v>
      </c>
      <c r="D35">
        <v>8</v>
      </c>
      <c r="E35" t="s">
        <v>12</v>
      </c>
      <c r="F35">
        <v>24150</v>
      </c>
      <c r="G35">
        <v>12750</v>
      </c>
      <c r="H35">
        <v>66</v>
      </c>
      <c r="I35" s="2">
        <v>4830</v>
      </c>
      <c r="J35" s="2">
        <v>5830</v>
      </c>
      <c r="K35">
        <v>1947</v>
      </c>
    </row>
    <row r="36" spans="1:11" x14ac:dyDescent="0.25">
      <c r="A36">
        <v>439</v>
      </c>
      <c r="B36" s="1">
        <v>25744</v>
      </c>
      <c r="C36" t="s">
        <v>11</v>
      </c>
      <c r="D36">
        <v>12</v>
      </c>
      <c r="E36" t="s">
        <v>12</v>
      </c>
      <c r="F36">
        <v>20400</v>
      </c>
      <c r="G36">
        <v>11250</v>
      </c>
      <c r="H36">
        <v>66</v>
      </c>
      <c r="I36" s="2">
        <v>4080</v>
      </c>
      <c r="J36" s="2">
        <v>5080</v>
      </c>
      <c r="K36">
        <v>1970</v>
      </c>
    </row>
    <row r="37" spans="1:11" x14ac:dyDescent="0.25">
      <c r="A37">
        <v>438</v>
      </c>
      <c r="B37" s="1">
        <v>23661</v>
      </c>
      <c r="C37" t="s">
        <v>13</v>
      </c>
      <c r="D37">
        <v>15</v>
      </c>
      <c r="E37" t="s">
        <v>12</v>
      </c>
      <c r="F37">
        <v>32400</v>
      </c>
      <c r="G37">
        <v>15000</v>
      </c>
      <c r="H37">
        <v>66</v>
      </c>
      <c r="I37" s="2">
        <v>6480</v>
      </c>
      <c r="J37" s="2">
        <v>7480</v>
      </c>
      <c r="K37">
        <v>1964</v>
      </c>
    </row>
    <row r="38" spans="1:11" x14ac:dyDescent="0.25">
      <c r="A38">
        <v>437</v>
      </c>
      <c r="B38" s="1">
        <v>12301</v>
      </c>
      <c r="C38" t="s">
        <v>13</v>
      </c>
      <c r="D38">
        <v>8</v>
      </c>
      <c r="E38" t="s">
        <v>12</v>
      </c>
      <c r="F38">
        <v>26250</v>
      </c>
      <c r="G38">
        <v>16050</v>
      </c>
      <c r="H38">
        <v>66</v>
      </c>
      <c r="I38" s="2">
        <v>5250</v>
      </c>
      <c r="J38" s="2">
        <v>6250</v>
      </c>
      <c r="K38">
        <v>1933</v>
      </c>
    </row>
    <row r="39" spans="1:11" x14ac:dyDescent="0.25">
      <c r="A39">
        <v>436</v>
      </c>
      <c r="B39" s="1">
        <v>23889</v>
      </c>
      <c r="C39" t="s">
        <v>13</v>
      </c>
      <c r="D39">
        <v>12</v>
      </c>
      <c r="E39" t="s">
        <v>12</v>
      </c>
      <c r="F39">
        <v>30270</v>
      </c>
      <c r="G39">
        <v>15750</v>
      </c>
      <c r="H39">
        <v>66</v>
      </c>
      <c r="I39" s="2">
        <v>6054</v>
      </c>
      <c r="J39" s="2">
        <v>7054</v>
      </c>
      <c r="K39">
        <v>1965</v>
      </c>
    </row>
    <row r="40" spans="1:11" x14ac:dyDescent="0.25">
      <c r="A40">
        <v>435</v>
      </c>
      <c r="B40" s="1">
        <v>23521</v>
      </c>
      <c r="C40" t="s">
        <v>13</v>
      </c>
      <c r="D40">
        <v>15</v>
      </c>
      <c r="E40" t="s">
        <v>12</v>
      </c>
      <c r="F40">
        <v>40350</v>
      </c>
      <c r="G40">
        <v>16500</v>
      </c>
      <c r="H40">
        <v>66</v>
      </c>
      <c r="I40" s="2">
        <v>8070</v>
      </c>
      <c r="J40" s="2">
        <v>9070</v>
      </c>
      <c r="K40">
        <v>1964</v>
      </c>
    </row>
    <row r="41" spans="1:11" x14ac:dyDescent="0.25">
      <c r="A41">
        <v>433</v>
      </c>
      <c r="B41" s="1">
        <v>24426</v>
      </c>
      <c r="C41" t="s">
        <v>13</v>
      </c>
      <c r="D41">
        <v>12</v>
      </c>
      <c r="E41" t="s">
        <v>12</v>
      </c>
      <c r="F41">
        <v>33540</v>
      </c>
      <c r="G41">
        <v>15750</v>
      </c>
      <c r="H41">
        <v>66</v>
      </c>
      <c r="I41" s="2">
        <v>6708</v>
      </c>
      <c r="J41" s="2">
        <v>7708</v>
      </c>
      <c r="K41">
        <v>1966</v>
      </c>
    </row>
    <row r="42" spans="1:11" x14ac:dyDescent="0.25">
      <c r="A42">
        <v>432</v>
      </c>
      <c r="B42" s="1">
        <v>23448</v>
      </c>
      <c r="C42" t="s">
        <v>13</v>
      </c>
      <c r="D42">
        <v>12</v>
      </c>
      <c r="E42" t="s">
        <v>12</v>
      </c>
      <c r="F42">
        <v>30750</v>
      </c>
      <c r="G42">
        <v>15000</v>
      </c>
      <c r="H42">
        <v>66</v>
      </c>
      <c r="I42" s="2">
        <v>6150</v>
      </c>
      <c r="J42" s="2">
        <v>7150</v>
      </c>
      <c r="K42">
        <v>1964</v>
      </c>
    </row>
    <row r="43" spans="1:11" x14ac:dyDescent="0.25">
      <c r="A43">
        <v>431</v>
      </c>
      <c r="B43" s="1">
        <v>21565</v>
      </c>
      <c r="C43" t="s">
        <v>13</v>
      </c>
      <c r="D43">
        <v>18</v>
      </c>
      <c r="E43" t="s">
        <v>14</v>
      </c>
      <c r="F43">
        <v>86250</v>
      </c>
      <c r="G43">
        <v>45000</v>
      </c>
      <c r="H43">
        <v>66</v>
      </c>
      <c r="I43" s="2">
        <v>17250</v>
      </c>
      <c r="J43" s="2">
        <v>18250</v>
      </c>
      <c r="K43">
        <v>1959</v>
      </c>
    </row>
    <row r="44" spans="1:11" x14ac:dyDescent="0.25">
      <c r="A44">
        <v>430</v>
      </c>
      <c r="B44" s="1">
        <v>20574</v>
      </c>
      <c r="C44" t="s">
        <v>13</v>
      </c>
      <c r="D44">
        <v>19</v>
      </c>
      <c r="E44" t="s">
        <v>14</v>
      </c>
      <c r="F44">
        <v>66250</v>
      </c>
      <c r="G44">
        <v>34980</v>
      </c>
      <c r="H44">
        <v>67</v>
      </c>
      <c r="I44" s="2">
        <v>13250</v>
      </c>
      <c r="J44" s="2">
        <v>14250</v>
      </c>
      <c r="K44">
        <v>1956</v>
      </c>
    </row>
    <row r="45" spans="1:11" x14ac:dyDescent="0.25">
      <c r="A45">
        <v>429</v>
      </c>
      <c r="B45" s="1">
        <v>17027</v>
      </c>
      <c r="C45" t="s">
        <v>13</v>
      </c>
      <c r="D45">
        <v>8</v>
      </c>
      <c r="E45" t="s">
        <v>15</v>
      </c>
      <c r="F45">
        <v>30000</v>
      </c>
      <c r="G45">
        <v>15750</v>
      </c>
      <c r="H45">
        <v>67</v>
      </c>
      <c r="I45" s="2">
        <v>6000</v>
      </c>
      <c r="J45" s="2">
        <v>7000</v>
      </c>
      <c r="K45">
        <v>1946</v>
      </c>
    </row>
    <row r="46" spans="1:11" x14ac:dyDescent="0.25">
      <c r="A46">
        <v>428</v>
      </c>
      <c r="B46" s="1">
        <v>23435</v>
      </c>
      <c r="C46" t="s">
        <v>13</v>
      </c>
      <c r="D46">
        <v>15</v>
      </c>
      <c r="E46" t="s">
        <v>12</v>
      </c>
      <c r="F46">
        <v>31950</v>
      </c>
      <c r="G46">
        <v>15750</v>
      </c>
      <c r="H46">
        <v>67</v>
      </c>
      <c r="I46" s="2">
        <v>6390</v>
      </c>
      <c r="J46" s="2">
        <v>7390</v>
      </c>
      <c r="K46">
        <v>1964</v>
      </c>
    </row>
    <row r="47" spans="1:11" x14ac:dyDescent="0.25">
      <c r="A47">
        <v>427</v>
      </c>
      <c r="B47" s="1">
        <v>15452</v>
      </c>
      <c r="C47" t="s">
        <v>13</v>
      </c>
      <c r="D47">
        <v>8</v>
      </c>
      <c r="E47" t="s">
        <v>12</v>
      </c>
      <c r="F47">
        <v>26250</v>
      </c>
      <c r="G47">
        <v>16050</v>
      </c>
      <c r="H47">
        <v>67</v>
      </c>
      <c r="I47" s="2">
        <v>5250</v>
      </c>
      <c r="J47" s="2">
        <v>6250</v>
      </c>
      <c r="K47">
        <v>1942</v>
      </c>
    </row>
    <row r="48" spans="1:11" x14ac:dyDescent="0.25">
      <c r="A48">
        <v>426</v>
      </c>
      <c r="B48" s="1">
        <v>19294</v>
      </c>
      <c r="C48" t="s">
        <v>13</v>
      </c>
      <c r="D48">
        <v>16</v>
      </c>
      <c r="E48" t="s">
        <v>12</v>
      </c>
      <c r="F48">
        <v>33300</v>
      </c>
      <c r="G48">
        <v>17490</v>
      </c>
      <c r="H48">
        <v>67</v>
      </c>
      <c r="I48" s="2">
        <v>6660</v>
      </c>
      <c r="J48" s="2">
        <v>7660</v>
      </c>
      <c r="K48">
        <v>1952</v>
      </c>
    </row>
    <row r="49" spans="1:11" x14ac:dyDescent="0.25">
      <c r="A49">
        <v>425</v>
      </c>
      <c r="B49" s="1">
        <v>15367</v>
      </c>
      <c r="C49" t="s">
        <v>11</v>
      </c>
      <c r="D49">
        <v>12</v>
      </c>
      <c r="E49" t="s">
        <v>12</v>
      </c>
      <c r="F49">
        <v>20850</v>
      </c>
      <c r="G49">
        <v>13500</v>
      </c>
      <c r="H49">
        <v>67</v>
      </c>
      <c r="I49" s="2">
        <v>4170</v>
      </c>
      <c r="J49" s="2">
        <v>5170</v>
      </c>
      <c r="K49">
        <v>1942</v>
      </c>
    </row>
    <row r="50" spans="1:11" x14ac:dyDescent="0.25">
      <c r="A50">
        <v>424</v>
      </c>
      <c r="B50" s="1">
        <v>24294</v>
      </c>
      <c r="C50" t="s">
        <v>11</v>
      </c>
      <c r="D50">
        <v>15</v>
      </c>
      <c r="E50" t="s">
        <v>12</v>
      </c>
      <c r="F50">
        <v>31350</v>
      </c>
      <c r="G50">
        <v>11100</v>
      </c>
      <c r="H50">
        <v>67</v>
      </c>
      <c r="I50" s="2">
        <v>6270</v>
      </c>
      <c r="J50" s="2">
        <v>7270</v>
      </c>
      <c r="K50">
        <v>1966</v>
      </c>
    </row>
    <row r="51" spans="1:11" x14ac:dyDescent="0.25">
      <c r="A51">
        <v>423</v>
      </c>
      <c r="B51" s="1">
        <v>13266</v>
      </c>
      <c r="C51" t="s">
        <v>11</v>
      </c>
      <c r="D51">
        <v>12</v>
      </c>
      <c r="E51" t="s">
        <v>12</v>
      </c>
      <c r="F51">
        <v>22200</v>
      </c>
      <c r="G51">
        <v>13800</v>
      </c>
      <c r="H51">
        <v>67</v>
      </c>
      <c r="I51" s="2">
        <v>4440</v>
      </c>
      <c r="J51" s="2">
        <v>5440</v>
      </c>
      <c r="K51">
        <v>1936</v>
      </c>
    </row>
    <row r="52" spans="1:11" x14ac:dyDescent="0.25">
      <c r="A52">
        <v>422</v>
      </c>
      <c r="B52" s="1">
        <v>23212</v>
      </c>
      <c r="C52" t="s">
        <v>13</v>
      </c>
      <c r="D52">
        <v>15</v>
      </c>
      <c r="E52" t="s">
        <v>12</v>
      </c>
      <c r="F52">
        <v>27150</v>
      </c>
      <c r="G52">
        <v>16500</v>
      </c>
      <c r="H52">
        <v>67</v>
      </c>
      <c r="I52" s="2">
        <v>5430</v>
      </c>
      <c r="J52" s="2">
        <v>6430</v>
      </c>
      <c r="K52">
        <v>1963</v>
      </c>
    </row>
    <row r="53" spans="1:11" x14ac:dyDescent="0.25">
      <c r="A53">
        <v>421</v>
      </c>
      <c r="B53" s="1">
        <v>22586</v>
      </c>
      <c r="C53" t="s">
        <v>13</v>
      </c>
      <c r="D53">
        <v>15</v>
      </c>
      <c r="E53" t="s">
        <v>12</v>
      </c>
      <c r="F53">
        <v>33900</v>
      </c>
      <c r="G53">
        <v>15750</v>
      </c>
      <c r="H53">
        <v>67</v>
      </c>
      <c r="I53" s="2">
        <v>6780</v>
      </c>
      <c r="J53" s="2">
        <v>7780</v>
      </c>
      <c r="K53">
        <v>1961</v>
      </c>
    </row>
    <row r="54" spans="1:11" x14ac:dyDescent="0.25">
      <c r="A54">
        <v>420</v>
      </c>
      <c r="B54" s="1">
        <v>21017</v>
      </c>
      <c r="C54" t="s">
        <v>13</v>
      </c>
      <c r="D54">
        <v>19</v>
      </c>
      <c r="E54" t="s">
        <v>14</v>
      </c>
      <c r="F54">
        <v>70000</v>
      </c>
      <c r="G54">
        <v>35040</v>
      </c>
      <c r="H54">
        <v>67</v>
      </c>
      <c r="I54" s="2">
        <v>14000</v>
      </c>
      <c r="J54" s="2">
        <v>15000</v>
      </c>
      <c r="K54">
        <v>1957</v>
      </c>
    </row>
    <row r="55" spans="1:11" x14ac:dyDescent="0.25">
      <c r="A55">
        <v>419</v>
      </c>
      <c r="B55" s="1">
        <v>23670</v>
      </c>
      <c r="C55" t="s">
        <v>13</v>
      </c>
      <c r="D55">
        <v>15</v>
      </c>
      <c r="E55" t="s">
        <v>12</v>
      </c>
      <c r="F55">
        <v>29400</v>
      </c>
      <c r="G55">
        <v>16500</v>
      </c>
      <c r="H55">
        <v>67</v>
      </c>
      <c r="I55" s="2">
        <v>5880</v>
      </c>
      <c r="J55" s="2">
        <v>6880</v>
      </c>
      <c r="K55">
        <v>1964</v>
      </c>
    </row>
    <row r="56" spans="1:11" x14ac:dyDescent="0.25">
      <c r="A56">
        <v>418</v>
      </c>
      <c r="B56" s="1">
        <v>23898</v>
      </c>
      <c r="C56" t="s">
        <v>13</v>
      </c>
      <c r="D56">
        <v>15</v>
      </c>
      <c r="E56" t="s">
        <v>12</v>
      </c>
      <c r="F56">
        <v>31200</v>
      </c>
      <c r="G56">
        <v>15750</v>
      </c>
      <c r="H56">
        <v>67</v>
      </c>
      <c r="I56" s="2">
        <v>6240</v>
      </c>
      <c r="J56" s="2">
        <v>7240</v>
      </c>
      <c r="K56">
        <v>1965</v>
      </c>
    </row>
    <row r="57" spans="1:11" x14ac:dyDescent="0.25">
      <c r="A57">
        <v>417</v>
      </c>
      <c r="B57" s="1">
        <v>24675</v>
      </c>
      <c r="C57" t="s">
        <v>13</v>
      </c>
      <c r="D57">
        <v>15</v>
      </c>
      <c r="E57" t="s">
        <v>12</v>
      </c>
      <c r="F57">
        <v>37800</v>
      </c>
      <c r="G57">
        <v>15000</v>
      </c>
      <c r="H57">
        <v>67</v>
      </c>
      <c r="I57" s="2">
        <v>7560</v>
      </c>
      <c r="J57" s="2">
        <v>8560</v>
      </c>
      <c r="K57">
        <v>1967</v>
      </c>
    </row>
    <row r="58" spans="1:11" x14ac:dyDescent="0.25">
      <c r="A58">
        <v>416</v>
      </c>
      <c r="B58" s="1">
        <v>23758</v>
      </c>
      <c r="C58" t="s">
        <v>13</v>
      </c>
      <c r="D58">
        <v>15</v>
      </c>
      <c r="E58" t="s">
        <v>12</v>
      </c>
      <c r="F58">
        <v>35250</v>
      </c>
      <c r="G58">
        <v>13500</v>
      </c>
      <c r="H58">
        <v>67</v>
      </c>
      <c r="I58" s="2">
        <v>7050</v>
      </c>
      <c r="J58" s="2">
        <v>8050</v>
      </c>
      <c r="K58">
        <v>1965</v>
      </c>
    </row>
    <row r="59" spans="1:11" x14ac:dyDescent="0.25">
      <c r="A59">
        <v>415</v>
      </c>
      <c r="B59" s="1">
        <v>23133</v>
      </c>
      <c r="C59" t="s">
        <v>13</v>
      </c>
      <c r="D59">
        <v>15</v>
      </c>
      <c r="E59" t="s">
        <v>12</v>
      </c>
      <c r="F59">
        <v>31950</v>
      </c>
      <c r="G59">
        <v>15750</v>
      </c>
      <c r="H59">
        <v>68</v>
      </c>
      <c r="I59" s="2">
        <v>6390</v>
      </c>
      <c r="J59" s="2">
        <v>7390</v>
      </c>
      <c r="K59">
        <v>1963</v>
      </c>
    </row>
    <row r="60" spans="1:11" x14ac:dyDescent="0.25">
      <c r="A60">
        <v>414</v>
      </c>
      <c r="B60" s="1">
        <v>22289</v>
      </c>
      <c r="C60" t="s">
        <v>13</v>
      </c>
      <c r="D60">
        <v>8</v>
      </c>
      <c r="E60" t="s">
        <v>15</v>
      </c>
      <c r="F60">
        <v>30300</v>
      </c>
      <c r="G60">
        <v>15750</v>
      </c>
      <c r="H60">
        <v>68</v>
      </c>
      <c r="I60" s="2">
        <v>6060</v>
      </c>
      <c r="J60" s="2">
        <v>7060</v>
      </c>
      <c r="K60">
        <v>1961</v>
      </c>
    </row>
    <row r="61" spans="1:11" x14ac:dyDescent="0.25">
      <c r="A61">
        <v>413</v>
      </c>
      <c r="B61" s="1">
        <v>24179</v>
      </c>
      <c r="C61" t="s">
        <v>11</v>
      </c>
      <c r="D61">
        <v>16</v>
      </c>
      <c r="E61" t="s">
        <v>14</v>
      </c>
      <c r="F61">
        <v>43500</v>
      </c>
      <c r="G61">
        <v>19500</v>
      </c>
      <c r="H61">
        <v>68</v>
      </c>
      <c r="I61" s="2">
        <v>8700</v>
      </c>
      <c r="J61" s="2">
        <v>9700</v>
      </c>
      <c r="K61">
        <v>1966</v>
      </c>
    </row>
    <row r="62" spans="1:11" x14ac:dyDescent="0.25">
      <c r="A62">
        <v>412</v>
      </c>
      <c r="B62" s="1">
        <v>25735</v>
      </c>
      <c r="C62" t="s">
        <v>11</v>
      </c>
      <c r="D62">
        <v>12</v>
      </c>
      <c r="E62" t="s">
        <v>12</v>
      </c>
      <c r="F62">
        <v>22800</v>
      </c>
      <c r="G62">
        <v>11250</v>
      </c>
      <c r="H62">
        <v>68</v>
      </c>
      <c r="I62" s="2">
        <v>4560</v>
      </c>
      <c r="J62" s="2">
        <v>5560</v>
      </c>
      <c r="K62">
        <v>1970</v>
      </c>
    </row>
    <row r="63" spans="1:11" x14ac:dyDescent="0.25">
      <c r="A63">
        <v>411</v>
      </c>
      <c r="B63" s="1">
        <v>11556</v>
      </c>
      <c r="C63" t="s">
        <v>11</v>
      </c>
      <c r="D63">
        <v>12</v>
      </c>
      <c r="E63" t="s">
        <v>12</v>
      </c>
      <c r="F63">
        <v>16200</v>
      </c>
      <c r="G63">
        <v>10200</v>
      </c>
      <c r="H63">
        <v>68</v>
      </c>
      <c r="I63" s="2">
        <v>3240</v>
      </c>
      <c r="J63" s="2">
        <v>4240</v>
      </c>
      <c r="K63">
        <v>1931</v>
      </c>
    </row>
    <row r="64" spans="1:11" x14ac:dyDescent="0.25">
      <c r="A64">
        <v>410</v>
      </c>
      <c r="B64" s="1">
        <v>15350</v>
      </c>
      <c r="C64" t="s">
        <v>11</v>
      </c>
      <c r="D64">
        <v>8</v>
      </c>
      <c r="E64" t="s">
        <v>12</v>
      </c>
      <c r="F64">
        <v>25200</v>
      </c>
      <c r="G64">
        <v>18750</v>
      </c>
      <c r="H64">
        <v>68</v>
      </c>
      <c r="I64" s="2">
        <v>5040</v>
      </c>
      <c r="J64" s="2">
        <v>6040</v>
      </c>
      <c r="K64">
        <v>1942</v>
      </c>
    </row>
    <row r="65" spans="1:11" x14ac:dyDescent="0.25">
      <c r="A65">
        <v>409</v>
      </c>
      <c r="B65" s="1">
        <v>22971</v>
      </c>
      <c r="C65" t="s">
        <v>13</v>
      </c>
      <c r="D65">
        <v>19</v>
      </c>
      <c r="E65" t="s">
        <v>12</v>
      </c>
      <c r="F65">
        <v>36000</v>
      </c>
      <c r="G65">
        <v>19500</v>
      </c>
      <c r="H65">
        <v>68</v>
      </c>
      <c r="I65" s="2">
        <v>7200</v>
      </c>
      <c r="J65" s="2">
        <v>8200</v>
      </c>
      <c r="K65">
        <v>1962</v>
      </c>
    </row>
    <row r="66" spans="1:11" x14ac:dyDescent="0.25">
      <c r="A66">
        <v>408</v>
      </c>
      <c r="B66" s="1">
        <v>23419</v>
      </c>
      <c r="C66" t="s">
        <v>13</v>
      </c>
      <c r="D66">
        <v>19</v>
      </c>
      <c r="E66" t="s">
        <v>14</v>
      </c>
      <c r="F66">
        <v>61250</v>
      </c>
      <c r="G66">
        <v>33000</v>
      </c>
      <c r="H66">
        <v>68</v>
      </c>
      <c r="I66" s="2">
        <v>12250</v>
      </c>
      <c r="J66" s="2">
        <v>13250</v>
      </c>
      <c r="K66">
        <v>1964</v>
      </c>
    </row>
    <row r="67" spans="1:11" x14ac:dyDescent="0.25">
      <c r="A67">
        <v>407</v>
      </c>
      <c r="B67" s="1">
        <v>23991</v>
      </c>
      <c r="C67" t="s">
        <v>13</v>
      </c>
      <c r="D67">
        <v>15</v>
      </c>
      <c r="E67" t="s">
        <v>12</v>
      </c>
      <c r="F67">
        <v>30300</v>
      </c>
      <c r="G67">
        <v>15750</v>
      </c>
      <c r="H67">
        <v>68</v>
      </c>
      <c r="I67" s="2">
        <v>6060</v>
      </c>
      <c r="J67" s="2">
        <v>7060</v>
      </c>
      <c r="K67">
        <v>1965</v>
      </c>
    </row>
    <row r="68" spans="1:11" x14ac:dyDescent="0.25">
      <c r="A68">
        <v>406</v>
      </c>
      <c r="B68" s="1">
        <v>24020</v>
      </c>
      <c r="C68" t="s">
        <v>13</v>
      </c>
      <c r="D68">
        <v>17</v>
      </c>
      <c r="E68" t="s">
        <v>14</v>
      </c>
      <c r="F68">
        <v>60000</v>
      </c>
      <c r="G68">
        <v>32490</v>
      </c>
      <c r="H68">
        <v>68</v>
      </c>
      <c r="I68" s="2">
        <v>12000</v>
      </c>
      <c r="J68" s="2">
        <v>13000</v>
      </c>
      <c r="K68">
        <v>1965</v>
      </c>
    </row>
    <row r="69" spans="1:11" x14ac:dyDescent="0.25">
      <c r="A69">
        <v>405</v>
      </c>
      <c r="B69" s="1">
        <v>16265</v>
      </c>
      <c r="C69" t="s">
        <v>11</v>
      </c>
      <c r="D69">
        <v>12</v>
      </c>
      <c r="E69" t="s">
        <v>12</v>
      </c>
      <c r="F69">
        <v>19650</v>
      </c>
      <c r="G69">
        <v>13950</v>
      </c>
      <c r="H69">
        <v>69</v>
      </c>
      <c r="I69" s="2">
        <v>3930</v>
      </c>
      <c r="J69" s="2">
        <v>4930</v>
      </c>
      <c r="K69">
        <v>1944</v>
      </c>
    </row>
    <row r="70" spans="1:11" x14ac:dyDescent="0.25">
      <c r="A70">
        <v>404</v>
      </c>
      <c r="B70" s="1">
        <v>19480</v>
      </c>
      <c r="C70" t="s">
        <v>11</v>
      </c>
      <c r="D70">
        <v>12</v>
      </c>
      <c r="E70" t="s">
        <v>12</v>
      </c>
      <c r="F70">
        <v>24300</v>
      </c>
      <c r="G70">
        <v>15000</v>
      </c>
      <c r="H70">
        <v>69</v>
      </c>
      <c r="I70" s="2">
        <v>4860</v>
      </c>
      <c r="J70" s="2">
        <v>5860</v>
      </c>
      <c r="K70">
        <v>1953</v>
      </c>
    </row>
    <row r="71" spans="1:11" x14ac:dyDescent="0.25">
      <c r="A71">
        <v>403</v>
      </c>
      <c r="B71" s="1">
        <v>25686</v>
      </c>
      <c r="C71" t="s">
        <v>11</v>
      </c>
      <c r="D71">
        <v>12</v>
      </c>
      <c r="E71" t="s">
        <v>12</v>
      </c>
      <c r="F71">
        <v>21300</v>
      </c>
      <c r="G71">
        <v>11250</v>
      </c>
      <c r="H71">
        <v>69</v>
      </c>
      <c r="I71" s="2">
        <v>4260</v>
      </c>
      <c r="J71" s="2">
        <v>5260</v>
      </c>
      <c r="K71">
        <v>1970</v>
      </c>
    </row>
    <row r="72" spans="1:11" x14ac:dyDescent="0.25">
      <c r="A72">
        <v>402</v>
      </c>
      <c r="B72" s="1">
        <v>25606</v>
      </c>
      <c r="C72" t="s">
        <v>11</v>
      </c>
      <c r="D72">
        <v>12</v>
      </c>
      <c r="E72" t="s">
        <v>12</v>
      </c>
      <c r="F72">
        <v>20700</v>
      </c>
      <c r="G72">
        <v>11250</v>
      </c>
      <c r="H72">
        <v>69</v>
      </c>
      <c r="I72" s="2">
        <v>4140</v>
      </c>
      <c r="J72" s="2">
        <v>5140</v>
      </c>
      <c r="K72">
        <v>1970</v>
      </c>
    </row>
    <row r="73" spans="1:11" x14ac:dyDescent="0.25">
      <c r="A73">
        <v>401</v>
      </c>
      <c r="B73" s="1">
        <v>25641</v>
      </c>
      <c r="C73" t="s">
        <v>11</v>
      </c>
      <c r="D73">
        <v>12</v>
      </c>
      <c r="E73" t="s">
        <v>12</v>
      </c>
      <c r="F73">
        <v>22800</v>
      </c>
      <c r="G73">
        <v>11250</v>
      </c>
      <c r="H73">
        <v>69</v>
      </c>
      <c r="I73" s="2">
        <v>4560</v>
      </c>
      <c r="J73" s="2">
        <v>5560</v>
      </c>
      <c r="K73">
        <v>1970</v>
      </c>
    </row>
    <row r="74" spans="1:11" x14ac:dyDescent="0.25">
      <c r="A74">
        <v>400</v>
      </c>
      <c r="B74" s="1">
        <v>25421</v>
      </c>
      <c r="C74" t="s">
        <v>11</v>
      </c>
      <c r="D74">
        <v>12</v>
      </c>
      <c r="E74" t="s">
        <v>12</v>
      </c>
      <c r="F74">
        <v>23850</v>
      </c>
      <c r="G74">
        <v>12750</v>
      </c>
      <c r="H74">
        <v>69</v>
      </c>
      <c r="I74" s="2">
        <v>4770</v>
      </c>
      <c r="J74" s="2">
        <v>5770</v>
      </c>
      <c r="K74">
        <v>1969</v>
      </c>
    </row>
    <row r="75" spans="1:11" x14ac:dyDescent="0.25">
      <c r="A75">
        <v>399</v>
      </c>
      <c r="B75" s="1">
        <v>25605</v>
      </c>
      <c r="C75" t="s">
        <v>11</v>
      </c>
      <c r="D75">
        <v>12</v>
      </c>
      <c r="E75" t="s">
        <v>12</v>
      </c>
      <c r="F75">
        <v>20400</v>
      </c>
      <c r="G75">
        <v>11250</v>
      </c>
      <c r="H75">
        <v>69</v>
      </c>
      <c r="I75" s="2">
        <v>4080</v>
      </c>
      <c r="J75" s="2">
        <v>5080</v>
      </c>
      <c r="K75">
        <v>1970</v>
      </c>
    </row>
    <row r="76" spans="1:11" x14ac:dyDescent="0.25">
      <c r="A76">
        <v>398</v>
      </c>
      <c r="B76" s="1">
        <v>25893</v>
      </c>
      <c r="C76" t="s">
        <v>11</v>
      </c>
      <c r="D76">
        <v>12</v>
      </c>
      <c r="E76" t="s">
        <v>12</v>
      </c>
      <c r="F76">
        <v>30600</v>
      </c>
      <c r="G76">
        <v>12450</v>
      </c>
      <c r="H76">
        <v>69</v>
      </c>
      <c r="I76" s="2">
        <v>6120</v>
      </c>
      <c r="J76" s="2">
        <v>7120</v>
      </c>
      <c r="K76">
        <v>1970</v>
      </c>
    </row>
    <row r="77" spans="1:11" x14ac:dyDescent="0.25">
      <c r="A77">
        <v>397</v>
      </c>
      <c r="B77" s="1">
        <v>25585</v>
      </c>
      <c r="C77" t="s">
        <v>11</v>
      </c>
      <c r="D77">
        <v>12</v>
      </c>
      <c r="E77" t="s">
        <v>12</v>
      </c>
      <c r="F77">
        <v>22950</v>
      </c>
      <c r="G77">
        <v>12300</v>
      </c>
      <c r="H77">
        <v>69</v>
      </c>
      <c r="I77" s="2">
        <v>4590</v>
      </c>
      <c r="J77" s="2">
        <v>5590</v>
      </c>
      <c r="K77">
        <v>1970</v>
      </c>
    </row>
    <row r="78" spans="1:11" x14ac:dyDescent="0.25">
      <c r="A78">
        <v>396</v>
      </c>
      <c r="B78" s="1">
        <v>25797</v>
      </c>
      <c r="C78" t="s">
        <v>11</v>
      </c>
      <c r="D78">
        <v>12</v>
      </c>
      <c r="E78" t="s">
        <v>12</v>
      </c>
      <c r="F78">
        <v>20850</v>
      </c>
      <c r="G78">
        <v>11250</v>
      </c>
      <c r="H78">
        <v>69</v>
      </c>
      <c r="I78" s="2">
        <v>4170</v>
      </c>
      <c r="J78" s="2">
        <v>5170</v>
      </c>
      <c r="K78">
        <v>1970</v>
      </c>
    </row>
    <row r="79" spans="1:11" x14ac:dyDescent="0.25">
      <c r="A79">
        <v>395</v>
      </c>
      <c r="B79" s="1">
        <v>25636</v>
      </c>
      <c r="C79" t="s">
        <v>11</v>
      </c>
      <c r="D79">
        <v>12</v>
      </c>
      <c r="E79" t="s">
        <v>12</v>
      </c>
      <c r="F79">
        <v>22650</v>
      </c>
      <c r="G79">
        <v>11250</v>
      </c>
      <c r="H79">
        <v>69</v>
      </c>
      <c r="I79" s="2">
        <v>4530</v>
      </c>
      <c r="J79" s="2">
        <v>5530</v>
      </c>
      <c r="K79">
        <v>1970</v>
      </c>
    </row>
    <row r="80" spans="1:11" x14ac:dyDescent="0.25">
      <c r="A80">
        <v>394</v>
      </c>
      <c r="B80" s="1">
        <v>25603</v>
      </c>
      <c r="C80" t="s">
        <v>11</v>
      </c>
      <c r="D80">
        <v>8</v>
      </c>
      <c r="E80" t="s">
        <v>12</v>
      </c>
      <c r="F80">
        <v>29100</v>
      </c>
      <c r="G80">
        <v>12450</v>
      </c>
      <c r="H80">
        <v>69</v>
      </c>
      <c r="I80" s="2">
        <v>5820</v>
      </c>
      <c r="J80" s="2">
        <v>6820</v>
      </c>
      <c r="K80">
        <v>1970</v>
      </c>
    </row>
    <row r="81" spans="1:11" x14ac:dyDescent="0.25">
      <c r="A81">
        <v>393</v>
      </c>
      <c r="B81" s="1">
        <v>25378</v>
      </c>
      <c r="C81" t="s">
        <v>11</v>
      </c>
      <c r="D81">
        <v>12</v>
      </c>
      <c r="E81" t="s">
        <v>12</v>
      </c>
      <c r="F81">
        <v>27900</v>
      </c>
      <c r="G81">
        <v>12450</v>
      </c>
      <c r="H81">
        <v>69</v>
      </c>
      <c r="I81" s="2">
        <v>5580</v>
      </c>
      <c r="J81" s="2">
        <v>6580</v>
      </c>
      <c r="K81">
        <v>1969</v>
      </c>
    </row>
    <row r="82" spans="1:11" x14ac:dyDescent="0.25">
      <c r="A82">
        <v>392</v>
      </c>
      <c r="B82" s="1">
        <v>25700</v>
      </c>
      <c r="C82" t="s">
        <v>11</v>
      </c>
      <c r="D82">
        <v>12</v>
      </c>
      <c r="E82" t="s">
        <v>12</v>
      </c>
      <c r="F82">
        <v>21600</v>
      </c>
      <c r="G82">
        <v>12000</v>
      </c>
      <c r="H82">
        <v>69</v>
      </c>
      <c r="I82" s="2">
        <v>4320</v>
      </c>
      <c r="J82" s="2">
        <v>5320</v>
      </c>
      <c r="K82">
        <v>1970</v>
      </c>
    </row>
    <row r="83" spans="1:11" x14ac:dyDescent="0.25">
      <c r="A83">
        <v>391</v>
      </c>
      <c r="B83" s="1">
        <v>25215</v>
      </c>
      <c r="C83" t="s">
        <v>11</v>
      </c>
      <c r="D83">
        <v>12</v>
      </c>
      <c r="E83" t="s">
        <v>12</v>
      </c>
      <c r="F83">
        <v>24450</v>
      </c>
      <c r="G83">
        <v>12450</v>
      </c>
      <c r="H83">
        <v>69</v>
      </c>
      <c r="I83" s="2">
        <v>4890</v>
      </c>
      <c r="J83" s="2">
        <v>5890</v>
      </c>
      <c r="K83">
        <v>1969</v>
      </c>
    </row>
    <row r="84" spans="1:11" x14ac:dyDescent="0.25">
      <c r="A84">
        <v>390</v>
      </c>
      <c r="B84" s="1">
        <v>25151</v>
      </c>
      <c r="C84" t="s">
        <v>11</v>
      </c>
      <c r="D84">
        <v>15</v>
      </c>
      <c r="E84" t="s">
        <v>12</v>
      </c>
      <c r="F84">
        <v>24150</v>
      </c>
      <c r="G84">
        <v>13500</v>
      </c>
      <c r="H84">
        <v>69</v>
      </c>
      <c r="I84" s="2">
        <v>4830</v>
      </c>
      <c r="J84" s="2">
        <v>5830</v>
      </c>
      <c r="K84">
        <v>1968</v>
      </c>
    </row>
    <row r="85" spans="1:11" x14ac:dyDescent="0.25">
      <c r="A85">
        <v>389</v>
      </c>
      <c r="B85" s="1">
        <v>21655</v>
      </c>
      <c r="C85" t="s">
        <v>13</v>
      </c>
      <c r="D85">
        <v>19</v>
      </c>
      <c r="E85" t="s">
        <v>14</v>
      </c>
      <c r="F85">
        <v>66875</v>
      </c>
      <c r="G85">
        <v>32490</v>
      </c>
      <c r="H85">
        <v>69</v>
      </c>
      <c r="I85" s="2">
        <v>13375</v>
      </c>
      <c r="J85" s="2">
        <v>14375</v>
      </c>
      <c r="K85">
        <v>1959</v>
      </c>
    </row>
    <row r="86" spans="1:11" x14ac:dyDescent="0.25">
      <c r="A86">
        <v>388</v>
      </c>
      <c r="B86" s="1">
        <v>21552</v>
      </c>
      <c r="C86" t="s">
        <v>13</v>
      </c>
      <c r="D86">
        <v>14</v>
      </c>
      <c r="E86" t="s">
        <v>12</v>
      </c>
      <c r="F86">
        <v>30150</v>
      </c>
      <c r="G86">
        <v>16500</v>
      </c>
      <c r="H86">
        <v>69</v>
      </c>
      <c r="I86" s="2">
        <v>6030</v>
      </c>
      <c r="J86" s="2">
        <v>7030</v>
      </c>
      <c r="K86">
        <v>1959</v>
      </c>
    </row>
    <row r="87" spans="1:11" x14ac:dyDescent="0.25">
      <c r="A87">
        <v>387</v>
      </c>
      <c r="B87" s="1">
        <v>23776</v>
      </c>
      <c r="C87" t="s">
        <v>13</v>
      </c>
      <c r="D87">
        <v>19</v>
      </c>
      <c r="E87" t="s">
        <v>14</v>
      </c>
      <c r="F87">
        <v>65000</v>
      </c>
      <c r="G87">
        <v>31980</v>
      </c>
      <c r="H87">
        <v>69</v>
      </c>
      <c r="I87" s="2">
        <v>13000</v>
      </c>
      <c r="J87" s="2">
        <v>14000</v>
      </c>
      <c r="K87">
        <v>1965</v>
      </c>
    </row>
    <row r="88" spans="1:11" x14ac:dyDescent="0.25">
      <c r="A88">
        <v>386</v>
      </c>
      <c r="B88" s="1">
        <v>12649</v>
      </c>
      <c r="C88" t="s">
        <v>13</v>
      </c>
      <c r="D88">
        <v>8</v>
      </c>
      <c r="E88" t="s">
        <v>15</v>
      </c>
      <c r="F88">
        <v>28500</v>
      </c>
      <c r="G88">
        <v>15750</v>
      </c>
      <c r="H88">
        <v>69</v>
      </c>
      <c r="I88" s="2">
        <v>5700</v>
      </c>
      <c r="J88" s="2">
        <v>6700</v>
      </c>
      <c r="K88">
        <v>1934</v>
      </c>
    </row>
    <row r="89" spans="1:11" x14ac:dyDescent="0.25">
      <c r="A89">
        <v>385</v>
      </c>
      <c r="B89" s="1">
        <v>11232</v>
      </c>
      <c r="C89" t="s">
        <v>13</v>
      </c>
      <c r="D89">
        <v>12</v>
      </c>
      <c r="E89" t="s">
        <v>15</v>
      </c>
      <c r="F89">
        <v>30000</v>
      </c>
      <c r="G89">
        <v>15750</v>
      </c>
      <c r="H89">
        <v>69</v>
      </c>
      <c r="I89" s="2">
        <v>6000</v>
      </c>
      <c r="J89" s="2">
        <v>7000</v>
      </c>
      <c r="K89">
        <v>1930</v>
      </c>
    </row>
    <row r="90" spans="1:11" x14ac:dyDescent="0.25">
      <c r="A90">
        <v>384</v>
      </c>
      <c r="B90" s="1">
        <v>20404</v>
      </c>
      <c r="C90" t="s">
        <v>11</v>
      </c>
      <c r="D90">
        <v>12</v>
      </c>
      <c r="E90" t="s">
        <v>12</v>
      </c>
      <c r="F90">
        <v>20850</v>
      </c>
      <c r="G90">
        <v>13050</v>
      </c>
      <c r="H90">
        <v>70</v>
      </c>
      <c r="I90" s="2">
        <v>4170</v>
      </c>
      <c r="J90" s="2">
        <v>5170</v>
      </c>
      <c r="K90">
        <v>1955</v>
      </c>
    </row>
    <row r="91" spans="1:11" x14ac:dyDescent="0.25">
      <c r="A91">
        <v>383</v>
      </c>
      <c r="B91" s="1">
        <v>22435</v>
      </c>
      <c r="C91" t="s">
        <v>13</v>
      </c>
      <c r="D91">
        <v>17</v>
      </c>
      <c r="E91" t="s">
        <v>14</v>
      </c>
      <c r="F91">
        <v>78500</v>
      </c>
      <c r="G91">
        <v>28740</v>
      </c>
      <c r="H91">
        <v>70</v>
      </c>
      <c r="I91" s="2">
        <v>15700</v>
      </c>
      <c r="J91" s="2">
        <v>16700</v>
      </c>
      <c r="K91">
        <v>1961</v>
      </c>
    </row>
    <row r="92" spans="1:11" x14ac:dyDescent="0.25">
      <c r="A92">
        <v>382</v>
      </c>
      <c r="B92" s="1">
        <v>21843</v>
      </c>
      <c r="C92" t="s">
        <v>13</v>
      </c>
      <c r="D92">
        <v>12</v>
      </c>
      <c r="E92" t="s">
        <v>12</v>
      </c>
      <c r="F92">
        <v>24000</v>
      </c>
      <c r="G92">
        <v>15750</v>
      </c>
      <c r="H92">
        <v>70</v>
      </c>
      <c r="I92" s="2">
        <v>4800</v>
      </c>
      <c r="J92" s="2">
        <v>5800</v>
      </c>
      <c r="K92">
        <v>1959</v>
      </c>
    </row>
    <row r="93" spans="1:11" x14ac:dyDescent="0.25">
      <c r="A93">
        <v>381</v>
      </c>
      <c r="B93" s="1">
        <v>16998</v>
      </c>
      <c r="C93" t="s">
        <v>13</v>
      </c>
      <c r="D93">
        <v>17</v>
      </c>
      <c r="E93" t="s">
        <v>12</v>
      </c>
      <c r="F93">
        <v>27000</v>
      </c>
      <c r="G93">
        <v>18000</v>
      </c>
      <c r="H93">
        <v>70</v>
      </c>
      <c r="I93" s="2">
        <v>5400</v>
      </c>
      <c r="J93" s="2">
        <v>6400</v>
      </c>
      <c r="K93">
        <v>1946</v>
      </c>
    </row>
    <row r="94" spans="1:11" x14ac:dyDescent="0.25">
      <c r="A94">
        <v>380</v>
      </c>
      <c r="B94" s="1">
        <v>15029</v>
      </c>
      <c r="C94" t="s">
        <v>11</v>
      </c>
      <c r="D94">
        <v>12</v>
      </c>
      <c r="E94" t="s">
        <v>12</v>
      </c>
      <c r="F94">
        <v>21000</v>
      </c>
      <c r="G94">
        <v>13500</v>
      </c>
      <c r="H94">
        <v>70</v>
      </c>
      <c r="I94" s="2">
        <v>4200</v>
      </c>
      <c r="J94" s="2">
        <v>5200</v>
      </c>
      <c r="K94">
        <v>1941</v>
      </c>
    </row>
    <row r="95" spans="1:11" x14ac:dyDescent="0.25">
      <c r="A95">
        <v>379</v>
      </c>
      <c r="B95" s="1">
        <v>14012</v>
      </c>
      <c r="C95" t="s">
        <v>11</v>
      </c>
      <c r="D95">
        <v>8</v>
      </c>
      <c r="E95" t="s">
        <v>12</v>
      </c>
      <c r="F95">
        <v>19650</v>
      </c>
      <c r="G95">
        <v>13050</v>
      </c>
      <c r="H95">
        <v>70</v>
      </c>
      <c r="I95" s="2">
        <v>3930</v>
      </c>
      <c r="J95" s="2">
        <v>4930</v>
      </c>
      <c r="K95">
        <v>1938</v>
      </c>
    </row>
    <row r="96" spans="1:11" x14ac:dyDescent="0.25">
      <c r="A96">
        <v>378</v>
      </c>
      <c r="B96" s="1">
        <v>11222</v>
      </c>
      <c r="C96" t="s">
        <v>11</v>
      </c>
      <c r="D96">
        <v>8</v>
      </c>
      <c r="E96" t="s">
        <v>12</v>
      </c>
      <c r="F96">
        <v>15750</v>
      </c>
      <c r="G96">
        <v>10200</v>
      </c>
      <c r="H96">
        <v>70</v>
      </c>
      <c r="I96" s="2">
        <v>3150</v>
      </c>
      <c r="J96" s="2">
        <v>4150</v>
      </c>
      <c r="K96">
        <v>1930</v>
      </c>
    </row>
    <row r="97" spans="1:11" x14ac:dyDescent="0.25">
      <c r="A97">
        <v>377</v>
      </c>
      <c r="B97" s="1">
        <v>24075</v>
      </c>
      <c r="C97" t="s">
        <v>13</v>
      </c>
      <c r="D97">
        <v>15</v>
      </c>
      <c r="E97" t="s">
        <v>12</v>
      </c>
      <c r="F97">
        <v>25350</v>
      </c>
      <c r="G97">
        <v>15750</v>
      </c>
      <c r="H97">
        <v>70</v>
      </c>
      <c r="I97" s="2">
        <v>5070</v>
      </c>
      <c r="J97" s="2">
        <v>6070</v>
      </c>
      <c r="K97">
        <v>1965</v>
      </c>
    </row>
    <row r="98" spans="1:11" x14ac:dyDescent="0.25">
      <c r="A98">
        <v>376</v>
      </c>
      <c r="B98" s="1">
        <v>23659</v>
      </c>
      <c r="C98" t="s">
        <v>13</v>
      </c>
      <c r="D98">
        <v>15</v>
      </c>
      <c r="E98" t="s">
        <v>12</v>
      </c>
      <c r="F98">
        <v>29850</v>
      </c>
      <c r="G98">
        <v>15750</v>
      </c>
      <c r="H98">
        <v>70</v>
      </c>
      <c r="I98" s="2">
        <v>5970</v>
      </c>
      <c r="J98" s="2">
        <v>6970</v>
      </c>
      <c r="K98">
        <v>1964</v>
      </c>
    </row>
    <row r="99" spans="1:11" x14ac:dyDescent="0.25">
      <c r="A99">
        <v>375</v>
      </c>
      <c r="B99" s="1">
        <v>24388</v>
      </c>
      <c r="C99" t="s">
        <v>13</v>
      </c>
      <c r="D99">
        <v>12</v>
      </c>
      <c r="E99" t="s">
        <v>12</v>
      </c>
      <c r="F99">
        <v>27450</v>
      </c>
      <c r="G99">
        <v>14700</v>
      </c>
      <c r="H99">
        <v>70</v>
      </c>
      <c r="I99" s="2">
        <v>5490</v>
      </c>
      <c r="J99" s="2">
        <v>6490</v>
      </c>
      <c r="K99">
        <v>1966</v>
      </c>
    </row>
    <row r="100" spans="1:11" x14ac:dyDescent="0.25">
      <c r="A100">
        <v>374</v>
      </c>
      <c r="B100" s="1">
        <v>24679</v>
      </c>
      <c r="C100" t="s">
        <v>13</v>
      </c>
      <c r="D100">
        <v>15</v>
      </c>
      <c r="E100" t="s">
        <v>12</v>
      </c>
      <c r="F100">
        <v>29400</v>
      </c>
      <c r="G100">
        <v>15750</v>
      </c>
      <c r="H100">
        <v>70</v>
      </c>
      <c r="I100" s="2">
        <v>5880</v>
      </c>
      <c r="J100" s="2">
        <v>6880</v>
      </c>
      <c r="K100">
        <v>1967</v>
      </c>
    </row>
    <row r="101" spans="1:11" x14ac:dyDescent="0.25">
      <c r="A101">
        <v>373</v>
      </c>
      <c r="B101" s="1">
        <v>18200</v>
      </c>
      <c r="C101" t="s">
        <v>13</v>
      </c>
      <c r="D101">
        <v>12</v>
      </c>
      <c r="E101" t="s">
        <v>12</v>
      </c>
      <c r="F101">
        <v>22500</v>
      </c>
      <c r="G101">
        <v>16500</v>
      </c>
      <c r="H101">
        <v>70</v>
      </c>
      <c r="I101" s="2">
        <v>4500</v>
      </c>
      <c r="J101" s="2">
        <v>5500</v>
      </c>
      <c r="K101">
        <v>1949</v>
      </c>
    </row>
    <row r="102" spans="1:11" x14ac:dyDescent="0.25">
      <c r="A102">
        <v>372</v>
      </c>
      <c r="B102" s="1">
        <v>13018</v>
      </c>
      <c r="C102" t="s">
        <v>13</v>
      </c>
      <c r="D102">
        <v>15</v>
      </c>
      <c r="E102" t="s">
        <v>12</v>
      </c>
      <c r="F102">
        <v>21300</v>
      </c>
      <c r="G102">
        <v>15750</v>
      </c>
      <c r="H102">
        <v>70</v>
      </c>
      <c r="I102" s="2">
        <v>4260</v>
      </c>
      <c r="J102" s="2">
        <v>5260</v>
      </c>
      <c r="K102">
        <v>1935</v>
      </c>
    </row>
    <row r="103" spans="1:11" x14ac:dyDescent="0.25">
      <c r="A103">
        <v>371</v>
      </c>
      <c r="B103" s="1">
        <v>24202</v>
      </c>
      <c r="C103" t="s">
        <v>11</v>
      </c>
      <c r="D103">
        <v>16</v>
      </c>
      <c r="E103" t="s">
        <v>14</v>
      </c>
      <c r="F103">
        <v>58125</v>
      </c>
      <c r="G103">
        <v>18000</v>
      </c>
      <c r="H103">
        <v>71</v>
      </c>
      <c r="I103" s="2">
        <v>11625</v>
      </c>
      <c r="J103" s="2">
        <v>12625</v>
      </c>
      <c r="K103">
        <v>1966</v>
      </c>
    </row>
    <row r="104" spans="1:11" x14ac:dyDescent="0.25">
      <c r="A104">
        <v>370</v>
      </c>
      <c r="B104" s="1">
        <v>23031</v>
      </c>
      <c r="C104" t="s">
        <v>11</v>
      </c>
      <c r="D104">
        <v>16</v>
      </c>
      <c r="E104" t="s">
        <v>12</v>
      </c>
      <c r="F104">
        <v>36600</v>
      </c>
      <c r="G104">
        <v>18000</v>
      </c>
      <c r="H104">
        <v>71</v>
      </c>
      <c r="I104" s="2">
        <v>7320</v>
      </c>
      <c r="J104" s="2">
        <v>8320</v>
      </c>
      <c r="K104">
        <v>1963</v>
      </c>
    </row>
    <row r="105" spans="1:11" x14ac:dyDescent="0.25">
      <c r="A105">
        <v>369</v>
      </c>
      <c r="B105" s="1">
        <v>24790</v>
      </c>
      <c r="C105" t="s">
        <v>13</v>
      </c>
      <c r="D105">
        <v>14</v>
      </c>
      <c r="E105" t="s">
        <v>12</v>
      </c>
      <c r="F105">
        <v>28050</v>
      </c>
      <c r="G105">
        <v>15000</v>
      </c>
      <c r="H105">
        <v>71</v>
      </c>
      <c r="I105" s="2">
        <v>5610</v>
      </c>
      <c r="J105" s="2">
        <v>6610</v>
      </c>
      <c r="K105">
        <v>1967</v>
      </c>
    </row>
    <row r="106" spans="1:11" x14ac:dyDescent="0.25">
      <c r="A106">
        <v>368</v>
      </c>
      <c r="B106" s="1">
        <v>15907</v>
      </c>
      <c r="C106" t="s">
        <v>11</v>
      </c>
      <c r="D106">
        <v>12</v>
      </c>
      <c r="E106" t="s">
        <v>12</v>
      </c>
      <c r="F106">
        <v>26100</v>
      </c>
      <c r="G106">
        <v>13500</v>
      </c>
      <c r="H106">
        <v>72</v>
      </c>
      <c r="I106" s="2">
        <v>5220</v>
      </c>
      <c r="J106" s="2">
        <v>6220</v>
      </c>
      <c r="K106">
        <v>1943</v>
      </c>
    </row>
    <row r="107" spans="1:11" x14ac:dyDescent="0.25">
      <c r="A107">
        <v>367</v>
      </c>
      <c r="B107" s="1">
        <v>15483</v>
      </c>
      <c r="C107" t="s">
        <v>11</v>
      </c>
      <c r="D107">
        <v>12</v>
      </c>
      <c r="E107" t="s">
        <v>12</v>
      </c>
      <c r="F107">
        <v>16950</v>
      </c>
      <c r="G107">
        <v>10200</v>
      </c>
      <c r="H107">
        <v>72</v>
      </c>
      <c r="I107" s="2">
        <v>3390</v>
      </c>
      <c r="J107" s="2">
        <v>4390</v>
      </c>
      <c r="K107">
        <v>1942</v>
      </c>
    </row>
    <row r="108" spans="1:11" x14ac:dyDescent="0.25">
      <c r="A108">
        <v>366</v>
      </c>
      <c r="B108" s="1">
        <v>22361</v>
      </c>
      <c r="C108" t="s">
        <v>11</v>
      </c>
      <c r="D108">
        <v>12</v>
      </c>
      <c r="E108" t="s">
        <v>12</v>
      </c>
      <c r="F108">
        <v>24750</v>
      </c>
      <c r="G108">
        <v>12000</v>
      </c>
      <c r="H108">
        <v>72</v>
      </c>
      <c r="I108" s="2">
        <v>4950</v>
      </c>
      <c r="J108" s="2">
        <v>5950</v>
      </c>
      <c r="K108">
        <v>1961</v>
      </c>
    </row>
    <row r="109" spans="1:11" x14ac:dyDescent="0.25">
      <c r="A109">
        <v>365</v>
      </c>
      <c r="B109" s="1">
        <v>17822</v>
      </c>
      <c r="C109" t="s">
        <v>11</v>
      </c>
      <c r="D109">
        <v>8</v>
      </c>
      <c r="E109" t="s">
        <v>12</v>
      </c>
      <c r="F109">
        <v>21450</v>
      </c>
      <c r="G109">
        <v>10200</v>
      </c>
      <c r="H109">
        <v>72</v>
      </c>
      <c r="I109" s="2">
        <v>4290</v>
      </c>
      <c r="J109" s="2">
        <v>5290</v>
      </c>
      <c r="K109">
        <v>1948</v>
      </c>
    </row>
    <row r="110" spans="1:11" x14ac:dyDescent="0.25">
      <c r="A110">
        <v>364</v>
      </c>
      <c r="B110" s="1">
        <v>17252</v>
      </c>
      <c r="C110" t="s">
        <v>11</v>
      </c>
      <c r="D110">
        <v>12</v>
      </c>
      <c r="E110" t="s">
        <v>12</v>
      </c>
      <c r="F110">
        <v>17400</v>
      </c>
      <c r="G110">
        <v>10200</v>
      </c>
      <c r="H110">
        <v>72</v>
      </c>
      <c r="I110" s="2">
        <v>3480</v>
      </c>
      <c r="J110" s="2">
        <v>4480</v>
      </c>
      <c r="K110">
        <v>1947</v>
      </c>
    </row>
    <row r="111" spans="1:11" x14ac:dyDescent="0.25">
      <c r="A111">
        <v>363</v>
      </c>
      <c r="B111" s="1">
        <v>19878</v>
      </c>
      <c r="C111" t="s">
        <v>13</v>
      </c>
      <c r="D111">
        <v>16</v>
      </c>
      <c r="E111" t="s">
        <v>12</v>
      </c>
      <c r="F111">
        <v>35700</v>
      </c>
      <c r="G111">
        <v>18000</v>
      </c>
      <c r="H111">
        <v>72</v>
      </c>
      <c r="I111" s="2">
        <v>7140</v>
      </c>
      <c r="J111" s="2">
        <v>8140</v>
      </c>
      <c r="K111">
        <v>1954</v>
      </c>
    </row>
    <row r="112" spans="1:11" x14ac:dyDescent="0.25">
      <c r="A112">
        <v>362</v>
      </c>
      <c r="B112" s="1">
        <v>13613</v>
      </c>
      <c r="C112" t="s">
        <v>11</v>
      </c>
      <c r="D112">
        <v>8</v>
      </c>
      <c r="E112" t="s">
        <v>12</v>
      </c>
      <c r="F112">
        <v>16950</v>
      </c>
      <c r="G112">
        <v>10200</v>
      </c>
      <c r="H112">
        <v>72</v>
      </c>
      <c r="I112" s="2">
        <v>3390</v>
      </c>
      <c r="J112" s="2">
        <v>4390</v>
      </c>
      <c r="K112">
        <v>1937</v>
      </c>
    </row>
    <row r="113" spans="1:11" x14ac:dyDescent="0.25">
      <c r="A113">
        <v>361</v>
      </c>
      <c r="B113" s="1">
        <v>24267</v>
      </c>
      <c r="C113" t="s">
        <v>11</v>
      </c>
      <c r="D113">
        <v>12</v>
      </c>
      <c r="E113" t="s">
        <v>12</v>
      </c>
      <c r="F113">
        <v>28800</v>
      </c>
      <c r="G113">
        <v>13950</v>
      </c>
      <c r="H113">
        <v>72</v>
      </c>
      <c r="I113" s="2">
        <v>5760</v>
      </c>
      <c r="J113" s="2">
        <v>6760</v>
      </c>
      <c r="K113">
        <v>1966</v>
      </c>
    </row>
    <row r="114" spans="1:11" x14ac:dyDescent="0.25">
      <c r="A114">
        <v>360</v>
      </c>
      <c r="B114" s="1">
        <v>25061</v>
      </c>
      <c r="C114" t="s">
        <v>11</v>
      </c>
      <c r="D114">
        <v>12</v>
      </c>
      <c r="E114" t="s">
        <v>12</v>
      </c>
      <c r="F114">
        <v>29400</v>
      </c>
      <c r="G114">
        <v>15300</v>
      </c>
      <c r="H114">
        <v>72</v>
      </c>
      <c r="I114" s="2">
        <v>5880</v>
      </c>
      <c r="J114" s="2">
        <v>6880</v>
      </c>
      <c r="K114">
        <v>1968</v>
      </c>
    </row>
    <row r="115" spans="1:11" x14ac:dyDescent="0.25">
      <c r="A115">
        <v>359</v>
      </c>
      <c r="B115" s="1">
        <v>15139</v>
      </c>
      <c r="C115" t="s">
        <v>11</v>
      </c>
      <c r="D115">
        <v>12</v>
      </c>
      <c r="E115" t="s">
        <v>12</v>
      </c>
      <c r="F115">
        <v>19950</v>
      </c>
      <c r="G115">
        <v>10200</v>
      </c>
      <c r="H115">
        <v>72</v>
      </c>
      <c r="I115" s="2">
        <v>3990</v>
      </c>
      <c r="J115" s="2">
        <v>4990</v>
      </c>
      <c r="K115">
        <v>1941</v>
      </c>
    </row>
    <row r="116" spans="1:11" x14ac:dyDescent="0.25">
      <c r="A116">
        <v>358</v>
      </c>
      <c r="B116" s="1">
        <v>16173</v>
      </c>
      <c r="C116" t="s">
        <v>11</v>
      </c>
      <c r="D116">
        <v>15</v>
      </c>
      <c r="E116" t="s">
        <v>12</v>
      </c>
      <c r="F116">
        <v>23550</v>
      </c>
      <c r="G116">
        <v>13500</v>
      </c>
      <c r="H116">
        <v>72</v>
      </c>
      <c r="I116" s="2">
        <v>4710</v>
      </c>
      <c r="J116" s="2">
        <v>5710</v>
      </c>
      <c r="K116">
        <v>1944</v>
      </c>
    </row>
    <row r="117" spans="1:11" x14ac:dyDescent="0.25">
      <c r="A117">
        <v>357</v>
      </c>
      <c r="B117" s="1">
        <v>11706</v>
      </c>
      <c r="C117" t="s">
        <v>11</v>
      </c>
      <c r="D117">
        <v>8</v>
      </c>
      <c r="E117" t="s">
        <v>12</v>
      </c>
      <c r="F117">
        <v>17700</v>
      </c>
      <c r="G117">
        <v>10200</v>
      </c>
      <c r="H117">
        <v>72</v>
      </c>
      <c r="I117" s="2">
        <v>3540</v>
      </c>
      <c r="J117" s="2">
        <v>4540</v>
      </c>
      <c r="K117">
        <v>1932</v>
      </c>
    </row>
    <row r="118" spans="1:11" x14ac:dyDescent="0.25">
      <c r="A118">
        <v>356</v>
      </c>
      <c r="B118" s="1">
        <v>24056</v>
      </c>
      <c r="C118" t="s">
        <v>13</v>
      </c>
      <c r="D118">
        <v>15</v>
      </c>
      <c r="E118" t="s">
        <v>12</v>
      </c>
      <c r="F118">
        <v>28350</v>
      </c>
      <c r="G118">
        <v>15000</v>
      </c>
      <c r="H118">
        <v>72</v>
      </c>
      <c r="I118" s="2">
        <v>5670</v>
      </c>
      <c r="J118" s="2">
        <v>6670</v>
      </c>
      <c r="K118">
        <v>1965</v>
      </c>
    </row>
    <row r="119" spans="1:11" x14ac:dyDescent="0.25">
      <c r="A119">
        <v>355</v>
      </c>
      <c r="B119" s="1">
        <v>22420</v>
      </c>
      <c r="C119" t="s">
        <v>13</v>
      </c>
      <c r="D119">
        <v>15</v>
      </c>
      <c r="E119" t="s">
        <v>12</v>
      </c>
      <c r="F119">
        <v>25950</v>
      </c>
      <c r="G119">
        <v>17250</v>
      </c>
      <c r="H119">
        <v>72</v>
      </c>
      <c r="I119" s="2">
        <v>5190</v>
      </c>
      <c r="J119" s="2">
        <v>6190</v>
      </c>
      <c r="K119">
        <v>1961</v>
      </c>
    </row>
    <row r="120" spans="1:11" x14ac:dyDescent="0.25">
      <c r="A120">
        <v>354</v>
      </c>
      <c r="B120" s="1">
        <v>16930</v>
      </c>
      <c r="C120" t="s">
        <v>11</v>
      </c>
      <c r="D120">
        <v>12</v>
      </c>
      <c r="E120" t="s">
        <v>12</v>
      </c>
      <c r="F120">
        <v>20550</v>
      </c>
      <c r="G120">
        <v>11250</v>
      </c>
      <c r="H120">
        <v>73</v>
      </c>
      <c r="I120" s="2">
        <v>4110</v>
      </c>
      <c r="J120" s="2">
        <v>5110</v>
      </c>
      <c r="K120">
        <v>1946</v>
      </c>
    </row>
    <row r="121" spans="1:11" x14ac:dyDescent="0.25">
      <c r="A121">
        <v>353</v>
      </c>
      <c r="B121" s="1">
        <v>20158</v>
      </c>
      <c r="C121" t="s">
        <v>11</v>
      </c>
      <c r="D121">
        <v>12</v>
      </c>
      <c r="E121" t="s">
        <v>15</v>
      </c>
      <c r="F121">
        <v>31200</v>
      </c>
      <c r="G121">
        <v>15750</v>
      </c>
      <c r="H121">
        <v>73</v>
      </c>
      <c r="I121" s="2">
        <v>6240</v>
      </c>
      <c r="J121" s="2">
        <v>7240</v>
      </c>
      <c r="K121">
        <v>1955</v>
      </c>
    </row>
    <row r="122" spans="1:11" x14ac:dyDescent="0.25">
      <c r="A122">
        <v>352</v>
      </c>
      <c r="B122" s="1">
        <v>12384</v>
      </c>
      <c r="C122" t="s">
        <v>11</v>
      </c>
      <c r="D122">
        <v>8</v>
      </c>
      <c r="E122" t="s">
        <v>12</v>
      </c>
      <c r="F122">
        <v>21150</v>
      </c>
      <c r="G122">
        <v>12000</v>
      </c>
      <c r="H122">
        <v>73</v>
      </c>
      <c r="I122" s="2">
        <v>4230</v>
      </c>
      <c r="J122" s="2">
        <v>5230</v>
      </c>
      <c r="K122">
        <v>1933</v>
      </c>
    </row>
    <row r="123" spans="1:11" x14ac:dyDescent="0.25">
      <c r="A123">
        <v>351</v>
      </c>
      <c r="B123" s="1">
        <v>24134</v>
      </c>
      <c r="C123" t="s">
        <v>11</v>
      </c>
      <c r="D123">
        <v>12</v>
      </c>
      <c r="E123" t="s">
        <v>12</v>
      </c>
      <c r="F123">
        <v>27900</v>
      </c>
      <c r="G123">
        <v>13500</v>
      </c>
      <c r="H123">
        <v>73</v>
      </c>
      <c r="I123" s="2">
        <v>5580</v>
      </c>
      <c r="J123" s="2">
        <v>6580</v>
      </c>
      <c r="K123">
        <v>1966</v>
      </c>
    </row>
    <row r="124" spans="1:11" x14ac:dyDescent="0.25">
      <c r="A124">
        <v>350</v>
      </c>
      <c r="B124" s="1">
        <v>14356</v>
      </c>
      <c r="C124" t="s">
        <v>11</v>
      </c>
      <c r="D124">
        <v>12</v>
      </c>
      <c r="E124" t="s">
        <v>12</v>
      </c>
      <c r="F124">
        <v>37650</v>
      </c>
      <c r="G124">
        <v>15750</v>
      </c>
      <c r="H124">
        <v>73</v>
      </c>
      <c r="I124" s="2">
        <v>7530</v>
      </c>
      <c r="J124" s="2">
        <v>8530</v>
      </c>
      <c r="K124">
        <v>1939</v>
      </c>
    </row>
    <row r="125" spans="1:11" x14ac:dyDescent="0.25">
      <c r="A125">
        <v>349</v>
      </c>
      <c r="B125" s="1">
        <v>13961</v>
      </c>
      <c r="C125" t="s">
        <v>11</v>
      </c>
      <c r="D125">
        <v>17</v>
      </c>
      <c r="E125" t="s">
        <v>12</v>
      </c>
      <c r="F125">
        <v>29100</v>
      </c>
      <c r="G125">
        <v>12750</v>
      </c>
      <c r="H125">
        <v>73</v>
      </c>
      <c r="I125" s="2">
        <v>5820</v>
      </c>
      <c r="J125" s="2">
        <v>6820</v>
      </c>
      <c r="K125">
        <v>1938</v>
      </c>
    </row>
    <row r="126" spans="1:11" x14ac:dyDescent="0.25">
      <c r="A126">
        <v>348</v>
      </c>
      <c r="B126" s="1">
        <v>22808</v>
      </c>
      <c r="C126" t="s">
        <v>11</v>
      </c>
      <c r="D126">
        <v>16</v>
      </c>
      <c r="E126" t="s">
        <v>14</v>
      </c>
      <c r="F126">
        <v>56750</v>
      </c>
      <c r="G126">
        <v>30000</v>
      </c>
      <c r="H126">
        <v>73</v>
      </c>
      <c r="I126" s="2">
        <v>11350</v>
      </c>
      <c r="J126" s="2">
        <v>12350</v>
      </c>
      <c r="K126">
        <v>1962</v>
      </c>
    </row>
    <row r="127" spans="1:11" x14ac:dyDescent="0.25">
      <c r="A127">
        <v>347</v>
      </c>
      <c r="B127" s="1">
        <v>16294</v>
      </c>
      <c r="C127" t="s">
        <v>11</v>
      </c>
      <c r="D127">
        <v>12</v>
      </c>
      <c r="E127" t="s">
        <v>12</v>
      </c>
      <c r="F127">
        <v>23100</v>
      </c>
      <c r="G127">
        <v>12000</v>
      </c>
      <c r="H127">
        <v>73</v>
      </c>
      <c r="I127" s="2">
        <v>4620</v>
      </c>
      <c r="J127" s="2">
        <v>5620</v>
      </c>
      <c r="K127">
        <v>1944</v>
      </c>
    </row>
    <row r="128" spans="1:11" x14ac:dyDescent="0.25">
      <c r="A128">
        <v>346</v>
      </c>
      <c r="B128" s="1">
        <v>25066</v>
      </c>
      <c r="C128" t="s">
        <v>11</v>
      </c>
      <c r="D128">
        <v>15</v>
      </c>
      <c r="E128" t="s">
        <v>12</v>
      </c>
      <c r="F128">
        <v>22950</v>
      </c>
      <c r="G128">
        <v>13950</v>
      </c>
      <c r="H128">
        <v>73</v>
      </c>
      <c r="I128" s="2">
        <v>4590</v>
      </c>
      <c r="J128" s="2">
        <v>5590</v>
      </c>
      <c r="K128">
        <v>1968</v>
      </c>
    </row>
    <row r="129" spans="1:11" x14ac:dyDescent="0.25">
      <c r="A129">
        <v>345</v>
      </c>
      <c r="B129" s="1">
        <v>25328</v>
      </c>
      <c r="C129" t="s">
        <v>11</v>
      </c>
      <c r="D129">
        <v>12</v>
      </c>
      <c r="E129" t="s">
        <v>12</v>
      </c>
      <c r="F129">
        <v>22200</v>
      </c>
      <c r="G129">
        <v>16500</v>
      </c>
      <c r="H129">
        <v>73</v>
      </c>
      <c r="I129" s="2">
        <v>4440</v>
      </c>
      <c r="J129" s="2">
        <v>5440</v>
      </c>
      <c r="K129">
        <v>1969</v>
      </c>
    </row>
    <row r="130" spans="1:11" x14ac:dyDescent="0.25">
      <c r="A130">
        <v>344</v>
      </c>
      <c r="B130" s="1">
        <v>23297</v>
      </c>
      <c r="C130" t="s">
        <v>13</v>
      </c>
      <c r="D130">
        <v>12</v>
      </c>
      <c r="E130" t="s">
        <v>12</v>
      </c>
      <c r="F130">
        <v>35700</v>
      </c>
      <c r="G130">
        <v>16500</v>
      </c>
      <c r="H130">
        <v>73</v>
      </c>
      <c r="I130" s="2">
        <v>7140</v>
      </c>
      <c r="J130" s="2">
        <v>8140</v>
      </c>
      <c r="K130">
        <v>1963</v>
      </c>
    </row>
    <row r="131" spans="1:11" x14ac:dyDescent="0.25">
      <c r="A131">
        <v>343</v>
      </c>
      <c r="B131" s="1">
        <v>19519</v>
      </c>
      <c r="C131" t="s">
        <v>13</v>
      </c>
      <c r="D131">
        <v>16</v>
      </c>
      <c r="E131" t="s">
        <v>14</v>
      </c>
      <c r="F131">
        <v>103500</v>
      </c>
      <c r="G131">
        <v>60000</v>
      </c>
      <c r="H131">
        <v>73</v>
      </c>
      <c r="I131" s="2">
        <v>20700</v>
      </c>
      <c r="J131" s="2">
        <v>21700</v>
      </c>
      <c r="K131">
        <v>1953</v>
      </c>
    </row>
    <row r="132" spans="1:11" x14ac:dyDescent="0.25">
      <c r="A132">
        <v>342</v>
      </c>
      <c r="B132" s="1">
        <v>17685</v>
      </c>
      <c r="C132" t="s">
        <v>11</v>
      </c>
      <c r="D132">
        <v>12</v>
      </c>
      <c r="E132" t="s">
        <v>12</v>
      </c>
      <c r="F132">
        <v>24450</v>
      </c>
      <c r="G132">
        <v>14250</v>
      </c>
      <c r="H132">
        <v>74</v>
      </c>
      <c r="I132" s="2">
        <v>4890</v>
      </c>
      <c r="J132" s="2">
        <v>5890</v>
      </c>
      <c r="K132">
        <v>1948</v>
      </c>
    </row>
    <row r="133" spans="1:11" x14ac:dyDescent="0.25">
      <c r="A133">
        <v>341</v>
      </c>
      <c r="B133" s="1">
        <v>16457</v>
      </c>
      <c r="C133" t="s">
        <v>13</v>
      </c>
      <c r="D133">
        <v>12</v>
      </c>
      <c r="E133" t="s">
        <v>14</v>
      </c>
      <c r="F133">
        <v>59400</v>
      </c>
      <c r="G133">
        <v>33750</v>
      </c>
      <c r="H133">
        <v>74</v>
      </c>
      <c r="I133" s="2">
        <v>11880</v>
      </c>
      <c r="J133" s="2">
        <v>12880</v>
      </c>
      <c r="K133">
        <v>1945</v>
      </c>
    </row>
    <row r="134" spans="1:11" x14ac:dyDescent="0.25">
      <c r="A134">
        <v>340</v>
      </c>
      <c r="B134" s="1">
        <v>12545</v>
      </c>
      <c r="C134" t="s">
        <v>11</v>
      </c>
      <c r="D134">
        <v>8</v>
      </c>
      <c r="E134" t="s">
        <v>12</v>
      </c>
      <c r="F134">
        <v>21750</v>
      </c>
      <c r="G134">
        <v>12450</v>
      </c>
      <c r="H134">
        <v>74</v>
      </c>
      <c r="I134" s="2">
        <v>4350</v>
      </c>
      <c r="J134" s="2">
        <v>5350</v>
      </c>
      <c r="K134">
        <v>1934</v>
      </c>
    </row>
    <row r="135" spans="1:11" x14ac:dyDescent="0.25">
      <c r="A135">
        <v>339</v>
      </c>
      <c r="B135" s="1">
        <v>15652</v>
      </c>
      <c r="C135" t="s">
        <v>11</v>
      </c>
      <c r="D135">
        <v>8</v>
      </c>
      <c r="E135" t="s">
        <v>12</v>
      </c>
      <c r="F135">
        <v>23700</v>
      </c>
      <c r="G135">
        <v>10650</v>
      </c>
      <c r="H135">
        <v>74</v>
      </c>
      <c r="I135" s="2">
        <v>4740</v>
      </c>
      <c r="J135" s="2">
        <v>5740</v>
      </c>
      <c r="K135">
        <v>1942</v>
      </c>
    </row>
    <row r="136" spans="1:11" x14ac:dyDescent="0.25">
      <c r="A136">
        <v>338</v>
      </c>
      <c r="B136" s="1">
        <v>14104</v>
      </c>
      <c r="C136" t="s">
        <v>11</v>
      </c>
      <c r="D136">
        <v>8</v>
      </c>
      <c r="E136" t="s">
        <v>12</v>
      </c>
      <c r="F136">
        <v>15900</v>
      </c>
      <c r="G136">
        <v>10200</v>
      </c>
      <c r="H136">
        <v>74</v>
      </c>
      <c r="I136" s="2">
        <v>3180</v>
      </c>
      <c r="J136" s="2">
        <v>4180</v>
      </c>
      <c r="K136">
        <v>1938</v>
      </c>
    </row>
    <row r="137" spans="1:11" x14ac:dyDescent="0.25">
      <c r="A137">
        <v>337</v>
      </c>
      <c r="B137" s="1">
        <v>25595</v>
      </c>
      <c r="C137" t="s">
        <v>11</v>
      </c>
      <c r="D137">
        <v>12</v>
      </c>
      <c r="E137" t="s">
        <v>12</v>
      </c>
      <c r="F137">
        <v>26100</v>
      </c>
      <c r="G137">
        <v>11550</v>
      </c>
      <c r="H137">
        <v>74</v>
      </c>
      <c r="I137" s="2">
        <v>5220</v>
      </c>
      <c r="J137" s="2">
        <v>6220</v>
      </c>
      <c r="K137">
        <v>1970</v>
      </c>
    </row>
    <row r="138" spans="1:11" x14ac:dyDescent="0.25">
      <c r="A138">
        <v>336</v>
      </c>
      <c r="B138" s="1">
        <v>23386</v>
      </c>
      <c r="C138" t="s">
        <v>13</v>
      </c>
      <c r="D138">
        <v>16</v>
      </c>
      <c r="E138" t="s">
        <v>14</v>
      </c>
      <c r="F138">
        <v>47250</v>
      </c>
      <c r="G138">
        <v>21240</v>
      </c>
      <c r="H138">
        <v>74</v>
      </c>
      <c r="I138" s="2">
        <v>9450</v>
      </c>
      <c r="J138" s="2">
        <v>10450</v>
      </c>
      <c r="K138">
        <v>1964</v>
      </c>
    </row>
    <row r="139" spans="1:11" x14ac:dyDescent="0.25">
      <c r="A139">
        <v>335</v>
      </c>
      <c r="B139" s="1">
        <v>11015</v>
      </c>
      <c r="C139" t="s">
        <v>13</v>
      </c>
      <c r="D139">
        <v>8</v>
      </c>
      <c r="E139" t="s">
        <v>15</v>
      </c>
      <c r="F139">
        <v>31950</v>
      </c>
      <c r="G139">
        <v>15750</v>
      </c>
      <c r="H139">
        <v>74</v>
      </c>
      <c r="I139" s="2">
        <v>6390</v>
      </c>
      <c r="J139" s="2">
        <v>7390</v>
      </c>
      <c r="K139">
        <v>1930</v>
      </c>
    </row>
    <row r="140" spans="1:11" x14ac:dyDescent="0.25">
      <c r="A140">
        <v>334</v>
      </c>
      <c r="B140" s="1">
        <v>24236</v>
      </c>
      <c r="C140" t="s">
        <v>11</v>
      </c>
      <c r="D140">
        <v>12</v>
      </c>
      <c r="E140" t="s">
        <v>12</v>
      </c>
      <c r="F140">
        <v>24450</v>
      </c>
      <c r="G140">
        <v>10950</v>
      </c>
      <c r="H140">
        <v>75</v>
      </c>
      <c r="I140" s="2">
        <v>4890</v>
      </c>
      <c r="J140" s="2">
        <v>5890</v>
      </c>
      <c r="K140">
        <v>1966</v>
      </c>
    </row>
    <row r="141" spans="1:11" x14ac:dyDescent="0.25">
      <c r="A141">
        <v>333</v>
      </c>
      <c r="B141" s="1">
        <v>23768</v>
      </c>
      <c r="C141" t="s">
        <v>11</v>
      </c>
      <c r="D141">
        <v>15</v>
      </c>
      <c r="E141" t="s">
        <v>12</v>
      </c>
      <c r="F141">
        <v>37050</v>
      </c>
      <c r="G141">
        <v>18000</v>
      </c>
      <c r="H141">
        <v>75</v>
      </c>
      <c r="I141" s="2">
        <v>7410</v>
      </c>
      <c r="J141" s="2">
        <v>8410</v>
      </c>
      <c r="K141">
        <v>1965</v>
      </c>
    </row>
    <row r="142" spans="1:11" x14ac:dyDescent="0.25">
      <c r="A142">
        <v>332</v>
      </c>
      <c r="B142" s="1">
        <v>23507</v>
      </c>
      <c r="C142" t="s">
        <v>11</v>
      </c>
      <c r="D142">
        <v>16</v>
      </c>
      <c r="E142" t="s">
        <v>12</v>
      </c>
      <c r="F142">
        <v>33000</v>
      </c>
      <c r="G142">
        <v>18000</v>
      </c>
      <c r="H142">
        <v>75</v>
      </c>
      <c r="I142" s="2">
        <v>6600</v>
      </c>
      <c r="J142" s="2">
        <v>7600</v>
      </c>
      <c r="K142">
        <v>1964</v>
      </c>
    </row>
    <row r="143" spans="1:11" x14ac:dyDescent="0.25">
      <c r="A143">
        <v>331</v>
      </c>
      <c r="B143" s="1">
        <v>15376</v>
      </c>
      <c r="C143" t="s">
        <v>11</v>
      </c>
      <c r="D143">
        <v>12</v>
      </c>
      <c r="E143" t="s">
        <v>12</v>
      </c>
      <c r="F143">
        <v>24450</v>
      </c>
      <c r="G143">
        <v>12000</v>
      </c>
      <c r="H143">
        <v>75</v>
      </c>
      <c r="I143" s="2">
        <v>4890</v>
      </c>
      <c r="J143" s="2">
        <v>5890</v>
      </c>
      <c r="K143">
        <v>1942</v>
      </c>
    </row>
    <row r="144" spans="1:11" x14ac:dyDescent="0.25">
      <c r="A144">
        <v>330</v>
      </c>
      <c r="B144" s="1">
        <v>21679</v>
      </c>
      <c r="C144" t="s">
        <v>13</v>
      </c>
      <c r="D144">
        <v>15</v>
      </c>
      <c r="E144" t="s">
        <v>12</v>
      </c>
      <c r="F144">
        <v>27300</v>
      </c>
      <c r="G144">
        <v>17250</v>
      </c>
      <c r="H144">
        <v>75</v>
      </c>
      <c r="I144" s="2">
        <v>5460</v>
      </c>
      <c r="J144" s="2">
        <v>6460</v>
      </c>
      <c r="K144">
        <v>1959</v>
      </c>
    </row>
    <row r="145" spans="1:11" x14ac:dyDescent="0.25">
      <c r="A145">
        <v>329</v>
      </c>
      <c r="B145" s="1">
        <v>21421</v>
      </c>
      <c r="C145" t="s">
        <v>13</v>
      </c>
      <c r="D145">
        <v>18</v>
      </c>
      <c r="E145" t="s">
        <v>14</v>
      </c>
      <c r="F145">
        <v>62500</v>
      </c>
      <c r="G145">
        <v>34980</v>
      </c>
      <c r="H145">
        <v>75</v>
      </c>
      <c r="I145" s="2">
        <v>12500</v>
      </c>
      <c r="J145" s="2">
        <v>13500</v>
      </c>
      <c r="K145">
        <v>1958</v>
      </c>
    </row>
    <row r="146" spans="1:11" x14ac:dyDescent="0.25">
      <c r="A146">
        <v>328</v>
      </c>
      <c r="B146" s="1">
        <v>19292</v>
      </c>
      <c r="C146" t="s">
        <v>13</v>
      </c>
      <c r="D146">
        <v>18</v>
      </c>
      <c r="E146" t="s">
        <v>14</v>
      </c>
      <c r="F146">
        <v>55000</v>
      </c>
      <c r="G146">
        <v>32490</v>
      </c>
      <c r="H146">
        <v>75</v>
      </c>
      <c r="I146" s="2">
        <v>11000</v>
      </c>
      <c r="J146" s="2">
        <v>12000</v>
      </c>
      <c r="K146">
        <v>1952</v>
      </c>
    </row>
    <row r="147" spans="1:11" x14ac:dyDescent="0.25">
      <c r="A147">
        <v>327</v>
      </c>
      <c r="B147" s="1">
        <v>23803</v>
      </c>
      <c r="C147" t="s">
        <v>13</v>
      </c>
      <c r="D147">
        <v>12</v>
      </c>
      <c r="E147" t="s">
        <v>12</v>
      </c>
      <c r="F147">
        <v>26700</v>
      </c>
      <c r="G147">
        <v>15750</v>
      </c>
      <c r="H147">
        <v>76</v>
      </c>
      <c r="I147" s="2">
        <v>5340</v>
      </c>
      <c r="J147" s="2">
        <v>6340</v>
      </c>
      <c r="K147">
        <v>1965</v>
      </c>
    </row>
    <row r="148" spans="1:11" x14ac:dyDescent="0.25">
      <c r="A148">
        <v>326</v>
      </c>
      <c r="B148" s="1">
        <v>21390</v>
      </c>
      <c r="C148" t="s">
        <v>13</v>
      </c>
      <c r="D148">
        <v>8</v>
      </c>
      <c r="E148" t="s">
        <v>15</v>
      </c>
      <c r="F148">
        <v>29550</v>
      </c>
      <c r="G148">
        <v>15750</v>
      </c>
      <c r="H148">
        <v>76</v>
      </c>
      <c r="I148" s="2">
        <v>5910</v>
      </c>
      <c r="J148" s="2">
        <v>6910</v>
      </c>
      <c r="K148">
        <v>1958</v>
      </c>
    </row>
    <row r="149" spans="1:11" x14ac:dyDescent="0.25">
      <c r="A149">
        <v>325</v>
      </c>
      <c r="B149" s="1">
        <v>12727</v>
      </c>
      <c r="C149" t="s">
        <v>11</v>
      </c>
      <c r="D149">
        <v>8</v>
      </c>
      <c r="E149" t="s">
        <v>12</v>
      </c>
      <c r="F149">
        <v>16800</v>
      </c>
      <c r="G149">
        <v>10200</v>
      </c>
      <c r="H149">
        <v>76</v>
      </c>
      <c r="I149" s="2">
        <v>3360</v>
      </c>
      <c r="J149" s="2">
        <v>4360</v>
      </c>
      <c r="K149">
        <v>1934</v>
      </c>
    </row>
    <row r="150" spans="1:11" x14ac:dyDescent="0.25">
      <c r="A150">
        <v>324</v>
      </c>
      <c r="B150" s="1">
        <v>24394</v>
      </c>
      <c r="C150" t="s">
        <v>11</v>
      </c>
      <c r="D150">
        <v>12</v>
      </c>
      <c r="E150" t="s">
        <v>12</v>
      </c>
      <c r="F150">
        <v>29160</v>
      </c>
      <c r="G150">
        <v>15000</v>
      </c>
      <c r="H150">
        <v>76</v>
      </c>
      <c r="I150" s="2">
        <v>5832</v>
      </c>
      <c r="J150" s="2">
        <v>6832</v>
      </c>
      <c r="K150">
        <v>1966</v>
      </c>
    </row>
    <row r="151" spans="1:11" x14ac:dyDescent="0.25">
      <c r="A151">
        <v>323</v>
      </c>
      <c r="B151" s="1">
        <v>24605</v>
      </c>
      <c r="C151" t="s">
        <v>11</v>
      </c>
      <c r="D151">
        <v>15</v>
      </c>
      <c r="E151" t="s">
        <v>12</v>
      </c>
      <c r="F151">
        <v>25500</v>
      </c>
      <c r="G151">
        <v>12000</v>
      </c>
      <c r="H151">
        <v>76</v>
      </c>
      <c r="I151" s="2">
        <v>5100</v>
      </c>
      <c r="J151" s="2">
        <v>6100</v>
      </c>
      <c r="K151">
        <v>1967</v>
      </c>
    </row>
    <row r="152" spans="1:11" x14ac:dyDescent="0.25">
      <c r="A152">
        <v>322</v>
      </c>
      <c r="B152" s="1">
        <v>13941</v>
      </c>
      <c r="C152" t="s">
        <v>11</v>
      </c>
      <c r="D152">
        <v>12</v>
      </c>
      <c r="E152" t="s">
        <v>12</v>
      </c>
      <c r="F152">
        <v>22500</v>
      </c>
      <c r="G152">
        <v>14250</v>
      </c>
      <c r="H152">
        <v>76</v>
      </c>
      <c r="I152" s="2">
        <v>4500</v>
      </c>
      <c r="J152" s="2">
        <v>5500</v>
      </c>
      <c r="K152">
        <v>1938</v>
      </c>
    </row>
    <row r="153" spans="1:11" x14ac:dyDescent="0.25">
      <c r="A153">
        <v>321</v>
      </c>
      <c r="B153" s="1">
        <v>19658</v>
      </c>
      <c r="C153" t="s">
        <v>11</v>
      </c>
      <c r="D153">
        <v>12</v>
      </c>
      <c r="E153" t="s">
        <v>12</v>
      </c>
      <c r="F153">
        <v>22050</v>
      </c>
      <c r="G153">
        <v>12000</v>
      </c>
      <c r="H153">
        <v>76</v>
      </c>
      <c r="I153" s="2">
        <v>4410</v>
      </c>
      <c r="J153" s="2">
        <v>5410</v>
      </c>
      <c r="K153">
        <v>1953</v>
      </c>
    </row>
    <row r="154" spans="1:11" x14ac:dyDescent="0.25">
      <c r="A154">
        <v>320</v>
      </c>
      <c r="B154" s="1">
        <v>13464</v>
      </c>
      <c r="C154" t="s">
        <v>13</v>
      </c>
      <c r="D154">
        <v>12</v>
      </c>
      <c r="E154" t="s">
        <v>12</v>
      </c>
      <c r="F154">
        <v>22050</v>
      </c>
      <c r="G154">
        <v>15000</v>
      </c>
      <c r="H154">
        <v>76</v>
      </c>
      <c r="I154" s="2">
        <v>4410</v>
      </c>
      <c r="J154" s="2">
        <v>5410</v>
      </c>
      <c r="K154">
        <v>1936</v>
      </c>
    </row>
    <row r="155" spans="1:11" x14ac:dyDescent="0.25">
      <c r="A155">
        <v>319</v>
      </c>
      <c r="B155" s="1">
        <v>24168</v>
      </c>
      <c r="C155" t="s">
        <v>13</v>
      </c>
      <c r="D155">
        <v>15</v>
      </c>
      <c r="E155" t="s">
        <v>12</v>
      </c>
      <c r="F155">
        <v>43410</v>
      </c>
      <c r="G155">
        <v>15750</v>
      </c>
      <c r="H155">
        <v>76</v>
      </c>
      <c r="I155" s="2">
        <v>8682</v>
      </c>
      <c r="J155" s="2">
        <v>9682</v>
      </c>
      <c r="K155">
        <v>1966</v>
      </c>
    </row>
    <row r="156" spans="1:11" x14ac:dyDescent="0.25">
      <c r="A156">
        <v>318</v>
      </c>
      <c r="B156" s="1">
        <v>22331</v>
      </c>
      <c r="C156" t="s">
        <v>13</v>
      </c>
      <c r="D156">
        <v>16</v>
      </c>
      <c r="E156" t="s">
        <v>14</v>
      </c>
      <c r="F156">
        <v>48750</v>
      </c>
      <c r="G156">
        <v>21990</v>
      </c>
      <c r="H156">
        <v>76</v>
      </c>
      <c r="I156" s="2">
        <v>9750</v>
      </c>
      <c r="J156" s="2">
        <v>10750</v>
      </c>
      <c r="K156">
        <v>1961</v>
      </c>
    </row>
    <row r="157" spans="1:11" x14ac:dyDescent="0.25">
      <c r="A157">
        <v>317</v>
      </c>
      <c r="B157" s="1">
        <v>25261</v>
      </c>
      <c r="C157" t="s">
        <v>13</v>
      </c>
      <c r="D157">
        <v>12</v>
      </c>
      <c r="E157" t="s">
        <v>12</v>
      </c>
      <c r="F157">
        <v>27750</v>
      </c>
      <c r="G157">
        <v>11550</v>
      </c>
      <c r="H157">
        <v>77</v>
      </c>
      <c r="I157" s="2">
        <v>5550</v>
      </c>
      <c r="J157" s="2">
        <v>6550</v>
      </c>
      <c r="K157">
        <v>1969</v>
      </c>
    </row>
    <row r="158" spans="1:11" x14ac:dyDescent="0.25">
      <c r="A158">
        <v>316</v>
      </c>
      <c r="B158" s="1">
        <v>21929</v>
      </c>
      <c r="C158" t="s">
        <v>13</v>
      </c>
      <c r="D158">
        <v>15</v>
      </c>
      <c r="E158" t="s">
        <v>12</v>
      </c>
      <c r="F158">
        <v>27750</v>
      </c>
      <c r="G158">
        <v>15000</v>
      </c>
      <c r="H158">
        <v>77</v>
      </c>
      <c r="I158" s="2">
        <v>5550</v>
      </c>
      <c r="J158" s="2">
        <v>6550</v>
      </c>
      <c r="K158">
        <v>1960</v>
      </c>
    </row>
    <row r="159" spans="1:11" x14ac:dyDescent="0.25">
      <c r="A159">
        <v>315</v>
      </c>
      <c r="B159" s="1">
        <v>25465</v>
      </c>
      <c r="C159" t="s">
        <v>11</v>
      </c>
      <c r="D159">
        <v>12</v>
      </c>
      <c r="E159" t="s">
        <v>12</v>
      </c>
      <c r="F159">
        <v>34500</v>
      </c>
      <c r="G159">
        <v>12150</v>
      </c>
      <c r="H159">
        <v>77</v>
      </c>
      <c r="I159" s="2">
        <v>6900</v>
      </c>
      <c r="J159" s="2">
        <v>7900</v>
      </c>
      <c r="K159">
        <v>1969</v>
      </c>
    </row>
    <row r="160" spans="1:11" x14ac:dyDescent="0.25">
      <c r="A160">
        <v>314</v>
      </c>
      <c r="B160" s="1">
        <v>24435</v>
      </c>
      <c r="C160" t="s">
        <v>11</v>
      </c>
      <c r="D160">
        <v>12</v>
      </c>
      <c r="E160" t="s">
        <v>12</v>
      </c>
      <c r="F160">
        <v>29850</v>
      </c>
      <c r="G160">
        <v>13500</v>
      </c>
      <c r="H160">
        <v>77</v>
      </c>
      <c r="I160" s="2">
        <v>5970</v>
      </c>
      <c r="J160" s="2">
        <v>6970</v>
      </c>
      <c r="K160">
        <v>1966</v>
      </c>
    </row>
    <row r="161" spans="1:11" x14ac:dyDescent="0.25">
      <c r="A161">
        <v>313</v>
      </c>
      <c r="B161" s="1">
        <v>25501</v>
      </c>
      <c r="C161" t="s">
        <v>11</v>
      </c>
      <c r="D161">
        <v>12</v>
      </c>
      <c r="E161" t="s">
        <v>12</v>
      </c>
      <c r="F161">
        <v>21300</v>
      </c>
      <c r="G161">
        <v>11250</v>
      </c>
      <c r="H161">
        <v>77</v>
      </c>
      <c r="I161" s="2">
        <v>4260</v>
      </c>
      <c r="J161" s="2">
        <v>5260</v>
      </c>
      <c r="K161">
        <v>1969</v>
      </c>
    </row>
    <row r="162" spans="1:11" x14ac:dyDescent="0.25">
      <c r="A162">
        <v>312</v>
      </c>
      <c r="B162" s="1">
        <v>23082</v>
      </c>
      <c r="C162" t="s">
        <v>11</v>
      </c>
      <c r="D162">
        <v>12</v>
      </c>
      <c r="E162" t="s">
        <v>12</v>
      </c>
      <c r="F162">
        <v>25650</v>
      </c>
      <c r="G162">
        <v>14250</v>
      </c>
      <c r="H162">
        <v>77</v>
      </c>
      <c r="I162" s="2">
        <v>5130</v>
      </c>
      <c r="J162" s="2">
        <v>6130</v>
      </c>
      <c r="K162">
        <v>1963</v>
      </c>
    </row>
    <row r="163" spans="1:11" x14ac:dyDescent="0.25">
      <c r="A163">
        <v>311</v>
      </c>
      <c r="B163" s="1">
        <v>18674</v>
      </c>
      <c r="C163" t="s">
        <v>11</v>
      </c>
      <c r="D163">
        <v>12</v>
      </c>
      <c r="E163" t="s">
        <v>12</v>
      </c>
      <c r="F163">
        <v>22500</v>
      </c>
      <c r="G163">
        <v>12000</v>
      </c>
      <c r="H163">
        <v>77</v>
      </c>
      <c r="I163" s="2">
        <v>4500</v>
      </c>
      <c r="J163" s="2">
        <v>5500</v>
      </c>
      <c r="K163">
        <v>1951</v>
      </c>
    </row>
    <row r="164" spans="1:11" x14ac:dyDescent="0.25">
      <c r="A164">
        <v>310</v>
      </c>
      <c r="B164" s="1">
        <v>23459</v>
      </c>
      <c r="C164" t="s">
        <v>13</v>
      </c>
      <c r="D164">
        <v>16</v>
      </c>
      <c r="E164" t="s">
        <v>12</v>
      </c>
      <c r="F164">
        <v>44875</v>
      </c>
      <c r="G164">
        <v>21240</v>
      </c>
      <c r="H164">
        <v>77</v>
      </c>
      <c r="I164" s="2">
        <v>8975</v>
      </c>
      <c r="J164" s="2">
        <v>9975</v>
      </c>
      <c r="K164">
        <v>1964</v>
      </c>
    </row>
    <row r="165" spans="1:11" x14ac:dyDescent="0.25">
      <c r="A165">
        <v>309</v>
      </c>
      <c r="B165" s="1">
        <v>23577</v>
      </c>
      <c r="C165" t="s">
        <v>13</v>
      </c>
      <c r="D165">
        <v>15</v>
      </c>
      <c r="E165" t="s">
        <v>12</v>
      </c>
      <c r="F165">
        <v>26250</v>
      </c>
      <c r="G165">
        <v>15750</v>
      </c>
      <c r="H165">
        <v>77</v>
      </c>
      <c r="I165" s="2">
        <v>5250</v>
      </c>
      <c r="J165" s="2">
        <v>6250</v>
      </c>
      <c r="K165">
        <v>1964</v>
      </c>
    </row>
    <row r="166" spans="1:11" x14ac:dyDescent="0.25">
      <c r="A166">
        <v>308</v>
      </c>
      <c r="B166" s="1">
        <v>23043</v>
      </c>
      <c r="C166" t="s">
        <v>13</v>
      </c>
      <c r="D166">
        <v>15</v>
      </c>
      <c r="E166" t="s">
        <v>12</v>
      </c>
      <c r="F166">
        <v>34500</v>
      </c>
      <c r="G166">
        <v>18000</v>
      </c>
      <c r="H166">
        <v>77</v>
      </c>
      <c r="I166" s="2">
        <v>6900</v>
      </c>
      <c r="J166" s="2">
        <v>7900</v>
      </c>
      <c r="K166">
        <v>1963</v>
      </c>
    </row>
    <row r="167" spans="1:11" x14ac:dyDescent="0.25">
      <c r="A167">
        <v>307</v>
      </c>
      <c r="B167" s="1">
        <v>16642</v>
      </c>
      <c r="C167" t="s">
        <v>13</v>
      </c>
      <c r="D167">
        <v>16</v>
      </c>
      <c r="E167" t="s">
        <v>14</v>
      </c>
      <c r="F167">
        <v>50000</v>
      </c>
      <c r="G167">
        <v>32490</v>
      </c>
      <c r="H167">
        <v>77</v>
      </c>
      <c r="I167" s="2">
        <v>10000</v>
      </c>
      <c r="J167" s="2">
        <v>11000</v>
      </c>
      <c r="K167">
        <v>1945</v>
      </c>
    </row>
    <row r="168" spans="1:11" x14ac:dyDescent="0.25">
      <c r="A168">
        <v>306</v>
      </c>
      <c r="B168" s="1">
        <v>24202</v>
      </c>
      <c r="C168" t="s">
        <v>13</v>
      </c>
      <c r="D168">
        <v>15</v>
      </c>
      <c r="E168" t="s">
        <v>12</v>
      </c>
      <c r="F168">
        <v>30750</v>
      </c>
      <c r="G168">
        <v>16500</v>
      </c>
      <c r="H168">
        <v>77</v>
      </c>
      <c r="I168" s="2">
        <v>6150</v>
      </c>
      <c r="J168" s="2">
        <v>7150</v>
      </c>
      <c r="K168">
        <v>1966</v>
      </c>
    </row>
    <row r="169" spans="1:11" x14ac:dyDescent="0.25">
      <c r="A169">
        <v>305</v>
      </c>
      <c r="B169" s="1">
        <v>15274</v>
      </c>
      <c r="C169" t="s">
        <v>13</v>
      </c>
      <c r="D169">
        <v>12</v>
      </c>
      <c r="E169" t="s">
        <v>15</v>
      </c>
      <c r="F169">
        <v>30750</v>
      </c>
      <c r="G169">
        <v>15750</v>
      </c>
      <c r="H169">
        <v>77</v>
      </c>
      <c r="I169" s="2">
        <v>6150</v>
      </c>
      <c r="J169" s="2">
        <v>7150</v>
      </c>
      <c r="K169">
        <v>1941</v>
      </c>
    </row>
    <row r="170" spans="1:11" x14ac:dyDescent="0.25">
      <c r="A170">
        <v>304</v>
      </c>
      <c r="B170" s="1">
        <v>16708</v>
      </c>
      <c r="C170" t="s">
        <v>11</v>
      </c>
      <c r="D170">
        <v>15</v>
      </c>
      <c r="E170" t="s">
        <v>12</v>
      </c>
      <c r="F170">
        <v>25800</v>
      </c>
      <c r="G170">
        <v>13500</v>
      </c>
      <c r="H170">
        <v>78</v>
      </c>
      <c r="I170" s="2">
        <v>5160</v>
      </c>
      <c r="J170" s="2">
        <v>6160</v>
      </c>
      <c r="K170">
        <v>1945</v>
      </c>
    </row>
    <row r="171" spans="1:11" x14ac:dyDescent="0.25">
      <c r="A171">
        <v>303</v>
      </c>
      <c r="B171" s="1">
        <v>13921</v>
      </c>
      <c r="C171" t="s">
        <v>13</v>
      </c>
      <c r="D171">
        <v>12</v>
      </c>
      <c r="E171" t="s">
        <v>15</v>
      </c>
      <c r="F171">
        <v>35250</v>
      </c>
      <c r="G171">
        <v>15750</v>
      </c>
      <c r="H171">
        <v>78</v>
      </c>
      <c r="I171" s="2">
        <v>7050</v>
      </c>
      <c r="J171" s="2">
        <v>8050</v>
      </c>
      <c r="K171">
        <v>1938</v>
      </c>
    </row>
    <row r="172" spans="1:11" x14ac:dyDescent="0.25">
      <c r="A172">
        <v>302</v>
      </c>
      <c r="B172" s="1">
        <v>14516</v>
      </c>
      <c r="C172" t="s">
        <v>13</v>
      </c>
      <c r="D172">
        <v>8</v>
      </c>
      <c r="E172" t="s">
        <v>12</v>
      </c>
      <c r="F172">
        <v>22350</v>
      </c>
      <c r="G172">
        <v>15000</v>
      </c>
      <c r="H172">
        <v>78</v>
      </c>
      <c r="I172" s="2">
        <v>4470</v>
      </c>
      <c r="J172" s="2">
        <v>5470</v>
      </c>
      <c r="K172">
        <v>1939</v>
      </c>
    </row>
    <row r="173" spans="1:11" x14ac:dyDescent="0.25">
      <c r="A173">
        <v>301</v>
      </c>
      <c r="B173" s="1">
        <v>25054</v>
      </c>
      <c r="C173" t="s">
        <v>13</v>
      </c>
      <c r="D173">
        <v>12</v>
      </c>
      <c r="E173" t="s">
        <v>12</v>
      </c>
      <c r="F173">
        <v>31500</v>
      </c>
      <c r="G173">
        <v>13500</v>
      </c>
      <c r="H173">
        <v>78</v>
      </c>
      <c r="I173" s="2">
        <v>6300</v>
      </c>
      <c r="J173" s="2">
        <v>7300</v>
      </c>
      <c r="K173">
        <v>1968</v>
      </c>
    </row>
    <row r="174" spans="1:11" x14ac:dyDescent="0.25">
      <c r="A174">
        <v>300</v>
      </c>
      <c r="B174" s="1">
        <v>22062</v>
      </c>
      <c r="C174" t="s">
        <v>13</v>
      </c>
      <c r="D174">
        <v>16</v>
      </c>
      <c r="E174" t="s">
        <v>12</v>
      </c>
      <c r="F174">
        <v>26550</v>
      </c>
      <c r="G174">
        <v>15000</v>
      </c>
      <c r="H174">
        <v>78</v>
      </c>
      <c r="I174" s="2">
        <v>5310</v>
      </c>
      <c r="J174" s="2">
        <v>6310</v>
      </c>
      <c r="K174">
        <v>1960</v>
      </c>
    </row>
    <row r="175" spans="1:11" x14ac:dyDescent="0.25">
      <c r="A175">
        <v>299</v>
      </c>
      <c r="B175" s="1">
        <v>23873</v>
      </c>
      <c r="C175" t="s">
        <v>11</v>
      </c>
      <c r="D175">
        <v>15</v>
      </c>
      <c r="E175" t="s">
        <v>12</v>
      </c>
      <c r="F175">
        <v>32550</v>
      </c>
      <c r="G175">
        <v>18000</v>
      </c>
      <c r="H175">
        <v>78</v>
      </c>
      <c r="I175" s="2">
        <v>6510</v>
      </c>
      <c r="J175" s="2">
        <v>7510</v>
      </c>
      <c r="K175">
        <v>1965</v>
      </c>
    </row>
    <row r="176" spans="1:11" x14ac:dyDescent="0.25">
      <c r="A176">
        <v>298</v>
      </c>
      <c r="B176" s="1">
        <v>24343</v>
      </c>
      <c r="C176" t="s">
        <v>11</v>
      </c>
      <c r="D176">
        <v>12</v>
      </c>
      <c r="E176" t="s">
        <v>12</v>
      </c>
      <c r="F176">
        <v>24600</v>
      </c>
      <c r="G176">
        <v>13500</v>
      </c>
      <c r="H176">
        <v>78</v>
      </c>
      <c r="I176" s="2">
        <v>4920</v>
      </c>
      <c r="J176" s="2">
        <v>5920</v>
      </c>
      <c r="K176">
        <v>1966</v>
      </c>
    </row>
    <row r="177" spans="1:11" x14ac:dyDescent="0.25">
      <c r="A177">
        <v>297</v>
      </c>
      <c r="B177" s="1">
        <v>15447</v>
      </c>
      <c r="C177" t="s">
        <v>11</v>
      </c>
      <c r="D177">
        <v>12</v>
      </c>
      <c r="E177" t="s">
        <v>12</v>
      </c>
      <c r="F177">
        <v>23400</v>
      </c>
      <c r="G177">
        <v>15300</v>
      </c>
      <c r="H177">
        <v>78</v>
      </c>
      <c r="I177" s="2">
        <v>4680</v>
      </c>
      <c r="J177" s="2">
        <v>5680</v>
      </c>
      <c r="K177">
        <v>1942</v>
      </c>
    </row>
    <row r="178" spans="1:11" x14ac:dyDescent="0.25">
      <c r="A178">
        <v>296</v>
      </c>
      <c r="B178" s="1">
        <v>23419</v>
      </c>
      <c r="C178" t="s">
        <v>13</v>
      </c>
      <c r="D178">
        <v>12</v>
      </c>
      <c r="E178" t="s">
        <v>12</v>
      </c>
      <c r="F178">
        <v>26850</v>
      </c>
      <c r="G178">
        <v>15000</v>
      </c>
      <c r="H178">
        <v>78</v>
      </c>
      <c r="I178" s="2">
        <v>5370</v>
      </c>
      <c r="J178" s="2">
        <v>6370</v>
      </c>
      <c r="K178">
        <v>1964</v>
      </c>
    </row>
    <row r="179" spans="1:11" x14ac:dyDescent="0.25">
      <c r="A179">
        <v>295</v>
      </c>
      <c r="B179" s="1">
        <v>11921</v>
      </c>
      <c r="C179" t="s">
        <v>13</v>
      </c>
      <c r="D179">
        <v>8</v>
      </c>
      <c r="E179" t="s">
        <v>12</v>
      </c>
      <c r="F179">
        <v>24000</v>
      </c>
      <c r="G179">
        <v>15750</v>
      </c>
      <c r="H179">
        <v>78</v>
      </c>
      <c r="I179" s="2">
        <v>4800</v>
      </c>
      <c r="J179" s="2">
        <v>5800</v>
      </c>
      <c r="K179">
        <v>1932</v>
      </c>
    </row>
    <row r="180" spans="1:11" x14ac:dyDescent="0.25">
      <c r="A180">
        <v>294</v>
      </c>
      <c r="B180" s="1">
        <v>25121</v>
      </c>
      <c r="C180" t="s">
        <v>13</v>
      </c>
      <c r="D180">
        <v>12</v>
      </c>
      <c r="E180" t="s">
        <v>12</v>
      </c>
      <c r="F180">
        <v>26700</v>
      </c>
      <c r="G180">
        <v>12750</v>
      </c>
      <c r="H180">
        <v>78</v>
      </c>
      <c r="I180" s="2">
        <v>5340</v>
      </c>
      <c r="J180" s="2">
        <v>6340</v>
      </c>
      <c r="K180">
        <v>1968</v>
      </c>
    </row>
    <row r="181" spans="1:11" x14ac:dyDescent="0.25">
      <c r="A181">
        <v>293</v>
      </c>
      <c r="B181" s="1">
        <v>24004</v>
      </c>
      <c r="C181" t="s">
        <v>13</v>
      </c>
      <c r="D181">
        <v>15</v>
      </c>
      <c r="E181" t="s">
        <v>12</v>
      </c>
      <c r="F181">
        <v>25050</v>
      </c>
      <c r="G181">
        <v>14250</v>
      </c>
      <c r="H181">
        <v>78</v>
      </c>
      <c r="I181" s="2">
        <v>5010</v>
      </c>
      <c r="J181" s="2">
        <v>6010</v>
      </c>
      <c r="K181">
        <v>1965</v>
      </c>
    </row>
    <row r="182" spans="1:11" x14ac:dyDescent="0.25">
      <c r="A182">
        <v>292</v>
      </c>
      <c r="B182" s="1">
        <v>23138</v>
      </c>
      <c r="C182" t="s">
        <v>13</v>
      </c>
      <c r="D182">
        <v>14</v>
      </c>
      <c r="E182" t="s">
        <v>12</v>
      </c>
      <c r="F182">
        <v>25950</v>
      </c>
      <c r="G182">
        <v>15000</v>
      </c>
      <c r="H182">
        <v>78</v>
      </c>
      <c r="I182" s="2">
        <v>5190</v>
      </c>
      <c r="J182" s="2">
        <v>6190</v>
      </c>
      <c r="K182">
        <v>1963</v>
      </c>
    </row>
    <row r="183" spans="1:11" x14ac:dyDescent="0.25">
      <c r="A183">
        <v>291</v>
      </c>
      <c r="B183" s="1">
        <v>12685</v>
      </c>
      <c r="C183" t="s">
        <v>13</v>
      </c>
      <c r="D183">
        <v>12</v>
      </c>
      <c r="E183" t="s">
        <v>15</v>
      </c>
      <c r="F183">
        <v>35250</v>
      </c>
      <c r="G183">
        <v>15750</v>
      </c>
      <c r="H183">
        <v>78</v>
      </c>
      <c r="I183" s="2">
        <v>7050</v>
      </c>
      <c r="J183" s="2">
        <v>8050</v>
      </c>
      <c r="K183">
        <v>1934</v>
      </c>
    </row>
    <row r="184" spans="1:11" x14ac:dyDescent="0.25">
      <c r="A184">
        <v>290</v>
      </c>
      <c r="B184" s="1">
        <v>19819</v>
      </c>
      <c r="C184" t="s">
        <v>13</v>
      </c>
      <c r="D184">
        <v>18</v>
      </c>
      <c r="E184" t="s">
        <v>14</v>
      </c>
      <c r="F184">
        <v>51450</v>
      </c>
      <c r="G184">
        <v>36240</v>
      </c>
      <c r="H184">
        <v>78</v>
      </c>
      <c r="I184" s="2">
        <v>10290</v>
      </c>
      <c r="J184" s="2">
        <v>11290</v>
      </c>
      <c r="K184">
        <v>1954</v>
      </c>
    </row>
    <row r="185" spans="1:11" x14ac:dyDescent="0.25">
      <c r="A185">
        <v>289</v>
      </c>
      <c r="B185" s="1">
        <v>23677</v>
      </c>
      <c r="C185" t="s">
        <v>13</v>
      </c>
      <c r="D185">
        <v>17</v>
      </c>
      <c r="E185" t="s">
        <v>14</v>
      </c>
      <c r="F185">
        <v>65000</v>
      </c>
      <c r="G185">
        <v>30750</v>
      </c>
      <c r="H185">
        <v>78</v>
      </c>
      <c r="I185" s="2">
        <v>13000</v>
      </c>
      <c r="J185" s="2">
        <v>14000</v>
      </c>
      <c r="K185">
        <v>1964</v>
      </c>
    </row>
    <row r="186" spans="1:11" x14ac:dyDescent="0.25">
      <c r="A186">
        <v>288</v>
      </c>
      <c r="B186" s="1">
        <v>20111</v>
      </c>
      <c r="C186" t="s">
        <v>13</v>
      </c>
      <c r="D186">
        <v>15</v>
      </c>
      <c r="E186" t="s">
        <v>14</v>
      </c>
      <c r="F186">
        <v>38700</v>
      </c>
      <c r="G186">
        <v>23730</v>
      </c>
      <c r="H186">
        <v>78</v>
      </c>
      <c r="I186" s="2">
        <v>7740</v>
      </c>
      <c r="J186" s="2">
        <v>8740</v>
      </c>
      <c r="K186">
        <v>1955</v>
      </c>
    </row>
    <row r="187" spans="1:11" x14ac:dyDescent="0.25">
      <c r="A187">
        <v>287</v>
      </c>
      <c r="B187" s="1">
        <v>23760</v>
      </c>
      <c r="C187" t="s">
        <v>13</v>
      </c>
      <c r="D187">
        <v>16</v>
      </c>
      <c r="E187" t="s">
        <v>12</v>
      </c>
      <c r="F187">
        <v>40350</v>
      </c>
      <c r="G187">
        <v>19500</v>
      </c>
      <c r="H187">
        <v>78</v>
      </c>
      <c r="I187" s="2">
        <v>8070</v>
      </c>
      <c r="J187" s="2">
        <v>9070</v>
      </c>
      <c r="K187">
        <v>1965</v>
      </c>
    </row>
    <row r="188" spans="1:11" x14ac:dyDescent="0.25">
      <c r="A188">
        <v>286</v>
      </c>
      <c r="B188" s="1">
        <v>21251</v>
      </c>
      <c r="C188" t="s">
        <v>13</v>
      </c>
      <c r="D188">
        <v>15</v>
      </c>
      <c r="E188" t="s">
        <v>14</v>
      </c>
      <c r="F188">
        <v>40050</v>
      </c>
      <c r="G188">
        <v>25500</v>
      </c>
      <c r="H188">
        <v>78</v>
      </c>
      <c r="I188" s="2">
        <v>8010</v>
      </c>
      <c r="J188" s="2">
        <v>9010</v>
      </c>
      <c r="K188">
        <v>1958</v>
      </c>
    </row>
    <row r="189" spans="1:11" x14ac:dyDescent="0.25">
      <c r="A189">
        <v>285</v>
      </c>
      <c r="B189" s="1">
        <v>11106</v>
      </c>
      <c r="C189" t="s">
        <v>13</v>
      </c>
      <c r="D189">
        <v>8</v>
      </c>
      <c r="E189" t="s">
        <v>15</v>
      </c>
      <c r="F189">
        <v>30750</v>
      </c>
      <c r="G189">
        <v>15750</v>
      </c>
      <c r="H189">
        <v>78</v>
      </c>
      <c r="I189" s="2">
        <v>6150</v>
      </c>
      <c r="J189" s="2">
        <v>7150</v>
      </c>
      <c r="K189">
        <v>1930</v>
      </c>
    </row>
    <row r="190" spans="1:11" x14ac:dyDescent="0.25">
      <c r="A190">
        <v>284</v>
      </c>
      <c r="B190" s="1">
        <v>22564</v>
      </c>
      <c r="C190" t="s">
        <v>13</v>
      </c>
      <c r="D190">
        <v>19</v>
      </c>
      <c r="E190" t="s">
        <v>14</v>
      </c>
      <c r="F190">
        <v>73500</v>
      </c>
      <c r="G190">
        <v>33000</v>
      </c>
      <c r="H190">
        <v>78</v>
      </c>
      <c r="I190" s="2">
        <v>14700</v>
      </c>
      <c r="J190" s="2">
        <v>15700</v>
      </c>
      <c r="K190">
        <v>1961</v>
      </c>
    </row>
    <row r="191" spans="1:11" x14ac:dyDescent="0.25">
      <c r="A191">
        <v>283</v>
      </c>
      <c r="B191" s="1">
        <v>23067</v>
      </c>
      <c r="C191" t="s">
        <v>13</v>
      </c>
      <c r="D191">
        <v>19</v>
      </c>
      <c r="E191" t="s">
        <v>14</v>
      </c>
      <c r="F191">
        <v>68125</v>
      </c>
      <c r="G191">
        <v>32010</v>
      </c>
      <c r="H191">
        <v>78</v>
      </c>
      <c r="I191" s="2">
        <v>13625</v>
      </c>
      <c r="J191" s="2">
        <v>14625</v>
      </c>
      <c r="K191">
        <v>1963</v>
      </c>
    </row>
    <row r="192" spans="1:11" x14ac:dyDescent="0.25">
      <c r="A192">
        <v>282</v>
      </c>
      <c r="B192" s="1">
        <v>23269</v>
      </c>
      <c r="C192" t="s">
        <v>13</v>
      </c>
      <c r="D192">
        <v>14</v>
      </c>
      <c r="E192" t="s">
        <v>12</v>
      </c>
      <c r="F192">
        <v>27900</v>
      </c>
      <c r="G192">
        <v>15000</v>
      </c>
      <c r="H192">
        <v>79</v>
      </c>
      <c r="I192" s="2">
        <v>5580</v>
      </c>
      <c r="J192" s="2">
        <v>6580</v>
      </c>
      <c r="K192">
        <v>1963</v>
      </c>
    </row>
    <row r="193" spans="1:11" x14ac:dyDescent="0.25">
      <c r="A193">
        <v>281</v>
      </c>
      <c r="B193" s="1">
        <v>16486</v>
      </c>
      <c r="C193" t="s">
        <v>13</v>
      </c>
      <c r="D193">
        <v>8</v>
      </c>
      <c r="E193" t="s">
        <v>15</v>
      </c>
      <c r="F193">
        <v>34500</v>
      </c>
      <c r="G193">
        <v>15750</v>
      </c>
      <c r="H193">
        <v>79</v>
      </c>
      <c r="I193" s="2">
        <v>6900</v>
      </c>
      <c r="J193" s="2">
        <v>7900</v>
      </c>
      <c r="K193">
        <v>1945</v>
      </c>
    </row>
    <row r="194" spans="1:11" x14ac:dyDescent="0.25">
      <c r="A194">
        <v>280</v>
      </c>
      <c r="B194" s="1">
        <v>25496</v>
      </c>
      <c r="C194" t="s">
        <v>11</v>
      </c>
      <c r="D194">
        <v>12</v>
      </c>
      <c r="E194" t="s">
        <v>12</v>
      </c>
      <c r="F194">
        <v>24750</v>
      </c>
      <c r="G194">
        <v>10950</v>
      </c>
      <c r="H194">
        <v>79</v>
      </c>
      <c r="I194" s="2">
        <v>4950</v>
      </c>
      <c r="J194" s="2">
        <v>5950</v>
      </c>
      <c r="K194">
        <v>1969</v>
      </c>
    </row>
    <row r="195" spans="1:11" x14ac:dyDescent="0.25">
      <c r="A195">
        <v>279</v>
      </c>
      <c r="B195" s="1">
        <v>25309</v>
      </c>
      <c r="C195" t="s">
        <v>11</v>
      </c>
      <c r="D195">
        <v>12</v>
      </c>
      <c r="E195" t="s">
        <v>12</v>
      </c>
      <c r="F195">
        <v>24450</v>
      </c>
      <c r="G195">
        <v>12000</v>
      </c>
      <c r="H195">
        <v>79</v>
      </c>
      <c r="I195" s="2">
        <v>4890</v>
      </c>
      <c r="J195" s="2">
        <v>5890</v>
      </c>
      <c r="K195">
        <v>1969</v>
      </c>
    </row>
    <row r="196" spans="1:11" x14ac:dyDescent="0.25">
      <c r="A196">
        <v>278</v>
      </c>
      <c r="B196" s="1">
        <v>15869</v>
      </c>
      <c r="C196" t="s">
        <v>11</v>
      </c>
      <c r="D196">
        <v>8</v>
      </c>
      <c r="E196" t="s">
        <v>12</v>
      </c>
      <c r="F196">
        <v>20850</v>
      </c>
      <c r="G196">
        <v>12000</v>
      </c>
      <c r="H196">
        <v>79</v>
      </c>
      <c r="I196" s="2">
        <v>4170</v>
      </c>
      <c r="J196" s="2">
        <v>5170</v>
      </c>
      <c r="K196">
        <v>1943</v>
      </c>
    </row>
    <row r="197" spans="1:11" x14ac:dyDescent="0.25">
      <c r="A197">
        <v>277</v>
      </c>
      <c r="B197" s="1">
        <v>23882</v>
      </c>
      <c r="C197" t="s">
        <v>11</v>
      </c>
      <c r="D197">
        <v>16</v>
      </c>
      <c r="E197" t="s">
        <v>14</v>
      </c>
      <c r="F197">
        <v>43000</v>
      </c>
      <c r="G197">
        <v>17490</v>
      </c>
      <c r="H197">
        <v>79</v>
      </c>
      <c r="I197" s="2">
        <v>8600</v>
      </c>
      <c r="J197" s="2">
        <v>9600</v>
      </c>
      <c r="K197">
        <v>1965</v>
      </c>
    </row>
    <row r="198" spans="1:11" x14ac:dyDescent="0.25">
      <c r="A198">
        <v>276</v>
      </c>
      <c r="B198" s="1">
        <v>23873</v>
      </c>
      <c r="C198" t="s">
        <v>13</v>
      </c>
      <c r="D198">
        <v>16</v>
      </c>
      <c r="E198" t="s">
        <v>14</v>
      </c>
      <c r="F198">
        <v>56500</v>
      </c>
      <c r="G198">
        <v>21000</v>
      </c>
      <c r="H198">
        <v>79</v>
      </c>
      <c r="I198" s="2">
        <v>11300</v>
      </c>
      <c r="J198" s="2">
        <v>12300</v>
      </c>
      <c r="K198">
        <v>1965</v>
      </c>
    </row>
    <row r="199" spans="1:11" x14ac:dyDescent="0.25">
      <c r="A199">
        <v>275</v>
      </c>
      <c r="B199" s="1">
        <v>23025</v>
      </c>
      <c r="C199" t="s">
        <v>13</v>
      </c>
      <c r="D199">
        <v>12</v>
      </c>
      <c r="E199" t="s">
        <v>12</v>
      </c>
      <c r="F199">
        <v>33900</v>
      </c>
      <c r="G199">
        <v>16500</v>
      </c>
      <c r="H199">
        <v>79</v>
      </c>
      <c r="I199" s="2">
        <v>6780</v>
      </c>
      <c r="J199" s="2">
        <v>7780</v>
      </c>
      <c r="K199">
        <v>1963</v>
      </c>
    </row>
    <row r="200" spans="1:11" x14ac:dyDescent="0.25">
      <c r="A200">
        <v>274</v>
      </c>
      <c r="B200" s="1">
        <v>23593</v>
      </c>
      <c r="C200" t="s">
        <v>13</v>
      </c>
      <c r="D200">
        <v>16</v>
      </c>
      <c r="E200" t="s">
        <v>14</v>
      </c>
      <c r="F200">
        <v>83750</v>
      </c>
      <c r="G200">
        <v>21750</v>
      </c>
      <c r="H200">
        <v>79</v>
      </c>
      <c r="I200" s="2">
        <v>16750</v>
      </c>
      <c r="J200" s="2">
        <v>17750</v>
      </c>
      <c r="K200">
        <v>1964</v>
      </c>
    </row>
    <row r="201" spans="1:11" x14ac:dyDescent="0.25">
      <c r="A201">
        <v>273</v>
      </c>
      <c r="B201" s="1">
        <v>14561</v>
      </c>
      <c r="C201" t="s">
        <v>13</v>
      </c>
      <c r="D201">
        <v>12</v>
      </c>
      <c r="E201" t="s">
        <v>15</v>
      </c>
      <c r="F201">
        <v>30000</v>
      </c>
      <c r="G201">
        <v>15750</v>
      </c>
      <c r="H201">
        <v>79</v>
      </c>
      <c r="I201" s="2">
        <v>6000</v>
      </c>
      <c r="J201" s="2">
        <v>7000</v>
      </c>
      <c r="K201">
        <v>1939</v>
      </c>
    </row>
    <row r="202" spans="1:11" x14ac:dyDescent="0.25">
      <c r="A202">
        <v>272</v>
      </c>
      <c r="B202" s="1">
        <v>23545</v>
      </c>
      <c r="C202" t="s">
        <v>13</v>
      </c>
      <c r="D202">
        <v>18</v>
      </c>
      <c r="E202" t="s">
        <v>12</v>
      </c>
      <c r="F202">
        <v>66875</v>
      </c>
      <c r="G202">
        <v>31980</v>
      </c>
      <c r="H202">
        <v>79</v>
      </c>
      <c r="I202" s="2">
        <v>13375</v>
      </c>
      <c r="J202" s="2">
        <v>14375</v>
      </c>
      <c r="K202">
        <v>1964</v>
      </c>
    </row>
    <row r="203" spans="1:11" x14ac:dyDescent="0.25">
      <c r="A203">
        <v>271</v>
      </c>
      <c r="B203" s="1">
        <v>23247</v>
      </c>
      <c r="C203" t="s">
        <v>13</v>
      </c>
      <c r="D203">
        <v>15</v>
      </c>
      <c r="E203" t="s">
        <v>12</v>
      </c>
      <c r="F203">
        <v>27750</v>
      </c>
      <c r="G203">
        <v>16500</v>
      </c>
      <c r="H203">
        <v>79</v>
      </c>
      <c r="I203" s="2">
        <v>5550</v>
      </c>
      <c r="J203" s="2">
        <v>6550</v>
      </c>
      <c r="K203">
        <v>1963</v>
      </c>
    </row>
    <row r="204" spans="1:11" x14ac:dyDescent="0.25">
      <c r="A204">
        <v>270</v>
      </c>
      <c r="B204" s="1">
        <v>17469</v>
      </c>
      <c r="C204" t="s">
        <v>13</v>
      </c>
      <c r="D204">
        <v>15</v>
      </c>
      <c r="E204" t="s">
        <v>12</v>
      </c>
      <c r="F204">
        <v>28650</v>
      </c>
      <c r="G204">
        <v>18000</v>
      </c>
      <c r="H204">
        <v>79</v>
      </c>
      <c r="I204" s="2">
        <v>5730</v>
      </c>
      <c r="J204" s="2">
        <v>6730</v>
      </c>
      <c r="K204">
        <v>1947</v>
      </c>
    </row>
    <row r="205" spans="1:11" x14ac:dyDescent="0.25">
      <c r="A205">
        <v>269</v>
      </c>
      <c r="B205" s="1">
        <v>24183</v>
      </c>
      <c r="C205" t="s">
        <v>13</v>
      </c>
      <c r="D205">
        <v>15</v>
      </c>
      <c r="E205" t="s">
        <v>12</v>
      </c>
      <c r="F205">
        <v>40200</v>
      </c>
      <c r="G205">
        <v>17250</v>
      </c>
      <c r="H205">
        <v>79</v>
      </c>
      <c r="I205" s="2">
        <v>8040</v>
      </c>
      <c r="J205" s="2">
        <v>9040</v>
      </c>
      <c r="K205">
        <v>1966</v>
      </c>
    </row>
    <row r="206" spans="1:11" x14ac:dyDescent="0.25">
      <c r="A206">
        <v>268</v>
      </c>
      <c r="B206" s="1">
        <v>13286</v>
      </c>
      <c r="C206" t="s">
        <v>13</v>
      </c>
      <c r="D206">
        <v>12</v>
      </c>
      <c r="E206" t="s">
        <v>12</v>
      </c>
      <c r="F206">
        <v>22350</v>
      </c>
      <c r="G206">
        <v>15000</v>
      </c>
      <c r="H206">
        <v>80</v>
      </c>
      <c r="I206" s="2">
        <v>4470</v>
      </c>
      <c r="J206" s="2">
        <v>5470</v>
      </c>
      <c r="K206">
        <v>1936</v>
      </c>
    </row>
    <row r="207" spans="1:11" x14ac:dyDescent="0.25">
      <c r="A207">
        <v>267</v>
      </c>
      <c r="B207" s="1">
        <v>25439</v>
      </c>
      <c r="C207" t="s">
        <v>11</v>
      </c>
      <c r="D207">
        <v>12</v>
      </c>
      <c r="E207" t="s">
        <v>12</v>
      </c>
      <c r="F207">
        <v>18150</v>
      </c>
      <c r="G207">
        <v>10950</v>
      </c>
      <c r="H207">
        <v>80</v>
      </c>
      <c r="I207" s="2">
        <v>3630</v>
      </c>
      <c r="J207" s="2">
        <v>4630</v>
      </c>
      <c r="K207">
        <v>1969</v>
      </c>
    </row>
    <row r="208" spans="1:11" x14ac:dyDescent="0.25">
      <c r="A208">
        <v>266</v>
      </c>
      <c r="B208" s="1">
        <v>23291</v>
      </c>
      <c r="C208" t="s">
        <v>11</v>
      </c>
      <c r="D208">
        <v>16</v>
      </c>
      <c r="E208" t="s">
        <v>12</v>
      </c>
      <c r="F208">
        <v>34500</v>
      </c>
      <c r="G208">
        <v>17250</v>
      </c>
      <c r="H208">
        <v>80</v>
      </c>
      <c r="I208" s="2">
        <v>6900</v>
      </c>
      <c r="J208" s="2">
        <v>7900</v>
      </c>
      <c r="K208">
        <v>1963</v>
      </c>
    </row>
    <row r="209" spans="1:11" x14ac:dyDescent="0.25">
      <c r="A209">
        <v>265</v>
      </c>
      <c r="B209" s="1">
        <v>25470</v>
      </c>
      <c r="C209" t="s">
        <v>11</v>
      </c>
      <c r="D209">
        <v>12</v>
      </c>
      <c r="E209" t="s">
        <v>12</v>
      </c>
      <c r="F209">
        <v>23400</v>
      </c>
      <c r="G209">
        <v>11250</v>
      </c>
      <c r="H209">
        <v>80</v>
      </c>
      <c r="I209" s="2">
        <v>4680</v>
      </c>
      <c r="J209" s="2">
        <v>5680</v>
      </c>
      <c r="K209">
        <v>1969</v>
      </c>
    </row>
    <row r="210" spans="1:11" x14ac:dyDescent="0.25">
      <c r="A210">
        <v>264</v>
      </c>
      <c r="B210" s="1">
        <v>25219</v>
      </c>
      <c r="C210" t="s">
        <v>11</v>
      </c>
      <c r="D210">
        <v>12</v>
      </c>
      <c r="E210" t="s">
        <v>12</v>
      </c>
      <c r="F210">
        <v>19950</v>
      </c>
      <c r="G210">
        <v>11250</v>
      </c>
      <c r="H210">
        <v>80</v>
      </c>
      <c r="I210" s="2">
        <v>3990</v>
      </c>
      <c r="J210" s="2">
        <v>4990</v>
      </c>
      <c r="K210">
        <v>1969</v>
      </c>
    </row>
    <row r="211" spans="1:11" x14ac:dyDescent="0.25">
      <c r="A211">
        <v>263</v>
      </c>
      <c r="B211" s="1">
        <v>25124</v>
      </c>
      <c r="C211" t="s">
        <v>11</v>
      </c>
      <c r="D211">
        <v>12</v>
      </c>
      <c r="E211" t="s">
        <v>12</v>
      </c>
      <c r="F211">
        <v>28500</v>
      </c>
      <c r="G211">
        <v>11250</v>
      </c>
      <c r="H211">
        <v>80</v>
      </c>
      <c r="I211" s="2">
        <v>5700</v>
      </c>
      <c r="J211" s="2">
        <v>6700</v>
      </c>
      <c r="K211">
        <v>1968</v>
      </c>
    </row>
    <row r="212" spans="1:11" x14ac:dyDescent="0.25">
      <c r="A212">
        <v>262</v>
      </c>
      <c r="B212" s="1">
        <v>25009</v>
      </c>
      <c r="C212" t="s">
        <v>11</v>
      </c>
      <c r="D212">
        <v>12</v>
      </c>
      <c r="E212" t="s">
        <v>12</v>
      </c>
      <c r="F212">
        <v>24300</v>
      </c>
      <c r="G212">
        <v>10950</v>
      </c>
      <c r="H212">
        <v>80</v>
      </c>
      <c r="I212" s="2">
        <v>4860</v>
      </c>
      <c r="J212" s="2">
        <v>5860</v>
      </c>
      <c r="K212">
        <v>1968</v>
      </c>
    </row>
    <row r="213" spans="1:11" x14ac:dyDescent="0.25">
      <c r="A213">
        <v>261</v>
      </c>
      <c r="B213" s="1">
        <v>25289</v>
      </c>
      <c r="C213" t="s">
        <v>11</v>
      </c>
      <c r="D213">
        <v>12</v>
      </c>
      <c r="E213" t="s">
        <v>12</v>
      </c>
      <c r="F213">
        <v>23400</v>
      </c>
      <c r="G213">
        <v>11250</v>
      </c>
      <c r="H213">
        <v>80</v>
      </c>
      <c r="I213" s="2">
        <v>4680</v>
      </c>
      <c r="J213" s="2">
        <v>5680</v>
      </c>
      <c r="K213">
        <v>1969</v>
      </c>
    </row>
    <row r="214" spans="1:11" x14ac:dyDescent="0.25">
      <c r="A214">
        <v>260</v>
      </c>
      <c r="B214" s="1">
        <v>25254</v>
      </c>
      <c r="C214" t="s">
        <v>11</v>
      </c>
      <c r="D214">
        <v>12</v>
      </c>
      <c r="E214" t="s">
        <v>12</v>
      </c>
      <c r="F214">
        <v>22350</v>
      </c>
      <c r="G214">
        <v>11250</v>
      </c>
      <c r="H214">
        <v>80</v>
      </c>
      <c r="I214" s="2">
        <v>4470</v>
      </c>
      <c r="J214" s="2">
        <v>5470</v>
      </c>
      <c r="K214">
        <v>1969</v>
      </c>
    </row>
    <row r="215" spans="1:11" x14ac:dyDescent="0.25">
      <c r="A215">
        <v>259</v>
      </c>
      <c r="B215" s="1">
        <v>25277</v>
      </c>
      <c r="C215" t="s">
        <v>11</v>
      </c>
      <c r="D215">
        <v>12</v>
      </c>
      <c r="E215" t="s">
        <v>12</v>
      </c>
      <c r="F215">
        <v>19650</v>
      </c>
      <c r="G215">
        <v>11250</v>
      </c>
      <c r="H215">
        <v>80</v>
      </c>
      <c r="I215" s="2">
        <v>3930</v>
      </c>
      <c r="J215" s="2">
        <v>4930</v>
      </c>
      <c r="K215">
        <v>1969</v>
      </c>
    </row>
    <row r="216" spans="1:11" x14ac:dyDescent="0.25">
      <c r="A216">
        <v>258</v>
      </c>
      <c r="B216" s="1">
        <v>25271</v>
      </c>
      <c r="C216" t="s">
        <v>13</v>
      </c>
      <c r="D216">
        <v>8</v>
      </c>
      <c r="E216" t="s">
        <v>12</v>
      </c>
      <c r="F216">
        <v>21300</v>
      </c>
      <c r="G216">
        <v>11550</v>
      </c>
      <c r="H216">
        <v>80</v>
      </c>
      <c r="I216" s="2">
        <v>4260</v>
      </c>
      <c r="J216" s="2">
        <v>5260</v>
      </c>
      <c r="K216">
        <v>1969</v>
      </c>
    </row>
    <row r="217" spans="1:11" x14ac:dyDescent="0.25">
      <c r="A217">
        <v>257</v>
      </c>
      <c r="B217" s="1">
        <v>18895</v>
      </c>
      <c r="C217" t="s">
        <v>13</v>
      </c>
      <c r="D217">
        <v>19</v>
      </c>
      <c r="E217" t="s">
        <v>14</v>
      </c>
      <c r="F217">
        <v>61875</v>
      </c>
      <c r="G217">
        <v>36750</v>
      </c>
      <c r="H217">
        <v>80</v>
      </c>
      <c r="I217" s="2">
        <v>12375</v>
      </c>
      <c r="J217" s="2">
        <v>13375</v>
      </c>
      <c r="K217">
        <v>1951</v>
      </c>
    </row>
    <row r="218" spans="1:11" x14ac:dyDescent="0.25">
      <c r="A218">
        <v>256</v>
      </c>
      <c r="B218" s="1">
        <v>17535</v>
      </c>
      <c r="C218" t="s">
        <v>13</v>
      </c>
      <c r="D218">
        <v>19</v>
      </c>
      <c r="E218" t="s">
        <v>14</v>
      </c>
      <c r="F218">
        <v>52125</v>
      </c>
      <c r="G218">
        <v>27480</v>
      </c>
      <c r="H218">
        <v>80</v>
      </c>
      <c r="I218" s="2">
        <v>10425</v>
      </c>
      <c r="J218" s="2">
        <v>11425</v>
      </c>
      <c r="K218">
        <v>1948</v>
      </c>
    </row>
    <row r="219" spans="1:11" x14ac:dyDescent="0.25">
      <c r="A219">
        <v>255</v>
      </c>
      <c r="B219" s="1">
        <v>11916</v>
      </c>
      <c r="C219" t="s">
        <v>13</v>
      </c>
      <c r="D219">
        <v>12</v>
      </c>
      <c r="E219" t="s">
        <v>15</v>
      </c>
      <c r="F219">
        <v>30600</v>
      </c>
      <c r="G219">
        <v>15750</v>
      </c>
      <c r="H219">
        <v>80</v>
      </c>
      <c r="I219" s="2">
        <v>6120</v>
      </c>
      <c r="J219" s="2">
        <v>7120</v>
      </c>
      <c r="K219">
        <v>1932</v>
      </c>
    </row>
    <row r="220" spans="1:11" x14ac:dyDescent="0.25">
      <c r="A220">
        <v>254</v>
      </c>
      <c r="B220" s="1">
        <v>23415</v>
      </c>
      <c r="C220" t="s">
        <v>13</v>
      </c>
      <c r="D220">
        <v>18</v>
      </c>
      <c r="E220" t="s">
        <v>14</v>
      </c>
      <c r="F220">
        <v>68125</v>
      </c>
      <c r="G220">
        <v>32490</v>
      </c>
      <c r="H220">
        <v>80</v>
      </c>
      <c r="I220" s="2">
        <v>13625</v>
      </c>
      <c r="J220" s="2">
        <v>14625</v>
      </c>
      <c r="K220">
        <v>1964</v>
      </c>
    </row>
    <row r="221" spans="1:11" x14ac:dyDescent="0.25">
      <c r="A221">
        <v>253</v>
      </c>
      <c r="B221" s="1">
        <v>15393</v>
      </c>
      <c r="C221" t="s">
        <v>11</v>
      </c>
      <c r="D221">
        <v>8</v>
      </c>
      <c r="E221" t="s">
        <v>12</v>
      </c>
      <c r="F221">
        <v>17100</v>
      </c>
      <c r="G221">
        <v>10200</v>
      </c>
      <c r="H221">
        <v>81</v>
      </c>
      <c r="I221" s="2">
        <v>3420</v>
      </c>
      <c r="J221" s="2">
        <v>4420</v>
      </c>
      <c r="K221">
        <v>1942</v>
      </c>
    </row>
    <row r="222" spans="1:11" x14ac:dyDescent="0.25">
      <c r="A222">
        <v>252</v>
      </c>
      <c r="B222" s="1">
        <v>25464</v>
      </c>
      <c r="C222" t="s">
        <v>13</v>
      </c>
      <c r="D222">
        <v>12</v>
      </c>
      <c r="E222" t="s">
        <v>12</v>
      </c>
      <c r="F222">
        <v>25500</v>
      </c>
      <c r="G222">
        <v>11400</v>
      </c>
      <c r="H222">
        <v>81</v>
      </c>
      <c r="I222" s="2">
        <v>5100</v>
      </c>
      <c r="J222" s="2">
        <v>6100</v>
      </c>
      <c r="K222">
        <v>1969</v>
      </c>
    </row>
    <row r="223" spans="1:11" x14ac:dyDescent="0.25">
      <c r="A223">
        <v>251</v>
      </c>
      <c r="B223" s="1">
        <v>25222</v>
      </c>
      <c r="C223" t="s">
        <v>11</v>
      </c>
      <c r="D223">
        <v>12</v>
      </c>
      <c r="E223" t="s">
        <v>12</v>
      </c>
      <c r="F223">
        <v>23100</v>
      </c>
      <c r="G223">
        <v>11250</v>
      </c>
      <c r="H223">
        <v>81</v>
      </c>
      <c r="I223" s="2">
        <v>4620</v>
      </c>
      <c r="J223" s="2">
        <v>5620</v>
      </c>
      <c r="K223">
        <v>1969</v>
      </c>
    </row>
    <row r="224" spans="1:11" x14ac:dyDescent="0.25">
      <c r="A224">
        <v>250</v>
      </c>
      <c r="B224" s="1">
        <v>24390</v>
      </c>
      <c r="C224" t="s">
        <v>11</v>
      </c>
      <c r="D224">
        <v>15</v>
      </c>
      <c r="E224" t="s">
        <v>12</v>
      </c>
      <c r="F224">
        <v>28200</v>
      </c>
      <c r="G224">
        <v>12750</v>
      </c>
      <c r="H224">
        <v>81</v>
      </c>
      <c r="I224" s="2">
        <v>5640</v>
      </c>
      <c r="J224" s="2">
        <v>6640</v>
      </c>
      <c r="K224">
        <v>1966</v>
      </c>
    </row>
    <row r="225" spans="1:11" x14ac:dyDescent="0.25">
      <c r="A225">
        <v>249</v>
      </c>
      <c r="B225" s="1">
        <v>25332</v>
      </c>
      <c r="C225" t="s">
        <v>11</v>
      </c>
      <c r="D225">
        <v>12</v>
      </c>
      <c r="E225" t="s">
        <v>12</v>
      </c>
      <c r="F225">
        <v>25500</v>
      </c>
      <c r="G225">
        <v>12000</v>
      </c>
      <c r="H225">
        <v>81</v>
      </c>
      <c r="I225" s="2">
        <v>5100</v>
      </c>
      <c r="J225" s="2">
        <v>6100</v>
      </c>
      <c r="K225">
        <v>1969</v>
      </c>
    </row>
    <row r="226" spans="1:11" x14ac:dyDescent="0.25">
      <c r="A226">
        <v>248</v>
      </c>
      <c r="B226" s="1">
        <v>25302</v>
      </c>
      <c r="C226" t="s">
        <v>11</v>
      </c>
      <c r="D226">
        <v>12</v>
      </c>
      <c r="E226" t="s">
        <v>12</v>
      </c>
      <c r="F226">
        <v>22050</v>
      </c>
      <c r="G226">
        <v>10950</v>
      </c>
      <c r="H226">
        <v>81</v>
      </c>
      <c r="I226" s="2">
        <v>4410</v>
      </c>
      <c r="J226" s="2">
        <v>5410</v>
      </c>
      <c r="K226">
        <v>1969</v>
      </c>
    </row>
    <row r="227" spans="1:11" x14ac:dyDescent="0.25">
      <c r="A227">
        <v>247</v>
      </c>
      <c r="B227" s="1">
        <v>24971</v>
      </c>
      <c r="C227" t="s">
        <v>11</v>
      </c>
      <c r="D227">
        <v>12</v>
      </c>
      <c r="E227" t="s">
        <v>12</v>
      </c>
      <c r="F227">
        <v>19650</v>
      </c>
      <c r="G227">
        <v>10950</v>
      </c>
      <c r="H227">
        <v>81</v>
      </c>
      <c r="I227" s="2">
        <v>3930</v>
      </c>
      <c r="J227" s="2">
        <v>4930</v>
      </c>
      <c r="K227">
        <v>1968</v>
      </c>
    </row>
    <row r="228" spans="1:11" x14ac:dyDescent="0.25">
      <c r="A228">
        <v>246</v>
      </c>
      <c r="B228" s="1">
        <v>24851</v>
      </c>
      <c r="C228" t="s">
        <v>11</v>
      </c>
      <c r="D228">
        <v>12</v>
      </c>
      <c r="E228" t="s">
        <v>12</v>
      </c>
      <c r="F228">
        <v>24900</v>
      </c>
      <c r="G228">
        <v>11250</v>
      </c>
      <c r="H228">
        <v>81</v>
      </c>
      <c r="I228" s="2">
        <v>4980</v>
      </c>
      <c r="J228" s="2">
        <v>5980</v>
      </c>
      <c r="K228">
        <v>1968</v>
      </c>
    </row>
    <row r="229" spans="1:11" x14ac:dyDescent="0.25">
      <c r="A229">
        <v>245</v>
      </c>
      <c r="B229" s="1">
        <v>25278</v>
      </c>
      <c r="C229" t="s">
        <v>11</v>
      </c>
      <c r="D229">
        <v>12</v>
      </c>
      <c r="E229" t="s">
        <v>12</v>
      </c>
      <c r="F229">
        <v>26700</v>
      </c>
      <c r="G229">
        <v>11550</v>
      </c>
      <c r="H229">
        <v>81</v>
      </c>
      <c r="I229" s="2">
        <v>5340</v>
      </c>
      <c r="J229" s="2">
        <v>6340</v>
      </c>
      <c r="K229">
        <v>1969</v>
      </c>
    </row>
    <row r="230" spans="1:11" x14ac:dyDescent="0.25">
      <c r="A230">
        <v>244</v>
      </c>
      <c r="B230" s="1">
        <v>25461</v>
      </c>
      <c r="C230" t="s">
        <v>11</v>
      </c>
      <c r="D230">
        <v>8</v>
      </c>
      <c r="E230" t="s">
        <v>12</v>
      </c>
      <c r="F230">
        <v>22500</v>
      </c>
      <c r="G230">
        <v>10950</v>
      </c>
      <c r="H230">
        <v>81</v>
      </c>
      <c r="I230" s="2">
        <v>4500</v>
      </c>
      <c r="J230" s="2">
        <v>5500</v>
      </c>
      <c r="K230">
        <v>1969</v>
      </c>
    </row>
    <row r="231" spans="1:11" x14ac:dyDescent="0.25">
      <c r="A231">
        <v>243</v>
      </c>
      <c r="B231" s="1">
        <v>25244</v>
      </c>
      <c r="C231" t="s">
        <v>11</v>
      </c>
      <c r="D231">
        <v>12</v>
      </c>
      <c r="E231" t="s">
        <v>12</v>
      </c>
      <c r="F231">
        <v>23100</v>
      </c>
      <c r="G231">
        <v>10950</v>
      </c>
      <c r="H231">
        <v>81</v>
      </c>
      <c r="I231" s="2">
        <v>4620</v>
      </c>
      <c r="J231" s="2">
        <v>5620</v>
      </c>
      <c r="K231">
        <v>1969</v>
      </c>
    </row>
    <row r="232" spans="1:11" x14ac:dyDescent="0.25">
      <c r="A232">
        <v>242</v>
      </c>
      <c r="B232" s="1">
        <v>24779</v>
      </c>
      <c r="C232" t="s">
        <v>11</v>
      </c>
      <c r="D232">
        <v>12</v>
      </c>
      <c r="E232" t="s">
        <v>12</v>
      </c>
      <c r="F232">
        <v>40800</v>
      </c>
      <c r="G232">
        <v>18000</v>
      </c>
      <c r="H232">
        <v>81</v>
      </c>
      <c r="I232" s="2">
        <v>8160</v>
      </c>
      <c r="J232" s="2">
        <v>9160</v>
      </c>
      <c r="K232">
        <v>1967</v>
      </c>
    </row>
    <row r="233" spans="1:11" x14ac:dyDescent="0.25">
      <c r="A233">
        <v>241</v>
      </c>
      <c r="B233" s="1">
        <v>13389</v>
      </c>
      <c r="C233" t="s">
        <v>11</v>
      </c>
      <c r="D233">
        <v>8</v>
      </c>
      <c r="E233" t="s">
        <v>12</v>
      </c>
      <c r="F233">
        <v>17400</v>
      </c>
      <c r="G233">
        <v>10200</v>
      </c>
      <c r="H233">
        <v>81</v>
      </c>
      <c r="I233" s="2">
        <v>3480</v>
      </c>
      <c r="J233" s="2">
        <v>4480</v>
      </c>
      <c r="K233">
        <v>1936</v>
      </c>
    </row>
    <row r="234" spans="1:11" x14ac:dyDescent="0.25">
      <c r="A234">
        <v>240</v>
      </c>
      <c r="B234" s="1">
        <v>22447</v>
      </c>
      <c r="C234" t="s">
        <v>11</v>
      </c>
      <c r="D234">
        <v>16</v>
      </c>
      <c r="E234" t="s">
        <v>14</v>
      </c>
      <c r="F234">
        <v>54375</v>
      </c>
      <c r="G234">
        <v>18750</v>
      </c>
      <c r="H234">
        <v>81</v>
      </c>
      <c r="I234" s="2">
        <v>10875</v>
      </c>
      <c r="J234" s="2">
        <v>11875</v>
      </c>
      <c r="K234">
        <v>1961</v>
      </c>
    </row>
    <row r="235" spans="1:11" x14ac:dyDescent="0.25">
      <c r="A235">
        <v>239</v>
      </c>
      <c r="B235" s="1">
        <v>25460</v>
      </c>
      <c r="C235" t="s">
        <v>11</v>
      </c>
      <c r="D235">
        <v>12</v>
      </c>
      <c r="E235" t="s">
        <v>12</v>
      </c>
      <c r="F235">
        <v>27750</v>
      </c>
      <c r="G235">
        <v>11225</v>
      </c>
      <c r="H235">
        <v>81</v>
      </c>
      <c r="I235" s="2">
        <v>5550</v>
      </c>
      <c r="J235" s="2">
        <v>6550</v>
      </c>
      <c r="K235">
        <v>1969</v>
      </c>
    </row>
    <row r="236" spans="1:11" x14ac:dyDescent="0.25">
      <c r="A236">
        <v>238</v>
      </c>
      <c r="B236" s="1">
        <v>25369</v>
      </c>
      <c r="C236" t="s">
        <v>11</v>
      </c>
      <c r="D236">
        <v>12</v>
      </c>
      <c r="E236" t="s">
        <v>12</v>
      </c>
      <c r="F236">
        <v>27300</v>
      </c>
      <c r="G236">
        <v>11250</v>
      </c>
      <c r="H236">
        <v>81</v>
      </c>
      <c r="I236" s="2">
        <v>5460</v>
      </c>
      <c r="J236" s="2">
        <v>6460</v>
      </c>
      <c r="K236">
        <v>1969</v>
      </c>
    </row>
    <row r="237" spans="1:11" x14ac:dyDescent="0.25">
      <c r="A237">
        <v>237</v>
      </c>
      <c r="B237" s="1">
        <v>25358</v>
      </c>
      <c r="C237" t="s">
        <v>11</v>
      </c>
      <c r="D237">
        <v>12</v>
      </c>
      <c r="E237" t="s">
        <v>12</v>
      </c>
      <c r="F237">
        <v>22650</v>
      </c>
      <c r="G237">
        <v>11250</v>
      </c>
      <c r="H237">
        <v>81</v>
      </c>
      <c r="I237" s="2">
        <v>4530</v>
      </c>
      <c r="J237" s="2">
        <v>5530</v>
      </c>
      <c r="K237">
        <v>1969</v>
      </c>
    </row>
    <row r="238" spans="1:11" x14ac:dyDescent="0.25">
      <c r="A238">
        <v>236</v>
      </c>
      <c r="B238" s="1">
        <v>25325</v>
      </c>
      <c r="C238" t="s">
        <v>11</v>
      </c>
      <c r="D238">
        <v>8</v>
      </c>
      <c r="E238" t="s">
        <v>12</v>
      </c>
      <c r="F238">
        <v>27450</v>
      </c>
      <c r="G238">
        <v>12000</v>
      </c>
      <c r="H238">
        <v>81</v>
      </c>
      <c r="I238" s="2">
        <v>5490</v>
      </c>
      <c r="J238" s="2">
        <v>6490</v>
      </c>
      <c r="K238">
        <v>1969</v>
      </c>
    </row>
    <row r="239" spans="1:11" x14ac:dyDescent="0.25">
      <c r="A239">
        <v>235</v>
      </c>
      <c r="B239" s="1">
        <v>22900</v>
      </c>
      <c r="C239" t="s">
        <v>13</v>
      </c>
      <c r="D239">
        <v>19</v>
      </c>
      <c r="E239" t="s">
        <v>14</v>
      </c>
      <c r="F239">
        <v>75000</v>
      </c>
      <c r="G239">
        <v>31500</v>
      </c>
      <c r="H239">
        <v>81</v>
      </c>
      <c r="I239" s="2">
        <v>15000</v>
      </c>
      <c r="J239" s="2">
        <v>16000</v>
      </c>
      <c r="K239">
        <v>1962</v>
      </c>
    </row>
    <row r="240" spans="1:11" x14ac:dyDescent="0.25">
      <c r="A240">
        <v>234</v>
      </c>
      <c r="B240" s="1">
        <v>22232</v>
      </c>
      <c r="C240" t="s">
        <v>13</v>
      </c>
      <c r="D240">
        <v>15</v>
      </c>
      <c r="E240" t="s">
        <v>12</v>
      </c>
      <c r="F240">
        <v>50550</v>
      </c>
      <c r="G240">
        <v>19500</v>
      </c>
      <c r="H240">
        <v>81</v>
      </c>
      <c r="I240" s="2">
        <v>10110</v>
      </c>
      <c r="J240" s="2">
        <v>11110</v>
      </c>
      <c r="K240">
        <v>1960</v>
      </c>
    </row>
    <row r="241" spans="1:11" x14ac:dyDescent="0.25">
      <c r="A241">
        <v>233</v>
      </c>
      <c r="B241" s="1">
        <v>23213</v>
      </c>
      <c r="C241" t="s">
        <v>13</v>
      </c>
      <c r="D241">
        <v>15</v>
      </c>
      <c r="E241" t="s">
        <v>12</v>
      </c>
      <c r="F241">
        <v>26550</v>
      </c>
      <c r="G241">
        <v>15000</v>
      </c>
      <c r="H241">
        <v>81</v>
      </c>
      <c r="I241" s="2">
        <v>5310</v>
      </c>
      <c r="J241" s="2">
        <v>6310</v>
      </c>
      <c r="K241">
        <v>1963</v>
      </c>
    </row>
    <row r="242" spans="1:11" x14ac:dyDescent="0.25">
      <c r="A242">
        <v>232</v>
      </c>
      <c r="B242" s="1">
        <v>23267</v>
      </c>
      <c r="C242" t="s">
        <v>13</v>
      </c>
      <c r="D242">
        <v>19</v>
      </c>
      <c r="E242" t="s">
        <v>14</v>
      </c>
      <c r="F242">
        <v>55500</v>
      </c>
      <c r="G242">
        <v>33750</v>
      </c>
      <c r="H242">
        <v>81</v>
      </c>
      <c r="I242" s="2">
        <v>11100</v>
      </c>
      <c r="J242" s="2">
        <v>12100</v>
      </c>
      <c r="K242">
        <v>1963</v>
      </c>
    </row>
    <row r="243" spans="1:11" x14ac:dyDescent="0.25">
      <c r="A243">
        <v>231</v>
      </c>
      <c r="B243" s="1">
        <v>23751</v>
      </c>
      <c r="C243" t="s">
        <v>13</v>
      </c>
      <c r="D243">
        <v>16</v>
      </c>
      <c r="E243" t="s">
        <v>14</v>
      </c>
      <c r="F243">
        <v>40200</v>
      </c>
      <c r="G243">
        <v>21000</v>
      </c>
      <c r="H243">
        <v>81</v>
      </c>
      <c r="I243" s="2">
        <v>8040</v>
      </c>
      <c r="J243" s="2">
        <v>9040</v>
      </c>
      <c r="K243">
        <v>1965</v>
      </c>
    </row>
    <row r="244" spans="1:11" x14ac:dyDescent="0.25">
      <c r="A244">
        <v>230</v>
      </c>
      <c r="B244" s="1">
        <v>12454</v>
      </c>
      <c r="C244" t="s">
        <v>13</v>
      </c>
      <c r="D244">
        <v>15</v>
      </c>
      <c r="E244" t="s">
        <v>12</v>
      </c>
      <c r="F244">
        <v>22500</v>
      </c>
      <c r="G244">
        <v>15000</v>
      </c>
      <c r="H244">
        <v>82</v>
      </c>
      <c r="I244" s="2">
        <v>4500</v>
      </c>
      <c r="J244" s="2">
        <v>5500</v>
      </c>
      <c r="K244">
        <v>1934</v>
      </c>
    </row>
    <row r="245" spans="1:11" x14ac:dyDescent="0.25">
      <c r="A245">
        <v>229</v>
      </c>
      <c r="B245" s="1">
        <v>14844</v>
      </c>
      <c r="C245" t="s">
        <v>11</v>
      </c>
      <c r="D245">
        <v>12</v>
      </c>
      <c r="E245" t="s">
        <v>12</v>
      </c>
      <c r="F245">
        <v>17250</v>
      </c>
      <c r="G245">
        <v>10200</v>
      </c>
      <c r="H245">
        <v>82</v>
      </c>
      <c r="I245" s="2">
        <v>3450</v>
      </c>
      <c r="J245" s="2">
        <v>4450</v>
      </c>
      <c r="K245">
        <v>1940</v>
      </c>
    </row>
    <row r="246" spans="1:11" x14ac:dyDescent="0.25">
      <c r="A246">
        <v>228</v>
      </c>
      <c r="B246" s="1">
        <v>23275</v>
      </c>
      <c r="C246" t="s">
        <v>11</v>
      </c>
      <c r="D246">
        <v>15</v>
      </c>
      <c r="E246" t="s">
        <v>12</v>
      </c>
      <c r="F246">
        <v>25650</v>
      </c>
      <c r="G246">
        <v>14250</v>
      </c>
      <c r="H246">
        <v>82</v>
      </c>
      <c r="I246" s="2">
        <v>5130</v>
      </c>
      <c r="J246" s="2">
        <v>6130</v>
      </c>
      <c r="K246">
        <v>1963</v>
      </c>
    </row>
    <row r="247" spans="1:11" x14ac:dyDescent="0.25">
      <c r="A247">
        <v>227</v>
      </c>
      <c r="B247" s="1">
        <v>23940</v>
      </c>
      <c r="C247" t="s">
        <v>11</v>
      </c>
      <c r="D247">
        <v>12</v>
      </c>
      <c r="E247" t="s">
        <v>12</v>
      </c>
      <c r="F247">
        <v>33900</v>
      </c>
      <c r="G247">
        <v>12000</v>
      </c>
      <c r="H247">
        <v>82</v>
      </c>
      <c r="I247" s="2">
        <v>6780</v>
      </c>
      <c r="J247" s="2">
        <v>7780</v>
      </c>
      <c r="K247">
        <v>1965</v>
      </c>
    </row>
    <row r="248" spans="1:11" x14ac:dyDescent="0.25">
      <c r="A248">
        <v>226</v>
      </c>
      <c r="B248" s="1">
        <v>23549</v>
      </c>
      <c r="C248" t="s">
        <v>11</v>
      </c>
      <c r="D248">
        <v>16</v>
      </c>
      <c r="E248" t="s">
        <v>12</v>
      </c>
      <c r="F248">
        <v>23250</v>
      </c>
      <c r="G248">
        <v>15750</v>
      </c>
      <c r="H248">
        <v>82</v>
      </c>
      <c r="I248" s="2">
        <v>4650</v>
      </c>
      <c r="J248" s="2">
        <v>5650</v>
      </c>
      <c r="K248">
        <v>1964</v>
      </c>
    </row>
    <row r="249" spans="1:11" x14ac:dyDescent="0.25">
      <c r="A249">
        <v>225</v>
      </c>
      <c r="B249" s="1">
        <v>24758</v>
      </c>
      <c r="C249" t="s">
        <v>11</v>
      </c>
      <c r="D249">
        <v>15</v>
      </c>
      <c r="E249" t="s">
        <v>12</v>
      </c>
      <c r="F249">
        <v>21900</v>
      </c>
      <c r="G249">
        <v>12750</v>
      </c>
      <c r="H249">
        <v>82</v>
      </c>
      <c r="I249" s="2">
        <v>4380</v>
      </c>
      <c r="J249" s="2">
        <v>5380</v>
      </c>
      <c r="K249">
        <v>1967</v>
      </c>
    </row>
    <row r="250" spans="1:11" x14ac:dyDescent="0.25">
      <c r="A250">
        <v>224</v>
      </c>
      <c r="B250" s="1">
        <v>12743</v>
      </c>
      <c r="C250" t="s">
        <v>11</v>
      </c>
      <c r="D250">
        <v>12</v>
      </c>
      <c r="E250" t="s">
        <v>12</v>
      </c>
      <c r="F250">
        <v>16200</v>
      </c>
      <c r="G250">
        <v>10200</v>
      </c>
      <c r="H250">
        <v>82</v>
      </c>
      <c r="I250" s="2">
        <v>3240</v>
      </c>
      <c r="J250" s="2">
        <v>4240</v>
      </c>
      <c r="K250">
        <v>1934</v>
      </c>
    </row>
    <row r="251" spans="1:11" x14ac:dyDescent="0.25">
      <c r="A251">
        <v>223</v>
      </c>
      <c r="B251" s="1">
        <v>15414</v>
      </c>
      <c r="C251" t="s">
        <v>11</v>
      </c>
      <c r="D251">
        <v>8</v>
      </c>
      <c r="E251" t="s">
        <v>12</v>
      </c>
      <c r="F251">
        <v>22350</v>
      </c>
      <c r="G251">
        <v>10200</v>
      </c>
      <c r="H251">
        <v>82</v>
      </c>
      <c r="I251" s="2">
        <v>4470</v>
      </c>
      <c r="J251" s="2">
        <v>5470</v>
      </c>
      <c r="K251">
        <v>1942</v>
      </c>
    </row>
    <row r="252" spans="1:11" x14ac:dyDescent="0.25">
      <c r="A252">
        <v>222</v>
      </c>
      <c r="B252" s="1">
        <v>13042</v>
      </c>
      <c r="C252" t="s">
        <v>11</v>
      </c>
      <c r="D252">
        <v>15</v>
      </c>
      <c r="E252" t="s">
        <v>12</v>
      </c>
      <c r="F252">
        <v>27750</v>
      </c>
      <c r="G252">
        <v>19500</v>
      </c>
      <c r="H252">
        <v>82</v>
      </c>
      <c r="I252" s="2">
        <v>5550</v>
      </c>
      <c r="J252" s="2">
        <v>6550</v>
      </c>
      <c r="K252">
        <v>1935</v>
      </c>
    </row>
    <row r="253" spans="1:11" x14ac:dyDescent="0.25">
      <c r="A253">
        <v>221</v>
      </c>
      <c r="B253" s="1">
        <v>17309</v>
      </c>
      <c r="C253" t="s">
        <v>11</v>
      </c>
      <c r="D253">
        <v>12</v>
      </c>
      <c r="E253" t="s">
        <v>12</v>
      </c>
      <c r="F253">
        <v>24000</v>
      </c>
      <c r="G253">
        <v>13800</v>
      </c>
      <c r="H253">
        <v>82</v>
      </c>
      <c r="I253" s="2">
        <v>4800</v>
      </c>
      <c r="J253" s="2">
        <v>5800</v>
      </c>
      <c r="K253">
        <v>1947</v>
      </c>
    </row>
    <row r="254" spans="1:11" x14ac:dyDescent="0.25">
      <c r="A254">
        <v>220</v>
      </c>
      <c r="B254" s="1">
        <v>23240</v>
      </c>
      <c r="C254" t="s">
        <v>13</v>
      </c>
      <c r="D254">
        <v>12</v>
      </c>
      <c r="E254" t="s">
        <v>12</v>
      </c>
      <c r="F254">
        <v>29850</v>
      </c>
      <c r="G254">
        <v>15750</v>
      </c>
      <c r="H254">
        <v>82</v>
      </c>
      <c r="I254" s="2">
        <v>5970</v>
      </c>
      <c r="J254" s="2">
        <v>6970</v>
      </c>
      <c r="K254">
        <v>1963</v>
      </c>
    </row>
    <row r="255" spans="1:11" x14ac:dyDescent="0.25">
      <c r="A255">
        <v>219</v>
      </c>
      <c r="B255" s="1">
        <v>23044</v>
      </c>
      <c r="C255" t="s">
        <v>13</v>
      </c>
      <c r="D255">
        <v>12</v>
      </c>
      <c r="E255" t="s">
        <v>12</v>
      </c>
      <c r="F255">
        <v>25350</v>
      </c>
      <c r="G255">
        <v>15000</v>
      </c>
      <c r="H255">
        <v>82</v>
      </c>
      <c r="I255" s="2">
        <v>5070</v>
      </c>
      <c r="J255" s="2">
        <v>6070</v>
      </c>
      <c r="K255">
        <v>1963</v>
      </c>
    </row>
    <row r="256" spans="1:11" x14ac:dyDescent="0.25">
      <c r="A256">
        <v>218</v>
      </c>
      <c r="B256" s="1">
        <v>23457</v>
      </c>
      <c r="C256" t="s">
        <v>13</v>
      </c>
      <c r="D256">
        <v>15</v>
      </c>
      <c r="E256" t="s">
        <v>12</v>
      </c>
      <c r="F256">
        <v>80000</v>
      </c>
      <c r="G256">
        <v>15750</v>
      </c>
      <c r="H256">
        <v>82</v>
      </c>
      <c r="I256" s="2">
        <v>16000</v>
      </c>
      <c r="J256" s="2">
        <v>17000</v>
      </c>
      <c r="K256">
        <v>1964</v>
      </c>
    </row>
    <row r="257" spans="1:11" x14ac:dyDescent="0.25">
      <c r="A257">
        <v>217</v>
      </c>
      <c r="B257" s="1">
        <v>17972</v>
      </c>
      <c r="C257" t="s">
        <v>13</v>
      </c>
      <c r="D257">
        <v>16</v>
      </c>
      <c r="E257" t="s">
        <v>12</v>
      </c>
      <c r="F257">
        <v>34620</v>
      </c>
      <c r="G257">
        <v>27750</v>
      </c>
      <c r="H257">
        <v>82</v>
      </c>
      <c r="I257" s="2">
        <v>6924</v>
      </c>
      <c r="J257" s="2">
        <v>7924</v>
      </c>
      <c r="K257">
        <v>1949</v>
      </c>
    </row>
    <row r="258" spans="1:11" x14ac:dyDescent="0.25">
      <c r="A258">
        <v>216</v>
      </c>
      <c r="B258" s="1">
        <v>23513</v>
      </c>
      <c r="C258" t="s">
        <v>13</v>
      </c>
      <c r="D258">
        <v>15</v>
      </c>
      <c r="E258" t="s">
        <v>12</v>
      </c>
      <c r="F258">
        <v>30150</v>
      </c>
      <c r="G258">
        <v>15750</v>
      </c>
      <c r="H258">
        <v>82</v>
      </c>
      <c r="I258" s="2">
        <v>6030</v>
      </c>
      <c r="J258" s="2">
        <v>7030</v>
      </c>
      <c r="K258">
        <v>1964</v>
      </c>
    </row>
    <row r="259" spans="1:11" x14ac:dyDescent="0.25">
      <c r="A259">
        <v>215</v>
      </c>
      <c r="B259" s="1">
        <v>25096</v>
      </c>
      <c r="C259" t="s">
        <v>11</v>
      </c>
      <c r="D259">
        <v>12</v>
      </c>
      <c r="E259" t="s">
        <v>12</v>
      </c>
      <c r="F259">
        <v>19200</v>
      </c>
      <c r="G259">
        <v>11100</v>
      </c>
      <c r="H259">
        <v>83</v>
      </c>
      <c r="I259" s="2">
        <v>3840</v>
      </c>
      <c r="J259" s="2">
        <v>4840</v>
      </c>
      <c r="K259">
        <v>1968</v>
      </c>
    </row>
    <row r="260" spans="1:11" x14ac:dyDescent="0.25">
      <c r="A260">
        <v>214</v>
      </c>
      <c r="B260" s="1">
        <v>25094</v>
      </c>
      <c r="C260" t="s">
        <v>11</v>
      </c>
      <c r="D260">
        <v>12</v>
      </c>
      <c r="E260" t="s">
        <v>12</v>
      </c>
      <c r="F260">
        <v>20400</v>
      </c>
      <c r="G260">
        <v>10950</v>
      </c>
      <c r="H260">
        <v>83</v>
      </c>
      <c r="I260" s="2">
        <v>4080</v>
      </c>
      <c r="J260" s="2">
        <v>5080</v>
      </c>
      <c r="K260">
        <v>1968</v>
      </c>
    </row>
    <row r="261" spans="1:11" x14ac:dyDescent="0.25">
      <c r="A261">
        <v>213</v>
      </c>
      <c r="B261" s="1">
        <v>16730</v>
      </c>
      <c r="C261" t="s">
        <v>13</v>
      </c>
      <c r="D261">
        <v>8</v>
      </c>
      <c r="E261" t="s">
        <v>15</v>
      </c>
      <c r="F261">
        <v>30750</v>
      </c>
      <c r="G261">
        <v>15000</v>
      </c>
      <c r="H261">
        <v>83</v>
      </c>
      <c r="I261" s="2">
        <v>6150</v>
      </c>
      <c r="J261" s="2">
        <v>7150</v>
      </c>
      <c r="K261">
        <v>1945</v>
      </c>
    </row>
    <row r="262" spans="1:11" x14ac:dyDescent="0.25">
      <c r="A262">
        <v>212</v>
      </c>
      <c r="B262" s="1">
        <v>23876</v>
      </c>
      <c r="C262" t="s">
        <v>13</v>
      </c>
      <c r="D262">
        <v>15</v>
      </c>
      <c r="E262" t="s">
        <v>12</v>
      </c>
      <c r="F262">
        <v>38400</v>
      </c>
      <c r="G262">
        <v>16500</v>
      </c>
      <c r="H262">
        <v>83</v>
      </c>
      <c r="I262" s="2">
        <v>7680</v>
      </c>
      <c r="J262" s="2">
        <v>8680</v>
      </c>
      <c r="K262">
        <v>1965</v>
      </c>
    </row>
    <row r="263" spans="1:11" x14ac:dyDescent="0.25">
      <c r="A263">
        <v>211</v>
      </c>
      <c r="B263" s="1">
        <v>18575</v>
      </c>
      <c r="C263" t="s">
        <v>13</v>
      </c>
      <c r="D263">
        <v>15</v>
      </c>
      <c r="E263" t="s">
        <v>12</v>
      </c>
      <c r="F263">
        <v>28950</v>
      </c>
      <c r="G263">
        <v>15000</v>
      </c>
      <c r="H263">
        <v>83</v>
      </c>
      <c r="I263" s="2">
        <v>5790</v>
      </c>
      <c r="J263" s="2">
        <v>6790</v>
      </c>
      <c r="K263">
        <v>1950</v>
      </c>
    </row>
    <row r="264" spans="1:11" x14ac:dyDescent="0.25">
      <c r="A264">
        <v>210</v>
      </c>
      <c r="B264" s="1">
        <v>18022</v>
      </c>
      <c r="C264" t="s">
        <v>13</v>
      </c>
      <c r="D264">
        <v>15</v>
      </c>
      <c r="E264" t="s">
        <v>12</v>
      </c>
      <c r="F264">
        <v>30600</v>
      </c>
      <c r="G264">
        <v>16500</v>
      </c>
      <c r="H264">
        <v>83</v>
      </c>
      <c r="I264" s="2">
        <v>6120</v>
      </c>
      <c r="J264" s="2">
        <v>7120</v>
      </c>
      <c r="K264">
        <v>1949</v>
      </c>
    </row>
    <row r="265" spans="1:11" x14ac:dyDescent="0.25">
      <c r="A265">
        <v>209</v>
      </c>
      <c r="B265" s="1">
        <v>12433</v>
      </c>
      <c r="C265" t="s">
        <v>11</v>
      </c>
      <c r="D265">
        <v>8</v>
      </c>
      <c r="E265" t="s">
        <v>12</v>
      </c>
      <c r="F265">
        <v>19800</v>
      </c>
      <c r="G265">
        <v>10200</v>
      </c>
      <c r="H265">
        <v>83</v>
      </c>
      <c r="I265" s="2">
        <v>3960</v>
      </c>
      <c r="J265" s="2">
        <v>4960</v>
      </c>
      <c r="K265">
        <v>1934</v>
      </c>
    </row>
    <row r="266" spans="1:11" x14ac:dyDescent="0.25">
      <c r="A266">
        <v>208</v>
      </c>
      <c r="B266" s="1">
        <v>25170</v>
      </c>
      <c r="C266" t="s">
        <v>11</v>
      </c>
      <c r="D266">
        <v>12</v>
      </c>
      <c r="E266" t="s">
        <v>12</v>
      </c>
      <c r="F266">
        <v>24000</v>
      </c>
      <c r="G266">
        <v>11250</v>
      </c>
      <c r="H266">
        <v>83</v>
      </c>
      <c r="I266" s="2">
        <v>4800</v>
      </c>
      <c r="J266" s="2">
        <v>5800</v>
      </c>
      <c r="K266">
        <v>1968</v>
      </c>
    </row>
    <row r="267" spans="1:11" x14ac:dyDescent="0.25">
      <c r="A267">
        <v>207</v>
      </c>
      <c r="B267" s="1">
        <v>21596</v>
      </c>
      <c r="C267" t="s">
        <v>13</v>
      </c>
      <c r="D267">
        <v>15</v>
      </c>
      <c r="E267" t="s">
        <v>12</v>
      </c>
      <c r="F267">
        <v>27300</v>
      </c>
      <c r="G267">
        <v>17250</v>
      </c>
      <c r="H267">
        <v>83</v>
      </c>
      <c r="I267" s="2">
        <v>5460</v>
      </c>
      <c r="J267" s="2">
        <v>6460</v>
      </c>
      <c r="K267">
        <v>1959</v>
      </c>
    </row>
    <row r="268" spans="1:11" x14ac:dyDescent="0.25">
      <c r="A268">
        <v>206</v>
      </c>
      <c r="B268" s="1">
        <v>15848</v>
      </c>
      <c r="C268" t="s">
        <v>13</v>
      </c>
      <c r="D268">
        <v>12</v>
      </c>
      <c r="E268" t="s">
        <v>15</v>
      </c>
      <c r="F268">
        <v>33750</v>
      </c>
      <c r="G268">
        <v>15000</v>
      </c>
      <c r="H268">
        <v>83</v>
      </c>
      <c r="I268" s="2">
        <v>6750</v>
      </c>
      <c r="J268" s="2">
        <v>7750</v>
      </c>
      <c r="K268">
        <v>1943</v>
      </c>
    </row>
    <row r="269" spans="1:11" x14ac:dyDescent="0.25">
      <c r="A269">
        <v>205</v>
      </c>
      <c r="B269" s="1">
        <v>16245</v>
      </c>
      <c r="C269" t="s">
        <v>13</v>
      </c>
      <c r="D269">
        <v>16</v>
      </c>
      <c r="E269" t="s">
        <v>14</v>
      </c>
      <c r="F269">
        <v>66750</v>
      </c>
      <c r="G269">
        <v>52500</v>
      </c>
      <c r="H269">
        <v>83</v>
      </c>
      <c r="I269" s="2">
        <v>13350</v>
      </c>
      <c r="J269" s="2">
        <v>14350</v>
      </c>
      <c r="K269">
        <v>1944</v>
      </c>
    </row>
    <row r="270" spans="1:11" x14ac:dyDescent="0.25">
      <c r="A270">
        <v>204</v>
      </c>
      <c r="B270" s="1">
        <v>22210</v>
      </c>
      <c r="C270" t="s">
        <v>13</v>
      </c>
      <c r="D270">
        <v>15</v>
      </c>
      <c r="E270" t="s">
        <v>12</v>
      </c>
      <c r="F270">
        <v>33150</v>
      </c>
      <c r="G270">
        <v>16500</v>
      </c>
      <c r="H270">
        <v>83</v>
      </c>
      <c r="I270" s="2">
        <v>6630</v>
      </c>
      <c r="J270" s="2">
        <v>7630</v>
      </c>
      <c r="K270">
        <v>1960</v>
      </c>
    </row>
    <row r="271" spans="1:11" x14ac:dyDescent="0.25">
      <c r="A271">
        <v>203</v>
      </c>
      <c r="B271" s="1">
        <v>23453</v>
      </c>
      <c r="C271" t="s">
        <v>13</v>
      </c>
      <c r="D271">
        <v>12</v>
      </c>
      <c r="E271" t="s">
        <v>12</v>
      </c>
      <c r="F271">
        <v>29100</v>
      </c>
      <c r="G271">
        <v>15000</v>
      </c>
      <c r="H271">
        <v>83</v>
      </c>
      <c r="I271" s="2">
        <v>5820</v>
      </c>
      <c r="J271" s="2">
        <v>6820</v>
      </c>
      <c r="K271">
        <v>1964</v>
      </c>
    </row>
    <row r="272" spans="1:11" x14ac:dyDescent="0.25">
      <c r="A272">
        <v>202</v>
      </c>
      <c r="B272" s="1">
        <v>23087</v>
      </c>
      <c r="C272" t="s">
        <v>13</v>
      </c>
      <c r="D272">
        <v>15</v>
      </c>
      <c r="E272" t="s">
        <v>12</v>
      </c>
      <c r="F272">
        <v>39600</v>
      </c>
      <c r="G272">
        <v>16500</v>
      </c>
      <c r="H272">
        <v>83</v>
      </c>
      <c r="I272" s="2">
        <v>7920</v>
      </c>
      <c r="J272" s="2">
        <v>8920</v>
      </c>
      <c r="K272">
        <v>1963</v>
      </c>
    </row>
    <row r="273" spans="1:11" x14ac:dyDescent="0.25">
      <c r="A273">
        <v>201</v>
      </c>
      <c r="B273" s="1">
        <v>20217</v>
      </c>
      <c r="C273" t="s">
        <v>13</v>
      </c>
      <c r="D273">
        <v>12</v>
      </c>
      <c r="E273" t="s">
        <v>12</v>
      </c>
      <c r="F273">
        <v>29340</v>
      </c>
      <c r="G273">
        <v>19500</v>
      </c>
      <c r="H273">
        <v>83</v>
      </c>
      <c r="I273" s="2">
        <v>5868</v>
      </c>
      <c r="J273" s="2">
        <v>6868</v>
      </c>
      <c r="K273">
        <v>1955</v>
      </c>
    </row>
    <row r="274" spans="1:11" x14ac:dyDescent="0.25">
      <c r="A274">
        <v>200</v>
      </c>
      <c r="B274" s="1">
        <v>23055</v>
      </c>
      <c r="C274" t="s">
        <v>13</v>
      </c>
      <c r="D274">
        <v>17</v>
      </c>
      <c r="E274" t="s">
        <v>14</v>
      </c>
      <c r="F274">
        <v>67500</v>
      </c>
      <c r="G274">
        <v>34980</v>
      </c>
      <c r="H274">
        <v>83</v>
      </c>
      <c r="I274" s="2">
        <v>13500</v>
      </c>
      <c r="J274" s="2">
        <v>14500</v>
      </c>
      <c r="K274">
        <v>1963</v>
      </c>
    </row>
    <row r="275" spans="1:11" x14ac:dyDescent="0.25">
      <c r="A275">
        <v>199</v>
      </c>
      <c r="B275" s="1">
        <v>21218</v>
      </c>
      <c r="C275" t="s">
        <v>13</v>
      </c>
      <c r="D275">
        <v>16</v>
      </c>
      <c r="E275" t="s">
        <v>14</v>
      </c>
      <c r="F275">
        <v>51250</v>
      </c>
      <c r="G275">
        <v>27480</v>
      </c>
      <c r="H275">
        <v>83</v>
      </c>
      <c r="I275" s="2">
        <v>10250</v>
      </c>
      <c r="J275" s="2">
        <v>11250</v>
      </c>
      <c r="K275">
        <v>1958</v>
      </c>
    </row>
    <row r="276" spans="1:11" x14ac:dyDescent="0.25">
      <c r="A276">
        <v>198</v>
      </c>
      <c r="B276" s="1">
        <v>19070</v>
      </c>
      <c r="C276" t="s">
        <v>13</v>
      </c>
      <c r="D276">
        <v>19</v>
      </c>
      <c r="E276" t="s">
        <v>14</v>
      </c>
      <c r="F276">
        <v>70875</v>
      </c>
      <c r="G276">
        <v>43500</v>
      </c>
      <c r="H276">
        <v>83</v>
      </c>
      <c r="I276" s="2">
        <v>14175</v>
      </c>
      <c r="J276" s="2">
        <v>15175</v>
      </c>
      <c r="K276">
        <v>1952</v>
      </c>
    </row>
    <row r="277" spans="1:11" x14ac:dyDescent="0.25">
      <c r="A277">
        <v>197</v>
      </c>
      <c r="B277" s="1">
        <v>22920</v>
      </c>
      <c r="C277" t="s">
        <v>13</v>
      </c>
      <c r="D277">
        <v>15</v>
      </c>
      <c r="E277" t="s">
        <v>14</v>
      </c>
      <c r="F277">
        <v>54900</v>
      </c>
      <c r="G277">
        <v>25500</v>
      </c>
      <c r="H277">
        <v>83</v>
      </c>
      <c r="I277" s="2">
        <v>10980</v>
      </c>
      <c r="J277" s="2">
        <v>11980</v>
      </c>
      <c r="K277">
        <v>1962</v>
      </c>
    </row>
    <row r="278" spans="1:11" x14ac:dyDescent="0.25">
      <c r="A278">
        <v>196</v>
      </c>
      <c r="B278" s="1">
        <v>16864</v>
      </c>
      <c r="C278" t="s">
        <v>11</v>
      </c>
      <c r="D278">
        <v>16</v>
      </c>
      <c r="E278" t="s">
        <v>12</v>
      </c>
      <c r="F278">
        <v>23100</v>
      </c>
      <c r="G278">
        <v>12000</v>
      </c>
      <c r="H278">
        <v>84</v>
      </c>
      <c r="I278" s="2">
        <v>4620</v>
      </c>
      <c r="J278" s="2">
        <v>5620</v>
      </c>
      <c r="K278">
        <v>1946</v>
      </c>
    </row>
    <row r="279" spans="1:11" x14ac:dyDescent="0.25">
      <c r="A279">
        <v>195</v>
      </c>
      <c r="B279" s="1">
        <v>20399</v>
      </c>
      <c r="C279" t="s">
        <v>11</v>
      </c>
      <c r="D279">
        <v>12</v>
      </c>
      <c r="E279" t="s">
        <v>12</v>
      </c>
      <c r="F279">
        <v>26400</v>
      </c>
      <c r="G279">
        <v>12750</v>
      </c>
      <c r="H279">
        <v>84</v>
      </c>
      <c r="I279" s="2">
        <v>5280</v>
      </c>
      <c r="J279" s="2">
        <v>6280</v>
      </c>
      <c r="K279">
        <v>1955</v>
      </c>
    </row>
    <row r="280" spans="1:11" x14ac:dyDescent="0.25">
      <c r="A280">
        <v>194</v>
      </c>
      <c r="B280" s="1">
        <v>13980</v>
      </c>
      <c r="C280" t="s">
        <v>11</v>
      </c>
      <c r="D280">
        <v>15</v>
      </c>
      <c r="E280" t="s">
        <v>12</v>
      </c>
      <c r="F280">
        <v>27150</v>
      </c>
      <c r="G280">
        <v>15750</v>
      </c>
      <c r="H280">
        <v>84</v>
      </c>
      <c r="I280" s="2">
        <v>5430</v>
      </c>
      <c r="J280" s="2">
        <v>6430</v>
      </c>
      <c r="K280">
        <v>1938</v>
      </c>
    </row>
    <row r="281" spans="1:11" x14ac:dyDescent="0.25">
      <c r="A281">
        <v>193</v>
      </c>
      <c r="B281" s="1">
        <v>24310</v>
      </c>
      <c r="C281" t="s">
        <v>11</v>
      </c>
      <c r="D281">
        <v>12</v>
      </c>
      <c r="E281" t="s">
        <v>12</v>
      </c>
      <c r="F281">
        <v>24750</v>
      </c>
      <c r="G281">
        <v>12000</v>
      </c>
      <c r="H281">
        <v>84</v>
      </c>
      <c r="I281" s="2">
        <v>4950</v>
      </c>
      <c r="J281" s="2">
        <v>5950</v>
      </c>
      <c r="K281">
        <v>1966</v>
      </c>
    </row>
    <row r="282" spans="1:11" x14ac:dyDescent="0.25">
      <c r="A282">
        <v>192</v>
      </c>
      <c r="B282" s="1">
        <v>18180</v>
      </c>
      <c r="C282" t="s">
        <v>13</v>
      </c>
      <c r="D282">
        <v>12</v>
      </c>
      <c r="E282" t="s">
        <v>12</v>
      </c>
      <c r="F282">
        <v>19650</v>
      </c>
      <c r="G282">
        <v>12750</v>
      </c>
      <c r="H282">
        <v>84</v>
      </c>
      <c r="I282" s="2">
        <v>3930</v>
      </c>
      <c r="J282" s="2">
        <v>4930</v>
      </c>
      <c r="K282">
        <v>1949</v>
      </c>
    </row>
    <row r="283" spans="1:11" x14ac:dyDescent="0.25">
      <c r="A283">
        <v>191</v>
      </c>
      <c r="B283" s="1">
        <v>11619</v>
      </c>
      <c r="C283" t="s">
        <v>11</v>
      </c>
      <c r="D283">
        <v>12</v>
      </c>
      <c r="E283" t="s">
        <v>12</v>
      </c>
      <c r="F283">
        <v>16500</v>
      </c>
      <c r="G283">
        <v>10200</v>
      </c>
      <c r="H283">
        <v>84</v>
      </c>
      <c r="I283" s="2">
        <v>3300</v>
      </c>
      <c r="J283" s="2">
        <v>4300</v>
      </c>
      <c r="K283">
        <v>1931</v>
      </c>
    </row>
    <row r="284" spans="1:11" x14ac:dyDescent="0.25">
      <c r="A284">
        <v>190</v>
      </c>
      <c r="B284" s="1">
        <v>12008</v>
      </c>
      <c r="C284" t="s">
        <v>11</v>
      </c>
      <c r="D284">
        <v>8</v>
      </c>
      <c r="E284" t="s">
        <v>12</v>
      </c>
      <c r="F284">
        <v>29100</v>
      </c>
      <c r="G284">
        <v>16500</v>
      </c>
      <c r="H284">
        <v>84</v>
      </c>
      <c r="I284" s="2">
        <v>5820</v>
      </c>
      <c r="J284" s="2">
        <v>6820</v>
      </c>
      <c r="K284">
        <v>1932</v>
      </c>
    </row>
    <row r="285" spans="1:11" x14ac:dyDescent="0.25">
      <c r="A285">
        <v>189</v>
      </c>
      <c r="B285" s="1">
        <v>18350</v>
      </c>
      <c r="C285" t="s">
        <v>11</v>
      </c>
      <c r="D285">
        <v>12</v>
      </c>
      <c r="E285" t="s">
        <v>12</v>
      </c>
      <c r="F285">
        <v>36000</v>
      </c>
      <c r="G285">
        <v>19980</v>
      </c>
      <c r="H285">
        <v>84</v>
      </c>
      <c r="I285" s="2">
        <v>7200</v>
      </c>
      <c r="J285" s="2">
        <v>8200</v>
      </c>
      <c r="K285">
        <v>1950</v>
      </c>
    </row>
    <row r="286" spans="1:11" x14ac:dyDescent="0.25">
      <c r="A286">
        <v>188</v>
      </c>
      <c r="B286" s="1">
        <v>12454</v>
      </c>
      <c r="C286" t="s">
        <v>11</v>
      </c>
      <c r="D286">
        <v>12</v>
      </c>
      <c r="E286" t="s">
        <v>12</v>
      </c>
      <c r="F286">
        <v>34500</v>
      </c>
      <c r="G286">
        <v>18750</v>
      </c>
      <c r="H286">
        <v>84</v>
      </c>
      <c r="I286" s="2">
        <v>6900</v>
      </c>
      <c r="J286" s="2">
        <v>7900</v>
      </c>
      <c r="K286">
        <v>1934</v>
      </c>
    </row>
    <row r="287" spans="1:11" x14ac:dyDescent="0.25">
      <c r="A287">
        <v>187</v>
      </c>
      <c r="B287" s="1">
        <v>23221</v>
      </c>
      <c r="C287" t="s">
        <v>13</v>
      </c>
      <c r="D287">
        <v>16</v>
      </c>
      <c r="E287" t="s">
        <v>14</v>
      </c>
      <c r="F287">
        <v>58750</v>
      </c>
      <c r="G287">
        <v>21750</v>
      </c>
      <c r="H287">
        <v>84</v>
      </c>
      <c r="I287" s="2">
        <v>11750</v>
      </c>
      <c r="J287" s="2">
        <v>12750</v>
      </c>
      <c r="K287">
        <v>1963</v>
      </c>
    </row>
    <row r="288" spans="1:11" x14ac:dyDescent="0.25">
      <c r="A288">
        <v>186</v>
      </c>
      <c r="B288" s="1">
        <v>23564</v>
      </c>
      <c r="C288" t="s">
        <v>13</v>
      </c>
      <c r="D288">
        <v>15</v>
      </c>
      <c r="E288" t="s">
        <v>12</v>
      </c>
      <c r="F288">
        <v>37500</v>
      </c>
      <c r="G288">
        <v>20400</v>
      </c>
      <c r="H288">
        <v>84</v>
      </c>
      <c r="I288" s="2">
        <v>7500</v>
      </c>
      <c r="J288" s="2">
        <v>8500</v>
      </c>
      <c r="K288">
        <v>1964</v>
      </c>
    </row>
    <row r="289" spans="1:11" x14ac:dyDescent="0.25">
      <c r="A289">
        <v>185</v>
      </c>
      <c r="B289" s="1">
        <v>11198</v>
      </c>
      <c r="C289" t="s">
        <v>13</v>
      </c>
      <c r="D289">
        <v>8</v>
      </c>
      <c r="E289" t="s">
        <v>15</v>
      </c>
      <c r="F289">
        <v>30750</v>
      </c>
      <c r="G289">
        <v>15000</v>
      </c>
      <c r="H289">
        <v>84</v>
      </c>
      <c r="I289" s="2">
        <v>6150</v>
      </c>
      <c r="J289" s="2">
        <v>7150</v>
      </c>
      <c r="K289">
        <v>1930</v>
      </c>
    </row>
    <row r="290" spans="1:11" x14ac:dyDescent="0.25">
      <c r="A290">
        <v>184</v>
      </c>
      <c r="B290" s="1">
        <v>23686</v>
      </c>
      <c r="C290" t="s">
        <v>13</v>
      </c>
      <c r="D290">
        <v>15</v>
      </c>
      <c r="E290" t="s">
        <v>12</v>
      </c>
      <c r="F290">
        <v>38850</v>
      </c>
      <c r="G290">
        <v>15000</v>
      </c>
      <c r="H290">
        <v>84</v>
      </c>
      <c r="I290" s="2">
        <v>7770</v>
      </c>
      <c r="J290" s="2">
        <v>8770</v>
      </c>
      <c r="K290">
        <v>1964</v>
      </c>
    </row>
    <row r="291" spans="1:11" x14ac:dyDescent="0.25">
      <c r="A291">
        <v>183</v>
      </c>
      <c r="B291" s="1">
        <v>21976</v>
      </c>
      <c r="C291" t="s">
        <v>13</v>
      </c>
      <c r="D291">
        <v>15</v>
      </c>
      <c r="E291" t="s">
        <v>12</v>
      </c>
      <c r="F291">
        <v>39300</v>
      </c>
      <c r="G291">
        <v>15750</v>
      </c>
      <c r="H291">
        <v>84</v>
      </c>
      <c r="I291" s="2">
        <v>7860</v>
      </c>
      <c r="J291" s="2">
        <v>8860</v>
      </c>
      <c r="K291">
        <v>1960</v>
      </c>
    </row>
    <row r="292" spans="1:11" x14ac:dyDescent="0.25">
      <c r="A292">
        <v>182</v>
      </c>
      <c r="B292" s="1">
        <v>15773</v>
      </c>
      <c r="C292" t="s">
        <v>11</v>
      </c>
      <c r="D292">
        <v>12</v>
      </c>
      <c r="E292" t="s">
        <v>12</v>
      </c>
      <c r="F292">
        <v>18450</v>
      </c>
      <c r="G292">
        <v>10200</v>
      </c>
      <c r="H292">
        <v>85</v>
      </c>
      <c r="I292" s="2">
        <v>3690</v>
      </c>
      <c r="J292" s="2">
        <v>4690</v>
      </c>
      <c r="K292">
        <v>1943</v>
      </c>
    </row>
    <row r="293" spans="1:11" x14ac:dyDescent="0.25">
      <c r="A293">
        <v>181</v>
      </c>
      <c r="B293" s="1">
        <v>14249</v>
      </c>
      <c r="C293" t="s">
        <v>11</v>
      </c>
      <c r="D293">
        <v>12</v>
      </c>
      <c r="E293" t="s">
        <v>12</v>
      </c>
      <c r="F293">
        <v>27450</v>
      </c>
      <c r="G293">
        <v>10200</v>
      </c>
      <c r="H293">
        <v>85</v>
      </c>
      <c r="I293" s="2">
        <v>5490</v>
      </c>
      <c r="J293" s="2">
        <v>6490</v>
      </c>
      <c r="K293">
        <v>1939</v>
      </c>
    </row>
    <row r="294" spans="1:11" x14ac:dyDescent="0.25">
      <c r="A294">
        <v>180</v>
      </c>
      <c r="B294" s="1">
        <v>21938</v>
      </c>
      <c r="C294" t="s">
        <v>11</v>
      </c>
      <c r="D294">
        <v>12</v>
      </c>
      <c r="E294" t="s">
        <v>12</v>
      </c>
      <c r="F294">
        <v>24000</v>
      </c>
      <c r="G294">
        <v>12750</v>
      </c>
      <c r="H294">
        <v>85</v>
      </c>
      <c r="I294" s="2">
        <v>4800</v>
      </c>
      <c r="J294" s="2">
        <v>5800</v>
      </c>
      <c r="K294">
        <v>1960</v>
      </c>
    </row>
    <row r="295" spans="1:11" x14ac:dyDescent="0.25">
      <c r="A295">
        <v>179</v>
      </c>
      <c r="B295" s="1">
        <v>23761</v>
      </c>
      <c r="C295" t="s">
        <v>13</v>
      </c>
      <c r="D295">
        <v>12</v>
      </c>
      <c r="E295" t="s">
        <v>12</v>
      </c>
      <c r="F295">
        <v>25200</v>
      </c>
      <c r="G295">
        <v>13050</v>
      </c>
      <c r="H295">
        <v>85</v>
      </c>
      <c r="I295" s="2">
        <v>5040</v>
      </c>
      <c r="J295" s="2">
        <v>6040</v>
      </c>
      <c r="K295">
        <v>1965</v>
      </c>
    </row>
    <row r="296" spans="1:11" x14ac:dyDescent="0.25">
      <c r="A296">
        <v>178</v>
      </c>
      <c r="B296" s="1">
        <v>13897</v>
      </c>
      <c r="C296" t="s">
        <v>11</v>
      </c>
      <c r="D296">
        <v>12</v>
      </c>
      <c r="E296" t="s">
        <v>12</v>
      </c>
      <c r="F296">
        <v>17100</v>
      </c>
      <c r="G296">
        <v>10200</v>
      </c>
      <c r="H296">
        <v>85</v>
      </c>
      <c r="I296" s="2">
        <v>3420</v>
      </c>
      <c r="J296" s="2">
        <v>4420</v>
      </c>
      <c r="K296">
        <v>1938</v>
      </c>
    </row>
    <row r="297" spans="1:11" x14ac:dyDescent="0.25">
      <c r="A297">
        <v>177</v>
      </c>
      <c r="B297" s="1">
        <v>22869</v>
      </c>
      <c r="C297" t="s">
        <v>11</v>
      </c>
      <c r="D297">
        <v>12</v>
      </c>
      <c r="E297" t="s">
        <v>12</v>
      </c>
      <c r="F297">
        <v>28500</v>
      </c>
      <c r="G297">
        <v>16500</v>
      </c>
      <c r="H297">
        <v>85</v>
      </c>
      <c r="I297" s="2">
        <v>5700</v>
      </c>
      <c r="J297" s="2">
        <v>6700</v>
      </c>
      <c r="K297">
        <v>1962</v>
      </c>
    </row>
    <row r="298" spans="1:11" x14ac:dyDescent="0.25">
      <c r="A298">
        <v>176</v>
      </c>
      <c r="B298" s="1">
        <v>22924</v>
      </c>
      <c r="C298" t="s">
        <v>11</v>
      </c>
      <c r="D298">
        <v>16</v>
      </c>
      <c r="E298" t="s">
        <v>12</v>
      </c>
      <c r="F298">
        <v>35700</v>
      </c>
      <c r="G298">
        <v>17250</v>
      </c>
      <c r="H298">
        <v>85</v>
      </c>
      <c r="I298" s="2">
        <v>7140</v>
      </c>
      <c r="J298" s="2">
        <v>8140</v>
      </c>
      <c r="K298">
        <v>1962</v>
      </c>
    </row>
    <row r="299" spans="1:11" x14ac:dyDescent="0.25">
      <c r="A299">
        <v>175</v>
      </c>
      <c r="B299" s="1">
        <v>13888</v>
      </c>
      <c r="C299" t="s">
        <v>13</v>
      </c>
      <c r="D299">
        <v>8</v>
      </c>
      <c r="E299" t="s">
        <v>12</v>
      </c>
      <c r="F299">
        <v>26250</v>
      </c>
      <c r="G299">
        <v>15600</v>
      </c>
      <c r="H299">
        <v>85</v>
      </c>
      <c r="I299" s="2">
        <v>5250</v>
      </c>
      <c r="J299" s="2">
        <v>6250</v>
      </c>
      <c r="K299">
        <v>1938</v>
      </c>
    </row>
    <row r="300" spans="1:11" x14ac:dyDescent="0.25">
      <c r="A300">
        <v>174</v>
      </c>
      <c r="B300" s="1">
        <v>12791</v>
      </c>
      <c r="C300" t="s">
        <v>13</v>
      </c>
      <c r="D300">
        <v>8</v>
      </c>
      <c r="E300" t="s">
        <v>15</v>
      </c>
      <c r="F300">
        <v>31950</v>
      </c>
      <c r="G300">
        <v>15000</v>
      </c>
      <c r="H300">
        <v>85</v>
      </c>
      <c r="I300" s="2">
        <v>6390</v>
      </c>
      <c r="J300" s="2">
        <v>7390</v>
      </c>
      <c r="K300">
        <v>1935</v>
      </c>
    </row>
    <row r="301" spans="1:11" x14ac:dyDescent="0.25">
      <c r="A301">
        <v>173</v>
      </c>
      <c r="B301" s="1">
        <v>18278</v>
      </c>
      <c r="C301" t="s">
        <v>13</v>
      </c>
      <c r="D301">
        <v>20</v>
      </c>
      <c r="E301" t="s">
        <v>14</v>
      </c>
      <c r="F301">
        <v>69250</v>
      </c>
      <c r="G301">
        <v>42480</v>
      </c>
      <c r="H301">
        <v>85</v>
      </c>
      <c r="I301" s="2">
        <v>13850</v>
      </c>
      <c r="J301" s="2">
        <v>14850</v>
      </c>
      <c r="K301">
        <v>1950</v>
      </c>
    </row>
    <row r="302" spans="1:11" x14ac:dyDescent="0.25">
      <c r="A302">
        <v>172</v>
      </c>
      <c r="B302" s="1">
        <v>19523</v>
      </c>
      <c r="C302" t="s">
        <v>11</v>
      </c>
      <c r="D302">
        <v>15</v>
      </c>
      <c r="E302" t="s">
        <v>12</v>
      </c>
      <c r="F302">
        <v>29850</v>
      </c>
      <c r="G302">
        <v>15000</v>
      </c>
      <c r="H302">
        <v>86</v>
      </c>
      <c r="I302" s="2">
        <v>5970</v>
      </c>
      <c r="J302" s="2">
        <v>6970</v>
      </c>
      <c r="K302">
        <v>1953</v>
      </c>
    </row>
    <row r="303" spans="1:11" x14ac:dyDescent="0.25">
      <c r="A303">
        <v>171</v>
      </c>
      <c r="B303" s="1">
        <v>10979</v>
      </c>
      <c r="C303" t="s">
        <v>13</v>
      </c>
      <c r="D303">
        <v>12</v>
      </c>
      <c r="E303" t="s">
        <v>12</v>
      </c>
      <c r="F303">
        <v>26700</v>
      </c>
      <c r="G303">
        <v>13500</v>
      </c>
      <c r="H303">
        <v>86</v>
      </c>
      <c r="I303" s="2">
        <v>5340</v>
      </c>
      <c r="J303" s="2">
        <v>6340</v>
      </c>
      <c r="K303">
        <v>1930</v>
      </c>
    </row>
    <row r="304" spans="1:11" x14ac:dyDescent="0.25">
      <c r="A304">
        <v>170</v>
      </c>
      <c r="B304" s="1">
        <v>23541</v>
      </c>
      <c r="C304" t="s">
        <v>13</v>
      </c>
      <c r="D304">
        <v>12</v>
      </c>
      <c r="E304" t="s">
        <v>12</v>
      </c>
      <c r="F304">
        <v>26550</v>
      </c>
      <c r="G304">
        <v>15000</v>
      </c>
      <c r="H304">
        <v>86</v>
      </c>
      <c r="I304" s="2">
        <v>5310</v>
      </c>
      <c r="J304" s="2">
        <v>6310</v>
      </c>
      <c r="K304">
        <v>1964</v>
      </c>
    </row>
    <row r="305" spans="1:11" x14ac:dyDescent="0.25">
      <c r="A305">
        <v>169</v>
      </c>
      <c r="B305" s="1">
        <v>23885</v>
      </c>
      <c r="C305" t="s">
        <v>13</v>
      </c>
      <c r="D305">
        <v>12</v>
      </c>
      <c r="E305" t="s">
        <v>12</v>
      </c>
      <c r="F305">
        <v>25500</v>
      </c>
      <c r="G305">
        <v>14400</v>
      </c>
      <c r="H305">
        <v>86</v>
      </c>
      <c r="I305" s="2">
        <v>5100</v>
      </c>
      <c r="J305" s="2">
        <v>6100</v>
      </c>
      <c r="K305">
        <v>1965</v>
      </c>
    </row>
    <row r="306" spans="1:11" x14ac:dyDescent="0.25">
      <c r="A306">
        <v>168</v>
      </c>
      <c r="B306" s="1">
        <v>22759</v>
      </c>
      <c r="C306" t="s">
        <v>11</v>
      </c>
      <c r="D306">
        <v>16</v>
      </c>
      <c r="E306" t="s">
        <v>14</v>
      </c>
      <c r="F306">
        <v>46875</v>
      </c>
      <c r="G306">
        <v>17250</v>
      </c>
      <c r="H306">
        <v>86</v>
      </c>
      <c r="I306" s="2">
        <v>9375</v>
      </c>
      <c r="J306" s="2">
        <v>10375</v>
      </c>
      <c r="K306">
        <v>1962</v>
      </c>
    </row>
    <row r="307" spans="1:11" x14ac:dyDescent="0.25">
      <c r="A307">
        <v>167</v>
      </c>
      <c r="B307" s="1">
        <v>11927</v>
      </c>
      <c r="C307" t="s">
        <v>11</v>
      </c>
      <c r="D307">
        <v>12</v>
      </c>
      <c r="E307" t="s">
        <v>12</v>
      </c>
      <c r="F307">
        <v>18150</v>
      </c>
      <c r="G307">
        <v>9750</v>
      </c>
      <c r="H307">
        <v>86</v>
      </c>
      <c r="I307" s="2">
        <v>3630</v>
      </c>
      <c r="J307" s="2">
        <v>4630</v>
      </c>
      <c r="K307">
        <v>1932</v>
      </c>
    </row>
    <row r="308" spans="1:11" x14ac:dyDescent="0.25">
      <c r="A308">
        <v>166</v>
      </c>
      <c r="B308" s="1">
        <v>15534</v>
      </c>
      <c r="C308" t="s">
        <v>11</v>
      </c>
      <c r="D308">
        <v>12</v>
      </c>
      <c r="E308" t="s">
        <v>12</v>
      </c>
      <c r="F308">
        <v>21900</v>
      </c>
      <c r="G308">
        <v>9750</v>
      </c>
      <c r="H308">
        <v>86</v>
      </c>
      <c r="I308" s="2">
        <v>4380</v>
      </c>
      <c r="J308" s="2">
        <v>5380</v>
      </c>
      <c r="K308">
        <v>1942</v>
      </c>
    </row>
    <row r="309" spans="1:11" x14ac:dyDescent="0.25">
      <c r="A309">
        <v>165</v>
      </c>
      <c r="B309" s="1">
        <v>24226</v>
      </c>
      <c r="C309" t="s">
        <v>11</v>
      </c>
      <c r="D309">
        <v>15</v>
      </c>
      <c r="E309" t="s">
        <v>12</v>
      </c>
      <c r="F309">
        <v>33300</v>
      </c>
      <c r="G309">
        <v>13500</v>
      </c>
      <c r="H309">
        <v>86</v>
      </c>
      <c r="I309" s="2">
        <v>6660</v>
      </c>
      <c r="J309" s="2">
        <v>7660</v>
      </c>
      <c r="K309">
        <v>1966</v>
      </c>
    </row>
    <row r="310" spans="1:11" x14ac:dyDescent="0.25">
      <c r="A310">
        <v>164</v>
      </c>
      <c r="B310" s="1">
        <v>23967</v>
      </c>
      <c r="C310" t="s">
        <v>11</v>
      </c>
      <c r="D310">
        <v>15</v>
      </c>
      <c r="E310" t="s">
        <v>12</v>
      </c>
      <c r="F310">
        <v>29400</v>
      </c>
      <c r="G310">
        <v>16500</v>
      </c>
      <c r="H310">
        <v>86</v>
      </c>
      <c r="I310" s="2">
        <v>5880</v>
      </c>
      <c r="J310" s="2">
        <v>6880</v>
      </c>
      <c r="K310">
        <v>1965</v>
      </c>
    </row>
    <row r="311" spans="1:11" x14ac:dyDescent="0.25">
      <c r="A311">
        <v>163</v>
      </c>
      <c r="B311" s="1">
        <v>24056</v>
      </c>
      <c r="C311" t="s">
        <v>13</v>
      </c>
      <c r="D311">
        <v>15</v>
      </c>
      <c r="E311" t="s">
        <v>12</v>
      </c>
      <c r="F311">
        <v>30900</v>
      </c>
      <c r="G311">
        <v>15000</v>
      </c>
      <c r="H311">
        <v>86</v>
      </c>
      <c r="I311" s="2">
        <v>6180</v>
      </c>
      <c r="J311" s="2">
        <v>7180</v>
      </c>
      <c r="K311">
        <v>1965</v>
      </c>
    </row>
    <row r="312" spans="1:11" x14ac:dyDescent="0.25">
      <c r="A312">
        <v>162</v>
      </c>
      <c r="B312" s="1">
        <v>22426</v>
      </c>
      <c r="C312" t="s">
        <v>13</v>
      </c>
      <c r="D312">
        <v>16</v>
      </c>
      <c r="E312" t="s">
        <v>14</v>
      </c>
      <c r="F312">
        <v>45625</v>
      </c>
      <c r="G312">
        <v>23250</v>
      </c>
      <c r="H312">
        <v>86</v>
      </c>
      <c r="I312" s="2">
        <v>9125</v>
      </c>
      <c r="J312" s="2">
        <v>10125</v>
      </c>
      <c r="K312">
        <v>1961</v>
      </c>
    </row>
    <row r="313" spans="1:11" x14ac:dyDescent="0.25">
      <c r="A313">
        <v>161</v>
      </c>
      <c r="B313" s="1">
        <v>23053</v>
      </c>
      <c r="C313" t="s">
        <v>13</v>
      </c>
      <c r="D313">
        <v>16</v>
      </c>
      <c r="E313" t="s">
        <v>12</v>
      </c>
      <c r="F313">
        <v>52650</v>
      </c>
      <c r="G313">
        <v>19500</v>
      </c>
      <c r="H313">
        <v>86</v>
      </c>
      <c r="I313" s="2">
        <v>10530</v>
      </c>
      <c r="J313" s="2">
        <v>11530</v>
      </c>
      <c r="K313">
        <v>1963</v>
      </c>
    </row>
    <row r="314" spans="1:11" x14ac:dyDescent="0.25">
      <c r="A314">
        <v>160</v>
      </c>
      <c r="B314" s="1">
        <v>18867</v>
      </c>
      <c r="C314" t="s">
        <v>13</v>
      </c>
      <c r="D314">
        <v>16</v>
      </c>
      <c r="E314" t="s">
        <v>14</v>
      </c>
      <c r="F314">
        <v>66000</v>
      </c>
      <c r="G314">
        <v>47490</v>
      </c>
      <c r="H314">
        <v>86</v>
      </c>
      <c r="I314" s="2">
        <v>13200</v>
      </c>
      <c r="J314" s="2">
        <v>14200</v>
      </c>
      <c r="K314">
        <v>1951</v>
      </c>
    </row>
    <row r="315" spans="1:11" x14ac:dyDescent="0.25">
      <c r="A315">
        <v>159</v>
      </c>
      <c r="B315" s="1">
        <v>18641</v>
      </c>
      <c r="C315" t="s">
        <v>11</v>
      </c>
      <c r="D315">
        <v>16</v>
      </c>
      <c r="E315" t="s">
        <v>12</v>
      </c>
      <c r="F315">
        <v>25050</v>
      </c>
      <c r="G315">
        <v>12750</v>
      </c>
      <c r="H315">
        <v>87</v>
      </c>
      <c r="I315" s="2">
        <v>5010</v>
      </c>
      <c r="J315" s="2">
        <v>6010</v>
      </c>
      <c r="K315">
        <v>1951</v>
      </c>
    </row>
    <row r="316" spans="1:11" x14ac:dyDescent="0.25">
      <c r="A316">
        <v>158</v>
      </c>
      <c r="B316" s="1">
        <v>23640</v>
      </c>
      <c r="C316" t="s">
        <v>11</v>
      </c>
      <c r="D316">
        <v>12</v>
      </c>
      <c r="E316" t="s">
        <v>12</v>
      </c>
      <c r="F316">
        <v>27750</v>
      </c>
      <c r="G316">
        <v>12000</v>
      </c>
      <c r="H316">
        <v>87</v>
      </c>
      <c r="I316" s="2">
        <v>5550</v>
      </c>
      <c r="J316" s="2">
        <v>6550</v>
      </c>
      <c r="K316">
        <v>1964</v>
      </c>
    </row>
    <row r="317" spans="1:11" x14ac:dyDescent="0.25">
      <c r="A317">
        <v>157</v>
      </c>
      <c r="B317" s="1">
        <v>24655</v>
      </c>
      <c r="C317" t="s">
        <v>11</v>
      </c>
      <c r="D317">
        <v>12</v>
      </c>
      <c r="E317" t="s">
        <v>12</v>
      </c>
      <c r="F317">
        <v>26550</v>
      </c>
      <c r="G317">
        <v>13050</v>
      </c>
      <c r="H317">
        <v>87</v>
      </c>
      <c r="I317" s="2">
        <v>5310</v>
      </c>
      <c r="J317" s="2">
        <v>6310</v>
      </c>
      <c r="K317">
        <v>1967</v>
      </c>
    </row>
    <row r="318" spans="1:11" x14ac:dyDescent="0.25">
      <c r="A318">
        <v>156</v>
      </c>
      <c r="B318" s="1">
        <v>23023</v>
      </c>
      <c r="C318" t="s">
        <v>13</v>
      </c>
      <c r="D318">
        <v>15</v>
      </c>
      <c r="E318" t="s">
        <v>12</v>
      </c>
      <c r="F318">
        <v>26700</v>
      </c>
      <c r="G318">
        <v>15000</v>
      </c>
      <c r="H318">
        <v>87</v>
      </c>
      <c r="I318" s="2">
        <v>5340</v>
      </c>
      <c r="J318" s="2">
        <v>6340</v>
      </c>
      <c r="K318">
        <v>1963</v>
      </c>
    </row>
    <row r="319" spans="1:11" x14ac:dyDescent="0.25">
      <c r="A319">
        <v>155</v>
      </c>
      <c r="B319" s="1">
        <v>23076</v>
      </c>
      <c r="C319" t="s">
        <v>13</v>
      </c>
      <c r="D319">
        <v>15</v>
      </c>
      <c r="E319" t="s">
        <v>12</v>
      </c>
      <c r="F319">
        <v>35250</v>
      </c>
      <c r="G319">
        <v>15000</v>
      </c>
      <c r="H319">
        <v>87</v>
      </c>
      <c r="I319" s="2">
        <v>7050</v>
      </c>
      <c r="J319" s="2">
        <v>8050</v>
      </c>
      <c r="K319">
        <v>1963</v>
      </c>
    </row>
    <row r="320" spans="1:11" x14ac:dyDescent="0.25">
      <c r="A320">
        <v>154</v>
      </c>
      <c r="B320" s="1">
        <v>14769</v>
      </c>
      <c r="C320" t="s">
        <v>11</v>
      </c>
      <c r="D320">
        <v>12</v>
      </c>
      <c r="E320" t="s">
        <v>12</v>
      </c>
      <c r="F320">
        <v>20850</v>
      </c>
      <c r="G320">
        <v>12000</v>
      </c>
      <c r="H320">
        <v>87</v>
      </c>
      <c r="I320" s="2">
        <v>4170</v>
      </c>
      <c r="J320" s="2">
        <v>5170</v>
      </c>
      <c r="K320">
        <v>1940</v>
      </c>
    </row>
    <row r="321" spans="1:11" x14ac:dyDescent="0.25">
      <c r="A321">
        <v>153</v>
      </c>
      <c r="B321" s="1">
        <v>24605</v>
      </c>
      <c r="C321" t="s">
        <v>11</v>
      </c>
      <c r="D321">
        <v>12</v>
      </c>
      <c r="E321" t="s">
        <v>12</v>
      </c>
      <c r="F321">
        <v>26700</v>
      </c>
      <c r="G321">
        <v>12900</v>
      </c>
      <c r="H321">
        <v>87</v>
      </c>
      <c r="I321" s="2">
        <v>5340</v>
      </c>
      <c r="J321" s="2">
        <v>6340</v>
      </c>
      <c r="K321">
        <v>1967</v>
      </c>
    </row>
    <row r="322" spans="1:11" x14ac:dyDescent="0.25">
      <c r="A322">
        <v>152</v>
      </c>
      <c r="B322" s="1">
        <v>10716</v>
      </c>
      <c r="C322" t="s">
        <v>13</v>
      </c>
      <c r="D322">
        <v>8</v>
      </c>
      <c r="E322" t="s">
        <v>15</v>
      </c>
      <c r="F322">
        <v>30750</v>
      </c>
      <c r="G322">
        <v>15000</v>
      </c>
      <c r="H322">
        <v>87</v>
      </c>
      <c r="I322" s="2">
        <v>6150</v>
      </c>
      <c r="J322" s="2">
        <v>7150</v>
      </c>
      <c r="K322">
        <v>1929</v>
      </c>
    </row>
    <row r="323" spans="1:11" x14ac:dyDescent="0.25">
      <c r="A323">
        <v>151</v>
      </c>
      <c r="B323" s="1">
        <v>19952</v>
      </c>
      <c r="C323" t="s">
        <v>13</v>
      </c>
      <c r="D323">
        <v>16</v>
      </c>
      <c r="E323" t="s">
        <v>14</v>
      </c>
      <c r="F323">
        <v>42300</v>
      </c>
      <c r="G323">
        <v>26250</v>
      </c>
      <c r="H323">
        <v>87</v>
      </c>
      <c r="I323" s="2">
        <v>8460</v>
      </c>
      <c r="J323" s="2">
        <v>9460</v>
      </c>
      <c r="K323">
        <v>1954</v>
      </c>
    </row>
    <row r="324" spans="1:11" x14ac:dyDescent="0.25">
      <c r="A324">
        <v>150</v>
      </c>
      <c r="B324" s="1">
        <v>19788</v>
      </c>
      <c r="C324" t="s">
        <v>13</v>
      </c>
      <c r="D324">
        <v>12</v>
      </c>
      <c r="E324" t="s">
        <v>12</v>
      </c>
      <c r="F324">
        <v>25800</v>
      </c>
      <c r="G324">
        <v>15000</v>
      </c>
      <c r="H324">
        <v>87</v>
      </c>
      <c r="I324" s="2">
        <v>5160</v>
      </c>
      <c r="J324" s="2">
        <v>6160</v>
      </c>
      <c r="K324">
        <v>1954</v>
      </c>
    </row>
    <row r="325" spans="1:11" x14ac:dyDescent="0.25">
      <c r="A325">
        <v>149</v>
      </c>
      <c r="B325" s="1">
        <v>22825</v>
      </c>
      <c r="C325" t="s">
        <v>13</v>
      </c>
      <c r="D325">
        <v>12</v>
      </c>
      <c r="E325" t="s">
        <v>12</v>
      </c>
      <c r="F325">
        <v>27600</v>
      </c>
      <c r="G325">
        <v>15000</v>
      </c>
      <c r="H325">
        <v>87</v>
      </c>
      <c r="I325" s="2">
        <v>5520</v>
      </c>
      <c r="J325" s="2">
        <v>6520</v>
      </c>
      <c r="K325">
        <v>1962</v>
      </c>
    </row>
    <row r="326" spans="1:11" x14ac:dyDescent="0.25">
      <c r="A326">
        <v>148</v>
      </c>
      <c r="B326" s="1">
        <v>21828</v>
      </c>
      <c r="C326" t="s">
        <v>11</v>
      </c>
      <c r="D326">
        <v>15</v>
      </c>
      <c r="E326" t="s">
        <v>12</v>
      </c>
      <c r="F326">
        <v>26550</v>
      </c>
      <c r="G326">
        <v>14250</v>
      </c>
      <c r="H326">
        <v>88</v>
      </c>
      <c r="I326" s="2">
        <v>5310</v>
      </c>
      <c r="J326" s="2">
        <v>6310</v>
      </c>
      <c r="K326">
        <v>1959</v>
      </c>
    </row>
    <row r="327" spans="1:11" x14ac:dyDescent="0.25">
      <c r="A327">
        <v>147</v>
      </c>
      <c r="B327" s="1">
        <v>13404</v>
      </c>
      <c r="C327" t="s">
        <v>13</v>
      </c>
      <c r="D327">
        <v>15</v>
      </c>
      <c r="E327" t="s">
        <v>12</v>
      </c>
      <c r="F327">
        <v>23700</v>
      </c>
      <c r="G327">
        <v>13500</v>
      </c>
      <c r="H327">
        <v>88</v>
      </c>
      <c r="I327" s="2">
        <v>4740</v>
      </c>
      <c r="J327" s="2">
        <v>5740</v>
      </c>
      <c r="K327">
        <v>1936</v>
      </c>
    </row>
    <row r="328" spans="1:11" x14ac:dyDescent="0.25">
      <c r="A328">
        <v>146</v>
      </c>
      <c r="B328" s="1">
        <v>18630</v>
      </c>
      <c r="C328" t="s">
        <v>13</v>
      </c>
      <c r="D328">
        <v>18</v>
      </c>
      <c r="E328" t="s">
        <v>12</v>
      </c>
      <c r="F328">
        <v>43950</v>
      </c>
      <c r="G328">
        <v>23250</v>
      </c>
      <c r="H328">
        <v>88</v>
      </c>
      <c r="I328" s="2">
        <v>8790</v>
      </c>
      <c r="J328" s="2">
        <v>9790</v>
      </c>
      <c r="K328">
        <v>1951</v>
      </c>
    </row>
    <row r="329" spans="1:11" x14ac:dyDescent="0.25">
      <c r="A329">
        <v>145</v>
      </c>
      <c r="B329" s="1">
        <v>23391</v>
      </c>
      <c r="C329" t="s">
        <v>13</v>
      </c>
      <c r="D329">
        <v>12</v>
      </c>
      <c r="E329" t="s">
        <v>12</v>
      </c>
      <c r="F329">
        <v>26700</v>
      </c>
      <c r="G329">
        <v>13500</v>
      </c>
      <c r="H329">
        <v>88</v>
      </c>
      <c r="I329" s="2">
        <v>5340</v>
      </c>
      <c r="J329" s="2">
        <v>6340</v>
      </c>
      <c r="K329">
        <v>1964</v>
      </c>
    </row>
    <row r="330" spans="1:11" x14ac:dyDescent="0.25">
      <c r="A330">
        <v>144</v>
      </c>
      <c r="B330" s="1">
        <v>11563</v>
      </c>
      <c r="C330" t="s">
        <v>11</v>
      </c>
      <c r="D330">
        <v>8</v>
      </c>
      <c r="E330" t="s">
        <v>12</v>
      </c>
      <c r="F330">
        <v>16650</v>
      </c>
      <c r="G330">
        <v>9750</v>
      </c>
      <c r="H330">
        <v>88</v>
      </c>
      <c r="I330" s="2">
        <v>3330</v>
      </c>
      <c r="J330" s="2">
        <v>4330</v>
      </c>
      <c r="K330">
        <v>1931</v>
      </c>
    </row>
    <row r="331" spans="1:11" x14ac:dyDescent="0.25">
      <c r="A331">
        <v>143</v>
      </c>
      <c r="B331" s="1">
        <v>14481</v>
      </c>
      <c r="C331" t="s">
        <v>11</v>
      </c>
      <c r="D331">
        <v>12</v>
      </c>
      <c r="E331" t="s">
        <v>12</v>
      </c>
      <c r="F331">
        <v>24450</v>
      </c>
      <c r="G331">
        <v>13200</v>
      </c>
      <c r="H331">
        <v>88</v>
      </c>
      <c r="I331" s="2">
        <v>4890</v>
      </c>
      <c r="J331" s="2">
        <v>5890</v>
      </c>
      <c r="K331">
        <v>1939</v>
      </c>
    </row>
    <row r="332" spans="1:11" x14ac:dyDescent="0.25">
      <c r="A332">
        <v>142</v>
      </c>
      <c r="B332" s="1">
        <v>24424</v>
      </c>
      <c r="C332" t="s">
        <v>11</v>
      </c>
      <c r="D332">
        <v>12</v>
      </c>
      <c r="E332" t="s">
        <v>12</v>
      </c>
      <c r="F332">
        <v>28500</v>
      </c>
      <c r="G332">
        <v>13950</v>
      </c>
      <c r="H332">
        <v>88</v>
      </c>
      <c r="I332" s="2">
        <v>5700</v>
      </c>
      <c r="J332" s="2">
        <v>6700</v>
      </c>
      <c r="K332">
        <v>1966</v>
      </c>
    </row>
    <row r="333" spans="1:11" x14ac:dyDescent="0.25">
      <c r="A333">
        <v>141</v>
      </c>
      <c r="B333" s="1">
        <v>24272</v>
      </c>
      <c r="C333" t="s">
        <v>11</v>
      </c>
      <c r="D333">
        <v>15</v>
      </c>
      <c r="E333" t="s">
        <v>12</v>
      </c>
      <c r="F333">
        <v>35550</v>
      </c>
      <c r="G333">
        <v>13350</v>
      </c>
      <c r="H333">
        <v>88</v>
      </c>
      <c r="I333" s="2">
        <v>7110</v>
      </c>
      <c r="J333" s="2">
        <v>8110</v>
      </c>
      <c r="K333">
        <v>1966</v>
      </c>
    </row>
    <row r="334" spans="1:11" x14ac:dyDescent="0.25">
      <c r="A334">
        <v>140</v>
      </c>
      <c r="B334" s="1">
        <v>23837</v>
      </c>
      <c r="C334" t="s">
        <v>11</v>
      </c>
      <c r="D334">
        <v>12</v>
      </c>
      <c r="E334" t="s">
        <v>12</v>
      </c>
      <c r="F334">
        <v>22350</v>
      </c>
      <c r="G334">
        <v>13500</v>
      </c>
      <c r="H334">
        <v>88</v>
      </c>
      <c r="I334" s="2">
        <v>4470</v>
      </c>
      <c r="J334" s="2">
        <v>5470</v>
      </c>
      <c r="K334">
        <v>1965</v>
      </c>
    </row>
    <row r="335" spans="1:11" x14ac:dyDescent="0.25">
      <c r="A335">
        <v>139</v>
      </c>
      <c r="B335" s="1">
        <v>11492</v>
      </c>
      <c r="C335" t="s">
        <v>11</v>
      </c>
      <c r="D335">
        <v>8</v>
      </c>
      <c r="E335" t="s">
        <v>12</v>
      </c>
      <c r="F335">
        <v>20100</v>
      </c>
      <c r="G335">
        <v>13200</v>
      </c>
      <c r="H335">
        <v>88</v>
      </c>
      <c r="I335" s="2">
        <v>4020</v>
      </c>
      <c r="J335" s="2">
        <v>5020</v>
      </c>
      <c r="K335">
        <v>1931</v>
      </c>
    </row>
    <row r="336" spans="1:11" x14ac:dyDescent="0.25">
      <c r="A336">
        <v>138</v>
      </c>
      <c r="B336" s="1">
        <v>17176</v>
      </c>
      <c r="C336" t="s">
        <v>13</v>
      </c>
      <c r="D336">
        <v>12</v>
      </c>
      <c r="E336" t="s">
        <v>12</v>
      </c>
      <c r="F336">
        <v>30900</v>
      </c>
      <c r="G336">
        <v>15000</v>
      </c>
      <c r="H336">
        <v>88</v>
      </c>
      <c r="I336" s="2">
        <v>6180</v>
      </c>
      <c r="J336" s="2">
        <v>7180</v>
      </c>
      <c r="K336">
        <v>1947</v>
      </c>
    </row>
    <row r="337" spans="1:11" x14ac:dyDescent="0.25">
      <c r="A337">
        <v>137</v>
      </c>
      <c r="B337" s="1">
        <v>13708</v>
      </c>
      <c r="C337" t="s">
        <v>13</v>
      </c>
      <c r="D337">
        <v>21</v>
      </c>
      <c r="E337" t="s">
        <v>14</v>
      </c>
      <c r="F337">
        <v>65000</v>
      </c>
      <c r="G337">
        <v>37500</v>
      </c>
      <c r="H337">
        <v>88</v>
      </c>
      <c r="I337" s="2">
        <v>13000</v>
      </c>
      <c r="J337" s="2">
        <v>14000</v>
      </c>
      <c r="K337">
        <v>1937</v>
      </c>
    </row>
    <row r="338" spans="1:11" x14ac:dyDescent="0.25">
      <c r="A338">
        <v>136</v>
      </c>
      <c r="B338" s="1">
        <v>14482</v>
      </c>
      <c r="C338" t="s">
        <v>13</v>
      </c>
      <c r="D338">
        <v>12</v>
      </c>
      <c r="E338" t="s">
        <v>12</v>
      </c>
      <c r="F338">
        <v>22200</v>
      </c>
      <c r="G338">
        <v>15000</v>
      </c>
      <c r="H338">
        <v>88</v>
      </c>
      <c r="I338" s="2">
        <v>4440</v>
      </c>
      <c r="J338" s="2">
        <v>5440</v>
      </c>
      <c r="K338">
        <v>1939</v>
      </c>
    </row>
    <row r="339" spans="1:11" x14ac:dyDescent="0.25">
      <c r="A339">
        <v>135</v>
      </c>
      <c r="B339" s="1">
        <v>24980</v>
      </c>
      <c r="C339" t="s">
        <v>11</v>
      </c>
      <c r="D339">
        <v>12</v>
      </c>
      <c r="E339" t="s">
        <v>12</v>
      </c>
      <c r="F339">
        <v>26250</v>
      </c>
      <c r="G339">
        <v>10950</v>
      </c>
      <c r="H339">
        <v>89</v>
      </c>
      <c r="I339" s="2">
        <v>5250</v>
      </c>
      <c r="J339" s="2">
        <v>6250</v>
      </c>
      <c r="K339">
        <v>1968</v>
      </c>
    </row>
    <row r="340" spans="1:11" x14ac:dyDescent="0.25">
      <c r="A340">
        <v>134</v>
      </c>
      <c r="B340" s="1">
        <v>15290</v>
      </c>
      <c r="C340" t="s">
        <v>11</v>
      </c>
      <c r="D340">
        <v>16</v>
      </c>
      <c r="E340" t="s">
        <v>14</v>
      </c>
      <c r="F340">
        <v>41550</v>
      </c>
      <c r="G340">
        <v>24990</v>
      </c>
      <c r="H340">
        <v>89</v>
      </c>
      <c r="I340" s="2">
        <v>8310</v>
      </c>
      <c r="J340" s="2">
        <v>9310</v>
      </c>
      <c r="K340">
        <v>1941</v>
      </c>
    </row>
    <row r="341" spans="1:11" x14ac:dyDescent="0.25">
      <c r="A341">
        <v>133</v>
      </c>
      <c r="B341" s="1">
        <v>21805</v>
      </c>
      <c r="C341" t="s">
        <v>13</v>
      </c>
      <c r="D341">
        <v>15</v>
      </c>
      <c r="E341" t="s">
        <v>12</v>
      </c>
      <c r="F341">
        <v>27000</v>
      </c>
      <c r="G341">
        <v>15750</v>
      </c>
      <c r="H341">
        <v>89</v>
      </c>
      <c r="I341" s="2">
        <v>5400</v>
      </c>
      <c r="J341" s="2">
        <v>6400</v>
      </c>
      <c r="K341">
        <v>1959</v>
      </c>
    </row>
    <row r="342" spans="1:11" x14ac:dyDescent="0.25">
      <c r="A342">
        <v>132</v>
      </c>
      <c r="B342" s="1">
        <v>19496</v>
      </c>
      <c r="C342" t="s">
        <v>13</v>
      </c>
      <c r="D342">
        <v>12</v>
      </c>
      <c r="E342" t="s">
        <v>12</v>
      </c>
      <c r="F342">
        <v>27300</v>
      </c>
      <c r="G342">
        <v>17250</v>
      </c>
      <c r="H342">
        <v>89</v>
      </c>
      <c r="I342" s="2">
        <v>5460</v>
      </c>
      <c r="J342" s="2">
        <v>6460</v>
      </c>
      <c r="K342">
        <v>1953</v>
      </c>
    </row>
    <row r="343" spans="1:11" x14ac:dyDescent="0.25">
      <c r="A343">
        <v>131</v>
      </c>
      <c r="B343" s="1">
        <v>22685</v>
      </c>
      <c r="C343" t="s">
        <v>13</v>
      </c>
      <c r="D343">
        <v>15</v>
      </c>
      <c r="E343" t="s">
        <v>12</v>
      </c>
      <c r="F343">
        <v>31500</v>
      </c>
      <c r="G343">
        <v>15750</v>
      </c>
      <c r="H343">
        <v>89</v>
      </c>
      <c r="I343" s="2">
        <v>6300</v>
      </c>
      <c r="J343" s="2">
        <v>7300</v>
      </c>
      <c r="K343">
        <v>1962</v>
      </c>
    </row>
    <row r="344" spans="1:11" x14ac:dyDescent="0.25">
      <c r="A344">
        <v>130</v>
      </c>
      <c r="B344" s="1">
        <v>21434</v>
      </c>
      <c r="C344" t="s">
        <v>13</v>
      </c>
      <c r="D344">
        <v>20</v>
      </c>
      <c r="E344" t="s">
        <v>14</v>
      </c>
      <c r="F344">
        <v>59375</v>
      </c>
      <c r="G344">
        <v>30000</v>
      </c>
      <c r="H344">
        <v>89</v>
      </c>
      <c r="I344" s="2">
        <v>11875</v>
      </c>
      <c r="J344" s="2">
        <v>12875</v>
      </c>
      <c r="K344">
        <v>1958</v>
      </c>
    </row>
    <row r="345" spans="1:11" x14ac:dyDescent="0.25">
      <c r="A345">
        <v>129</v>
      </c>
      <c r="B345" s="1">
        <v>21749</v>
      </c>
      <c r="C345" t="s">
        <v>13</v>
      </c>
      <c r="D345">
        <v>17</v>
      </c>
      <c r="E345" t="s">
        <v>14</v>
      </c>
      <c r="F345">
        <v>68750</v>
      </c>
      <c r="G345">
        <v>27510</v>
      </c>
      <c r="H345">
        <v>89</v>
      </c>
      <c r="I345" s="2">
        <v>13750</v>
      </c>
      <c r="J345" s="2">
        <v>14750</v>
      </c>
      <c r="K345">
        <v>1959</v>
      </c>
    </row>
    <row r="346" spans="1:11" x14ac:dyDescent="0.25">
      <c r="A346">
        <v>128</v>
      </c>
      <c r="B346" s="1">
        <v>17008</v>
      </c>
      <c r="C346" t="s">
        <v>11</v>
      </c>
      <c r="D346">
        <v>12</v>
      </c>
      <c r="E346" t="s">
        <v>12</v>
      </c>
      <c r="F346">
        <v>19650</v>
      </c>
      <c r="G346">
        <v>9750</v>
      </c>
      <c r="H346">
        <v>90</v>
      </c>
      <c r="I346" s="2">
        <v>3930</v>
      </c>
      <c r="J346" s="2">
        <v>4930</v>
      </c>
      <c r="K346">
        <v>1946</v>
      </c>
    </row>
    <row r="347" spans="1:11" x14ac:dyDescent="0.25">
      <c r="A347">
        <v>127</v>
      </c>
      <c r="B347" s="1">
        <v>18507</v>
      </c>
      <c r="C347" t="s">
        <v>13</v>
      </c>
      <c r="D347">
        <v>12</v>
      </c>
      <c r="E347" t="s">
        <v>15</v>
      </c>
      <c r="F347">
        <v>30750</v>
      </c>
      <c r="G347">
        <v>15000</v>
      </c>
      <c r="H347">
        <v>90</v>
      </c>
      <c r="I347" s="2">
        <v>6150</v>
      </c>
      <c r="J347" s="2">
        <v>7150</v>
      </c>
      <c r="K347">
        <v>1950</v>
      </c>
    </row>
    <row r="348" spans="1:11" x14ac:dyDescent="0.25">
      <c r="A348">
        <v>126</v>
      </c>
      <c r="B348" s="1">
        <v>18649</v>
      </c>
      <c r="C348" t="s">
        <v>13</v>
      </c>
      <c r="D348">
        <v>15</v>
      </c>
      <c r="E348" t="s">
        <v>15</v>
      </c>
      <c r="F348">
        <v>24300</v>
      </c>
      <c r="G348">
        <v>15000</v>
      </c>
      <c r="H348">
        <v>90</v>
      </c>
      <c r="I348" s="2">
        <v>4860</v>
      </c>
      <c r="J348" s="2">
        <v>5860</v>
      </c>
      <c r="K348">
        <v>1951</v>
      </c>
    </row>
    <row r="349" spans="1:11" x14ac:dyDescent="0.25">
      <c r="A349">
        <v>125</v>
      </c>
      <c r="B349" s="1">
        <v>20673</v>
      </c>
      <c r="C349" t="s">
        <v>13</v>
      </c>
      <c r="D349">
        <v>12</v>
      </c>
      <c r="E349" t="s">
        <v>12</v>
      </c>
      <c r="F349">
        <v>27450</v>
      </c>
      <c r="G349">
        <v>15000</v>
      </c>
      <c r="H349">
        <v>90</v>
      </c>
      <c r="I349" s="2">
        <v>5490</v>
      </c>
      <c r="J349" s="2">
        <v>6490</v>
      </c>
      <c r="K349">
        <v>1956</v>
      </c>
    </row>
    <row r="350" spans="1:11" x14ac:dyDescent="0.25">
      <c r="A350">
        <v>124</v>
      </c>
      <c r="B350" s="1">
        <v>23160</v>
      </c>
      <c r="C350" t="s">
        <v>11</v>
      </c>
      <c r="D350">
        <v>16</v>
      </c>
      <c r="E350" t="s">
        <v>12</v>
      </c>
      <c r="F350">
        <v>38550</v>
      </c>
      <c r="G350">
        <v>16500</v>
      </c>
      <c r="H350">
        <v>90</v>
      </c>
      <c r="I350" s="2">
        <v>7710</v>
      </c>
      <c r="J350" s="2">
        <v>8710</v>
      </c>
      <c r="K350">
        <v>1963</v>
      </c>
    </row>
    <row r="351" spans="1:11" x14ac:dyDescent="0.25">
      <c r="A351">
        <v>123</v>
      </c>
      <c r="B351" s="1">
        <v>18012</v>
      </c>
      <c r="C351" t="s">
        <v>11</v>
      </c>
      <c r="D351">
        <v>12</v>
      </c>
      <c r="E351" t="s">
        <v>12</v>
      </c>
      <c r="F351">
        <v>33300</v>
      </c>
      <c r="G351">
        <v>15000</v>
      </c>
      <c r="H351">
        <v>90</v>
      </c>
      <c r="I351" s="2">
        <v>6660</v>
      </c>
      <c r="J351" s="2">
        <v>7660</v>
      </c>
      <c r="K351">
        <v>1949</v>
      </c>
    </row>
    <row r="352" spans="1:11" x14ac:dyDescent="0.25">
      <c r="A352">
        <v>122</v>
      </c>
      <c r="B352" s="1">
        <v>24011</v>
      </c>
      <c r="C352" t="s">
        <v>11</v>
      </c>
      <c r="D352">
        <v>15</v>
      </c>
      <c r="E352" t="s">
        <v>12</v>
      </c>
      <c r="F352">
        <v>32550</v>
      </c>
      <c r="G352">
        <v>13500</v>
      </c>
      <c r="H352">
        <v>90</v>
      </c>
      <c r="I352" s="2">
        <v>6510</v>
      </c>
      <c r="J352" s="2">
        <v>7510</v>
      </c>
      <c r="K352">
        <v>1965</v>
      </c>
    </row>
    <row r="353" spans="1:11" x14ac:dyDescent="0.25">
      <c r="A353">
        <v>121</v>
      </c>
      <c r="B353" s="1">
        <v>13368</v>
      </c>
      <c r="C353" t="s">
        <v>11</v>
      </c>
      <c r="D353">
        <v>15</v>
      </c>
      <c r="E353" t="s">
        <v>12</v>
      </c>
      <c r="F353">
        <v>18750</v>
      </c>
      <c r="G353">
        <v>10500</v>
      </c>
      <c r="H353">
        <v>90</v>
      </c>
      <c r="I353" s="2">
        <v>3750</v>
      </c>
      <c r="J353" s="2">
        <v>4750</v>
      </c>
      <c r="K353">
        <v>1936</v>
      </c>
    </row>
    <row r="354" spans="1:11" x14ac:dyDescent="0.25">
      <c r="A354">
        <v>120</v>
      </c>
      <c r="B354" s="1">
        <v>23693</v>
      </c>
      <c r="C354" t="s">
        <v>11</v>
      </c>
      <c r="D354">
        <v>16</v>
      </c>
      <c r="E354" t="s">
        <v>14</v>
      </c>
      <c r="F354">
        <v>37800</v>
      </c>
      <c r="G354">
        <v>15750</v>
      </c>
      <c r="H354">
        <v>90</v>
      </c>
      <c r="I354" s="2">
        <v>7560</v>
      </c>
      <c r="J354" s="2">
        <v>8560</v>
      </c>
      <c r="K354">
        <v>1964</v>
      </c>
    </row>
    <row r="355" spans="1:11" x14ac:dyDescent="0.25">
      <c r="A355">
        <v>119</v>
      </c>
      <c r="B355" s="1">
        <v>23215</v>
      </c>
      <c r="C355" t="s">
        <v>11</v>
      </c>
      <c r="D355">
        <v>12</v>
      </c>
      <c r="E355" t="s">
        <v>12</v>
      </c>
      <c r="F355">
        <v>25200</v>
      </c>
      <c r="G355">
        <v>14100</v>
      </c>
      <c r="H355">
        <v>90</v>
      </c>
      <c r="I355" s="2">
        <v>5040</v>
      </c>
      <c r="J355" s="2">
        <v>6040</v>
      </c>
      <c r="K355">
        <v>1963</v>
      </c>
    </row>
    <row r="356" spans="1:11" x14ac:dyDescent="0.25">
      <c r="A356">
        <v>118</v>
      </c>
      <c r="B356" s="1">
        <v>23440</v>
      </c>
      <c r="C356" t="s">
        <v>11</v>
      </c>
      <c r="D356">
        <v>12</v>
      </c>
      <c r="E356" t="s">
        <v>12</v>
      </c>
      <c r="F356">
        <v>31650</v>
      </c>
      <c r="G356">
        <v>14250</v>
      </c>
      <c r="H356">
        <v>90</v>
      </c>
      <c r="I356" s="2">
        <v>6330</v>
      </c>
      <c r="J356" s="2">
        <v>7330</v>
      </c>
      <c r="K356">
        <v>1964</v>
      </c>
    </row>
    <row r="357" spans="1:11" x14ac:dyDescent="0.25">
      <c r="A357">
        <v>117</v>
      </c>
      <c r="B357" s="1">
        <v>11702</v>
      </c>
      <c r="C357" t="s">
        <v>11</v>
      </c>
      <c r="D357">
        <v>12</v>
      </c>
      <c r="E357" t="s">
        <v>12</v>
      </c>
      <c r="F357">
        <v>31500</v>
      </c>
      <c r="G357">
        <v>18750</v>
      </c>
      <c r="H357">
        <v>90</v>
      </c>
      <c r="I357" s="2">
        <v>6300</v>
      </c>
      <c r="J357" s="2">
        <v>7300</v>
      </c>
      <c r="K357">
        <v>1932</v>
      </c>
    </row>
    <row r="358" spans="1:11" x14ac:dyDescent="0.25">
      <c r="A358">
        <v>116</v>
      </c>
      <c r="B358" s="1">
        <v>22806</v>
      </c>
      <c r="C358" t="s">
        <v>13</v>
      </c>
      <c r="D358">
        <v>15</v>
      </c>
      <c r="E358" t="s">
        <v>12</v>
      </c>
      <c r="F358">
        <v>30300</v>
      </c>
      <c r="G358">
        <v>16500</v>
      </c>
      <c r="H358">
        <v>90</v>
      </c>
      <c r="I358" s="2">
        <v>6060</v>
      </c>
      <c r="J358" s="2">
        <v>7060</v>
      </c>
      <c r="K358">
        <v>1962</v>
      </c>
    </row>
    <row r="359" spans="1:11" x14ac:dyDescent="0.25">
      <c r="A359">
        <v>115</v>
      </c>
      <c r="B359" s="1">
        <v>22413</v>
      </c>
      <c r="C359" t="s">
        <v>13</v>
      </c>
      <c r="D359">
        <v>15</v>
      </c>
      <c r="E359" t="s">
        <v>12</v>
      </c>
      <c r="F359">
        <v>33450</v>
      </c>
      <c r="G359">
        <v>14100</v>
      </c>
      <c r="H359">
        <v>90</v>
      </c>
      <c r="I359" s="2">
        <v>6690</v>
      </c>
      <c r="J359" s="2">
        <v>7690</v>
      </c>
      <c r="K359">
        <v>1961</v>
      </c>
    </row>
    <row r="360" spans="1:11" x14ac:dyDescent="0.25">
      <c r="A360">
        <v>114</v>
      </c>
      <c r="B360" s="1">
        <v>22518</v>
      </c>
      <c r="C360" t="s">
        <v>13</v>
      </c>
      <c r="D360">
        <v>14</v>
      </c>
      <c r="E360" t="s">
        <v>12</v>
      </c>
      <c r="F360">
        <v>37800</v>
      </c>
      <c r="G360">
        <v>16500</v>
      </c>
      <c r="H360">
        <v>90</v>
      </c>
      <c r="I360" s="2">
        <v>7560</v>
      </c>
      <c r="J360" s="2">
        <v>8560</v>
      </c>
      <c r="K360">
        <v>1961</v>
      </c>
    </row>
    <row r="361" spans="1:11" x14ac:dyDescent="0.25">
      <c r="A361">
        <v>113</v>
      </c>
      <c r="B361" s="1">
        <v>21829</v>
      </c>
      <c r="C361" t="s">
        <v>13</v>
      </c>
      <c r="D361">
        <v>16</v>
      </c>
      <c r="E361" t="s">
        <v>14</v>
      </c>
      <c r="F361">
        <v>54875</v>
      </c>
      <c r="G361">
        <v>27480</v>
      </c>
      <c r="H361">
        <v>90</v>
      </c>
      <c r="I361" s="2">
        <v>10975</v>
      </c>
      <c r="J361" s="2">
        <v>11975</v>
      </c>
      <c r="K361">
        <v>1959</v>
      </c>
    </row>
    <row r="362" spans="1:11" x14ac:dyDescent="0.25">
      <c r="A362">
        <v>112</v>
      </c>
      <c r="B362" s="1">
        <v>17705</v>
      </c>
      <c r="C362" t="s">
        <v>13</v>
      </c>
      <c r="D362">
        <v>12</v>
      </c>
      <c r="E362" t="s">
        <v>15</v>
      </c>
      <c r="F362">
        <v>30750</v>
      </c>
      <c r="G362">
        <v>15000</v>
      </c>
      <c r="H362">
        <v>91</v>
      </c>
      <c r="I362" s="2">
        <v>6150</v>
      </c>
      <c r="J362" s="2">
        <v>7150</v>
      </c>
      <c r="K362">
        <v>1948</v>
      </c>
    </row>
    <row r="363" spans="1:11" x14ac:dyDescent="0.25">
      <c r="A363">
        <v>111</v>
      </c>
      <c r="B363" s="1">
        <v>14942</v>
      </c>
      <c r="C363" t="s">
        <v>13</v>
      </c>
      <c r="D363">
        <v>12</v>
      </c>
      <c r="E363" t="s">
        <v>15</v>
      </c>
      <c r="F363">
        <v>30750</v>
      </c>
      <c r="G363">
        <v>9000</v>
      </c>
      <c r="H363">
        <v>91</v>
      </c>
      <c r="I363" s="2">
        <v>6150</v>
      </c>
      <c r="J363" s="2">
        <v>7150</v>
      </c>
      <c r="K363">
        <v>1940</v>
      </c>
    </row>
    <row r="364" spans="1:11" x14ac:dyDescent="0.25">
      <c r="A364">
        <v>110</v>
      </c>
      <c r="B364" s="1">
        <v>19296</v>
      </c>
      <c r="C364" t="s">
        <v>13</v>
      </c>
      <c r="D364">
        <v>15</v>
      </c>
      <c r="E364" t="s">
        <v>12</v>
      </c>
      <c r="F364">
        <v>28350</v>
      </c>
      <c r="G364">
        <v>18000</v>
      </c>
      <c r="H364">
        <v>91</v>
      </c>
      <c r="I364" s="2">
        <v>5670</v>
      </c>
      <c r="J364" s="2">
        <v>6670</v>
      </c>
      <c r="K364">
        <v>1952</v>
      </c>
    </row>
    <row r="365" spans="1:11" x14ac:dyDescent="0.25">
      <c r="A365">
        <v>109</v>
      </c>
      <c r="B365" s="1">
        <v>23325</v>
      </c>
      <c r="C365" t="s">
        <v>13</v>
      </c>
      <c r="D365">
        <v>12</v>
      </c>
      <c r="E365" t="s">
        <v>12</v>
      </c>
      <c r="F365">
        <v>30450</v>
      </c>
      <c r="G365">
        <v>15000</v>
      </c>
      <c r="H365">
        <v>91</v>
      </c>
      <c r="I365" s="2">
        <v>6090</v>
      </c>
      <c r="J365" s="2">
        <v>7090</v>
      </c>
      <c r="K365">
        <v>1963</v>
      </c>
    </row>
    <row r="366" spans="1:11" x14ac:dyDescent="0.25">
      <c r="A366">
        <v>108</v>
      </c>
      <c r="B366" s="1">
        <v>11155</v>
      </c>
      <c r="C366" t="s">
        <v>11</v>
      </c>
      <c r="D366">
        <v>12</v>
      </c>
      <c r="E366" t="s">
        <v>12</v>
      </c>
      <c r="F366">
        <v>21000</v>
      </c>
      <c r="G366">
        <v>11550</v>
      </c>
      <c r="H366">
        <v>91</v>
      </c>
      <c r="I366" s="2">
        <v>4200</v>
      </c>
      <c r="J366" s="2">
        <v>5200</v>
      </c>
      <c r="K366">
        <v>1930</v>
      </c>
    </row>
    <row r="367" spans="1:11" x14ac:dyDescent="0.25">
      <c r="A367">
        <v>107</v>
      </c>
      <c r="B367" s="1">
        <v>22144</v>
      </c>
      <c r="C367" t="s">
        <v>11</v>
      </c>
      <c r="D367">
        <v>12</v>
      </c>
      <c r="E367" t="s">
        <v>12</v>
      </c>
      <c r="F367">
        <v>25200</v>
      </c>
      <c r="G367">
        <v>14400</v>
      </c>
      <c r="H367">
        <v>91</v>
      </c>
      <c r="I367" s="2">
        <v>5040</v>
      </c>
      <c r="J367" s="2">
        <v>6040</v>
      </c>
      <c r="K367">
        <v>1960</v>
      </c>
    </row>
    <row r="368" spans="1:11" x14ac:dyDescent="0.25">
      <c r="A368">
        <v>106</v>
      </c>
      <c r="B368" s="1">
        <v>22862</v>
      </c>
      <c r="C368" t="s">
        <v>13</v>
      </c>
      <c r="D368">
        <v>19</v>
      </c>
      <c r="E368" t="s">
        <v>14</v>
      </c>
      <c r="F368">
        <v>91250</v>
      </c>
      <c r="G368">
        <v>29490</v>
      </c>
      <c r="H368">
        <v>91</v>
      </c>
      <c r="I368" s="2">
        <v>18250</v>
      </c>
      <c r="J368" s="2">
        <v>19250</v>
      </c>
      <c r="K368">
        <v>1962</v>
      </c>
    </row>
    <row r="369" spans="1:11" x14ac:dyDescent="0.25">
      <c r="A369">
        <v>105</v>
      </c>
      <c r="B369" s="1">
        <v>24173</v>
      </c>
      <c r="C369" t="s">
        <v>13</v>
      </c>
      <c r="D369">
        <v>15</v>
      </c>
      <c r="E369" t="s">
        <v>12</v>
      </c>
      <c r="F369">
        <v>31650</v>
      </c>
      <c r="G369">
        <v>13500</v>
      </c>
      <c r="H369">
        <v>91</v>
      </c>
      <c r="I369" s="2">
        <v>6330</v>
      </c>
      <c r="J369" s="2">
        <v>7330</v>
      </c>
      <c r="K369">
        <v>1966</v>
      </c>
    </row>
    <row r="370" spans="1:11" x14ac:dyDescent="0.25">
      <c r="A370">
        <v>104</v>
      </c>
      <c r="B370" s="1">
        <v>22955</v>
      </c>
      <c r="C370" t="s">
        <v>13</v>
      </c>
      <c r="D370">
        <v>15</v>
      </c>
      <c r="E370" t="s">
        <v>12</v>
      </c>
      <c r="F370">
        <v>27450</v>
      </c>
      <c r="G370">
        <v>15750</v>
      </c>
      <c r="H370">
        <v>91</v>
      </c>
      <c r="I370" s="2">
        <v>5490</v>
      </c>
      <c r="J370" s="2">
        <v>6490</v>
      </c>
      <c r="K370">
        <v>1962</v>
      </c>
    </row>
    <row r="371" spans="1:11" x14ac:dyDescent="0.25">
      <c r="A371">
        <v>103</v>
      </c>
      <c r="B371" s="1">
        <v>21626</v>
      </c>
      <c r="C371" t="s">
        <v>13</v>
      </c>
      <c r="D371">
        <v>19</v>
      </c>
      <c r="E371" t="s">
        <v>14</v>
      </c>
      <c r="F371">
        <v>97000</v>
      </c>
      <c r="G371">
        <v>35010</v>
      </c>
      <c r="H371">
        <v>91</v>
      </c>
      <c r="I371" s="2">
        <v>19400</v>
      </c>
      <c r="J371" s="2">
        <v>20400</v>
      </c>
      <c r="K371">
        <v>1959</v>
      </c>
    </row>
    <row r="372" spans="1:11" x14ac:dyDescent="0.25">
      <c r="A372">
        <v>102</v>
      </c>
      <c r="B372" s="1">
        <v>23098</v>
      </c>
      <c r="C372" t="s">
        <v>13</v>
      </c>
      <c r="D372">
        <v>14</v>
      </c>
      <c r="E372" t="s">
        <v>12</v>
      </c>
      <c r="F372">
        <v>39900</v>
      </c>
      <c r="G372">
        <v>15750</v>
      </c>
      <c r="H372">
        <v>91</v>
      </c>
      <c r="I372" s="2">
        <v>7980</v>
      </c>
      <c r="J372" s="2">
        <v>8980</v>
      </c>
      <c r="K372">
        <v>1963</v>
      </c>
    </row>
    <row r="373" spans="1:11" x14ac:dyDescent="0.25">
      <c r="A373">
        <v>101</v>
      </c>
      <c r="B373" s="1">
        <v>21989</v>
      </c>
      <c r="C373" t="s">
        <v>13</v>
      </c>
      <c r="D373">
        <v>16</v>
      </c>
      <c r="E373" t="s">
        <v>14</v>
      </c>
      <c r="F373">
        <v>60625</v>
      </c>
      <c r="G373">
        <v>22500</v>
      </c>
      <c r="H373">
        <v>91</v>
      </c>
      <c r="I373" s="2">
        <v>12125</v>
      </c>
      <c r="J373" s="2">
        <v>13125</v>
      </c>
      <c r="K373">
        <v>1960</v>
      </c>
    </row>
    <row r="374" spans="1:11" x14ac:dyDescent="0.25">
      <c r="A374">
        <v>100</v>
      </c>
      <c r="B374" s="1">
        <v>23309</v>
      </c>
      <c r="C374" t="s">
        <v>13</v>
      </c>
      <c r="D374">
        <v>18</v>
      </c>
      <c r="E374" t="s">
        <v>14</v>
      </c>
      <c r="F374">
        <v>78250</v>
      </c>
      <c r="G374">
        <v>27480</v>
      </c>
      <c r="H374">
        <v>91</v>
      </c>
      <c r="I374" s="2">
        <v>15650</v>
      </c>
      <c r="J374" s="2">
        <v>16650</v>
      </c>
      <c r="K374">
        <v>1963</v>
      </c>
    </row>
    <row r="375" spans="1:11" x14ac:dyDescent="0.25">
      <c r="A375">
        <v>99</v>
      </c>
      <c r="B375" s="1">
        <v>25026</v>
      </c>
      <c r="C375" t="s">
        <v>11</v>
      </c>
      <c r="D375">
        <v>12</v>
      </c>
      <c r="E375" t="s">
        <v>12</v>
      </c>
      <c r="F375">
        <v>22050</v>
      </c>
      <c r="G375">
        <v>10950</v>
      </c>
      <c r="H375">
        <v>92</v>
      </c>
      <c r="I375" s="2">
        <v>4410</v>
      </c>
      <c r="J375" s="2">
        <v>5410</v>
      </c>
      <c r="K375">
        <v>1968</v>
      </c>
    </row>
    <row r="376" spans="1:11" x14ac:dyDescent="0.25">
      <c r="A376">
        <v>98</v>
      </c>
      <c r="B376" s="1">
        <v>20592</v>
      </c>
      <c r="C376" t="s">
        <v>13</v>
      </c>
      <c r="D376">
        <v>8</v>
      </c>
      <c r="E376" t="s">
        <v>15</v>
      </c>
      <c r="F376">
        <v>30000</v>
      </c>
      <c r="G376">
        <v>15000</v>
      </c>
      <c r="H376">
        <v>92</v>
      </c>
      <c r="I376" s="2">
        <v>6000</v>
      </c>
      <c r="J376" s="2">
        <v>7000</v>
      </c>
      <c r="K376">
        <v>1956</v>
      </c>
    </row>
    <row r="377" spans="1:11" x14ac:dyDescent="0.25">
      <c r="A377">
        <v>97</v>
      </c>
      <c r="B377" s="1">
        <v>19377</v>
      </c>
      <c r="C377" t="s">
        <v>13</v>
      </c>
      <c r="D377">
        <v>17</v>
      </c>
      <c r="E377" t="s">
        <v>12</v>
      </c>
      <c r="F377">
        <v>40200</v>
      </c>
      <c r="G377">
        <v>19500</v>
      </c>
      <c r="H377">
        <v>92</v>
      </c>
      <c r="I377" s="2">
        <v>8040</v>
      </c>
      <c r="J377" s="2">
        <v>9040</v>
      </c>
      <c r="K377">
        <v>1953</v>
      </c>
    </row>
    <row r="378" spans="1:11" x14ac:dyDescent="0.25">
      <c r="A378">
        <v>96</v>
      </c>
      <c r="B378" s="1">
        <v>12329</v>
      </c>
      <c r="C378" t="s">
        <v>13</v>
      </c>
      <c r="D378">
        <v>8</v>
      </c>
      <c r="E378" t="s">
        <v>15</v>
      </c>
      <c r="F378">
        <v>30750</v>
      </c>
      <c r="G378">
        <v>15000</v>
      </c>
      <c r="H378">
        <v>92</v>
      </c>
      <c r="I378" s="2">
        <v>6150</v>
      </c>
      <c r="J378" s="2">
        <v>7150</v>
      </c>
      <c r="K378">
        <v>1933</v>
      </c>
    </row>
    <row r="379" spans="1:11" x14ac:dyDescent="0.25">
      <c r="A379">
        <v>95</v>
      </c>
      <c r="B379" s="1">
        <v>25058</v>
      </c>
      <c r="C379" t="s">
        <v>11</v>
      </c>
      <c r="D379">
        <v>12</v>
      </c>
      <c r="E379" t="s">
        <v>12</v>
      </c>
      <c r="F379">
        <v>28500</v>
      </c>
      <c r="G379">
        <v>10500</v>
      </c>
      <c r="H379">
        <v>92</v>
      </c>
      <c r="I379" s="2">
        <v>5700</v>
      </c>
      <c r="J379" s="2">
        <v>6700</v>
      </c>
      <c r="K379">
        <v>1968</v>
      </c>
    </row>
    <row r="380" spans="1:11" x14ac:dyDescent="0.25">
      <c r="A380">
        <v>94</v>
      </c>
      <c r="B380" s="1">
        <v>18479</v>
      </c>
      <c r="C380" t="s">
        <v>11</v>
      </c>
      <c r="D380">
        <v>12</v>
      </c>
      <c r="E380" t="s">
        <v>12</v>
      </c>
      <c r="F380">
        <v>24600</v>
      </c>
      <c r="G380">
        <v>10050</v>
      </c>
      <c r="H380">
        <v>92</v>
      </c>
      <c r="I380" s="2">
        <v>4920</v>
      </c>
      <c r="J380" s="2">
        <v>5920</v>
      </c>
      <c r="K380">
        <v>1950</v>
      </c>
    </row>
    <row r="381" spans="1:11" x14ac:dyDescent="0.25">
      <c r="A381">
        <v>93</v>
      </c>
      <c r="B381" s="1">
        <v>24902</v>
      </c>
      <c r="C381" t="s">
        <v>11</v>
      </c>
      <c r="D381">
        <v>12</v>
      </c>
      <c r="E381" t="s">
        <v>12</v>
      </c>
      <c r="F381">
        <v>25950</v>
      </c>
      <c r="G381">
        <v>10950</v>
      </c>
      <c r="H381">
        <v>92</v>
      </c>
      <c r="I381" s="2">
        <v>5190</v>
      </c>
      <c r="J381" s="2">
        <v>6190</v>
      </c>
      <c r="K381">
        <v>1968</v>
      </c>
    </row>
    <row r="382" spans="1:11" x14ac:dyDescent="0.25">
      <c r="A382">
        <v>92</v>
      </c>
      <c r="B382" s="1">
        <v>25014</v>
      </c>
      <c r="C382" t="s">
        <v>11</v>
      </c>
      <c r="D382">
        <v>8</v>
      </c>
      <c r="E382" t="s">
        <v>12</v>
      </c>
      <c r="F382">
        <v>24000</v>
      </c>
      <c r="G382">
        <v>10950</v>
      </c>
      <c r="H382">
        <v>92</v>
      </c>
      <c r="I382" s="2">
        <v>4800</v>
      </c>
      <c r="J382" s="2">
        <v>5800</v>
      </c>
      <c r="K382">
        <v>1968</v>
      </c>
    </row>
    <row r="383" spans="1:11" x14ac:dyDescent="0.25">
      <c r="A383">
        <v>91</v>
      </c>
      <c r="B383" s="1">
        <v>24780</v>
      </c>
      <c r="C383" t="s">
        <v>11</v>
      </c>
      <c r="D383">
        <v>12</v>
      </c>
      <c r="E383" t="s">
        <v>12</v>
      </c>
      <c r="F383">
        <v>20100</v>
      </c>
      <c r="G383">
        <v>11250</v>
      </c>
      <c r="H383">
        <v>92</v>
      </c>
      <c r="I383" s="2">
        <v>4020</v>
      </c>
      <c r="J383" s="2">
        <v>5020</v>
      </c>
      <c r="K383">
        <v>1967</v>
      </c>
    </row>
    <row r="384" spans="1:11" x14ac:dyDescent="0.25">
      <c r="A384">
        <v>90</v>
      </c>
      <c r="B384" s="1">
        <v>13938</v>
      </c>
      <c r="C384" t="s">
        <v>11</v>
      </c>
      <c r="D384">
        <v>8</v>
      </c>
      <c r="E384" t="s">
        <v>12</v>
      </c>
      <c r="F384">
        <v>16200</v>
      </c>
      <c r="G384">
        <v>9750</v>
      </c>
      <c r="H384">
        <v>92</v>
      </c>
      <c r="I384" s="2">
        <v>3240</v>
      </c>
      <c r="J384" s="2">
        <v>4240</v>
      </c>
      <c r="K384">
        <v>1938</v>
      </c>
    </row>
    <row r="385" spans="1:11" x14ac:dyDescent="0.25">
      <c r="A385">
        <v>89</v>
      </c>
      <c r="B385" s="1">
        <v>22456</v>
      </c>
      <c r="C385" t="s">
        <v>13</v>
      </c>
      <c r="D385">
        <v>19</v>
      </c>
      <c r="E385" t="s">
        <v>14</v>
      </c>
      <c r="F385">
        <v>68750</v>
      </c>
      <c r="G385">
        <v>27480</v>
      </c>
      <c r="H385">
        <v>92</v>
      </c>
      <c r="I385" s="2">
        <v>13750</v>
      </c>
      <c r="J385" s="2">
        <v>14750</v>
      </c>
      <c r="K385">
        <v>1961</v>
      </c>
    </row>
    <row r="386" spans="1:11" x14ac:dyDescent="0.25">
      <c r="A386">
        <v>88</v>
      </c>
      <c r="B386" s="1">
        <v>22687</v>
      </c>
      <c r="C386" t="s">
        <v>13</v>
      </c>
      <c r="D386">
        <v>19</v>
      </c>
      <c r="E386" t="s">
        <v>14</v>
      </c>
      <c r="F386">
        <v>72500</v>
      </c>
      <c r="G386">
        <v>28740</v>
      </c>
      <c r="H386">
        <v>92</v>
      </c>
      <c r="I386" s="2">
        <v>14500</v>
      </c>
      <c r="J386" s="2">
        <v>15500</v>
      </c>
      <c r="K386">
        <v>1962</v>
      </c>
    </row>
    <row r="387" spans="1:11" x14ac:dyDescent="0.25">
      <c r="A387">
        <v>87</v>
      </c>
      <c r="B387" s="1">
        <v>21843</v>
      </c>
      <c r="C387" t="s">
        <v>13</v>
      </c>
      <c r="D387">
        <v>12</v>
      </c>
      <c r="E387" t="s">
        <v>12</v>
      </c>
      <c r="F387">
        <v>24150</v>
      </c>
      <c r="G387">
        <v>14100</v>
      </c>
      <c r="H387">
        <v>92</v>
      </c>
      <c r="I387" s="2">
        <v>4830</v>
      </c>
      <c r="J387" s="2">
        <v>5830</v>
      </c>
      <c r="K387">
        <v>1959</v>
      </c>
    </row>
    <row r="388" spans="1:11" x14ac:dyDescent="0.25">
      <c r="A388">
        <v>86</v>
      </c>
      <c r="B388" s="1">
        <v>22518</v>
      </c>
      <c r="C388" t="s">
        <v>13</v>
      </c>
      <c r="D388">
        <v>15</v>
      </c>
      <c r="E388" t="s">
        <v>12</v>
      </c>
      <c r="F388">
        <v>31650</v>
      </c>
      <c r="G388">
        <v>15750</v>
      </c>
      <c r="H388">
        <v>92</v>
      </c>
      <c r="I388" s="2">
        <v>6330</v>
      </c>
      <c r="J388" s="2">
        <v>7330</v>
      </c>
      <c r="K388">
        <v>1961</v>
      </c>
    </row>
    <row r="389" spans="1:11" x14ac:dyDescent="0.25">
      <c r="A389">
        <v>85</v>
      </c>
      <c r="B389" s="1">
        <v>22745</v>
      </c>
      <c r="C389" t="s">
        <v>13</v>
      </c>
      <c r="D389">
        <v>15</v>
      </c>
      <c r="E389" t="s">
        <v>12</v>
      </c>
      <c r="F389">
        <v>25950</v>
      </c>
      <c r="G389">
        <v>17100</v>
      </c>
      <c r="H389">
        <v>92</v>
      </c>
      <c r="I389" s="2">
        <v>5190</v>
      </c>
      <c r="J389" s="2">
        <v>6190</v>
      </c>
      <c r="K389">
        <v>1962</v>
      </c>
    </row>
    <row r="390" spans="1:11" x14ac:dyDescent="0.25">
      <c r="A390">
        <v>84</v>
      </c>
      <c r="B390" s="1">
        <v>24543</v>
      </c>
      <c r="C390" t="s">
        <v>11</v>
      </c>
      <c r="D390">
        <v>8</v>
      </c>
      <c r="E390" t="s">
        <v>12</v>
      </c>
      <c r="F390">
        <v>25050</v>
      </c>
      <c r="G390">
        <v>10950</v>
      </c>
      <c r="H390">
        <v>93</v>
      </c>
      <c r="I390" s="2">
        <v>5010</v>
      </c>
      <c r="J390" s="2">
        <v>6010</v>
      </c>
      <c r="K390">
        <v>1967</v>
      </c>
    </row>
    <row r="391" spans="1:11" x14ac:dyDescent="0.25">
      <c r="A391">
        <v>83</v>
      </c>
      <c r="B391" s="1">
        <v>24757</v>
      </c>
      <c r="C391" t="s">
        <v>11</v>
      </c>
      <c r="D391">
        <v>12</v>
      </c>
      <c r="E391" t="s">
        <v>12</v>
      </c>
      <c r="F391">
        <v>22950</v>
      </c>
      <c r="G391">
        <v>11250</v>
      </c>
      <c r="H391">
        <v>93</v>
      </c>
      <c r="I391" s="2">
        <v>4590</v>
      </c>
      <c r="J391" s="2">
        <v>5590</v>
      </c>
      <c r="K391">
        <v>1967</v>
      </c>
    </row>
    <row r="392" spans="1:11" x14ac:dyDescent="0.25">
      <c r="A392">
        <v>82</v>
      </c>
      <c r="B392" s="1">
        <v>17407</v>
      </c>
      <c r="C392" t="s">
        <v>11</v>
      </c>
      <c r="D392">
        <v>12</v>
      </c>
      <c r="E392" t="s">
        <v>12</v>
      </c>
      <c r="F392">
        <v>24750</v>
      </c>
      <c r="G392">
        <v>14250</v>
      </c>
      <c r="H392">
        <v>93</v>
      </c>
      <c r="I392" s="2">
        <v>4950</v>
      </c>
      <c r="J392" s="2">
        <v>5950</v>
      </c>
      <c r="K392">
        <v>1947</v>
      </c>
    </row>
    <row r="393" spans="1:11" x14ac:dyDescent="0.25">
      <c r="A393">
        <v>81</v>
      </c>
      <c r="B393" s="1">
        <v>24909</v>
      </c>
      <c r="C393" t="s">
        <v>11</v>
      </c>
      <c r="D393">
        <v>12</v>
      </c>
      <c r="E393" t="s">
        <v>12</v>
      </c>
      <c r="F393">
        <v>24300</v>
      </c>
      <c r="G393">
        <v>10950</v>
      </c>
      <c r="H393">
        <v>93</v>
      </c>
      <c r="I393" s="2">
        <v>4860</v>
      </c>
      <c r="J393" s="2">
        <v>5860</v>
      </c>
      <c r="K393">
        <v>1968</v>
      </c>
    </row>
    <row r="394" spans="1:11" x14ac:dyDescent="0.25">
      <c r="A394">
        <v>80</v>
      </c>
      <c r="B394" s="1">
        <v>22426</v>
      </c>
      <c r="C394" t="s">
        <v>11</v>
      </c>
      <c r="D394">
        <v>16</v>
      </c>
      <c r="E394" t="s">
        <v>12</v>
      </c>
      <c r="F394">
        <v>51000</v>
      </c>
      <c r="G394">
        <v>18000</v>
      </c>
      <c r="H394">
        <v>93</v>
      </c>
      <c r="I394" s="2">
        <v>10200</v>
      </c>
      <c r="J394" s="2">
        <v>11200</v>
      </c>
      <c r="K394">
        <v>1961</v>
      </c>
    </row>
    <row r="395" spans="1:11" x14ac:dyDescent="0.25">
      <c r="A395">
        <v>79</v>
      </c>
      <c r="B395" s="1">
        <v>22669</v>
      </c>
      <c r="C395" t="s">
        <v>11</v>
      </c>
      <c r="D395">
        <v>16</v>
      </c>
      <c r="E395" t="s">
        <v>12</v>
      </c>
      <c r="F395">
        <v>34800</v>
      </c>
      <c r="G395">
        <v>14550</v>
      </c>
      <c r="H395">
        <v>93</v>
      </c>
      <c r="I395" s="2">
        <v>6960</v>
      </c>
      <c r="J395" s="2">
        <v>7960</v>
      </c>
      <c r="K395">
        <v>1962</v>
      </c>
    </row>
    <row r="396" spans="1:11" x14ac:dyDescent="0.25">
      <c r="A396">
        <v>78</v>
      </c>
      <c r="B396" s="1">
        <v>25070</v>
      </c>
      <c r="C396" t="s">
        <v>11</v>
      </c>
      <c r="D396">
        <v>12</v>
      </c>
      <c r="E396" t="s">
        <v>12</v>
      </c>
      <c r="F396">
        <v>22950</v>
      </c>
      <c r="G396">
        <v>10500</v>
      </c>
      <c r="H396">
        <v>93</v>
      </c>
      <c r="I396" s="2">
        <v>4590</v>
      </c>
      <c r="J396" s="2">
        <v>5590</v>
      </c>
      <c r="K396">
        <v>1968</v>
      </c>
    </row>
    <row r="397" spans="1:11" x14ac:dyDescent="0.25">
      <c r="A397">
        <v>77</v>
      </c>
      <c r="B397" s="1">
        <v>25090</v>
      </c>
      <c r="C397" t="s">
        <v>11</v>
      </c>
      <c r="D397">
        <v>12</v>
      </c>
      <c r="E397" t="s">
        <v>12</v>
      </c>
      <c r="F397">
        <v>27600</v>
      </c>
      <c r="G397">
        <v>11400</v>
      </c>
      <c r="H397">
        <v>93</v>
      </c>
      <c r="I397" s="2">
        <v>5520</v>
      </c>
      <c r="J397" s="2">
        <v>6520</v>
      </c>
      <c r="K397">
        <v>1968</v>
      </c>
    </row>
    <row r="398" spans="1:11" x14ac:dyDescent="0.25">
      <c r="A398">
        <v>76</v>
      </c>
      <c r="B398" s="1">
        <v>24718</v>
      </c>
      <c r="C398" t="s">
        <v>11</v>
      </c>
      <c r="D398">
        <v>15</v>
      </c>
      <c r="E398" t="s">
        <v>12</v>
      </c>
      <c r="F398">
        <v>29250</v>
      </c>
      <c r="G398">
        <v>11550</v>
      </c>
      <c r="H398">
        <v>93</v>
      </c>
      <c r="I398" s="2">
        <v>5850</v>
      </c>
      <c r="J398" s="2">
        <v>6850</v>
      </c>
      <c r="K398">
        <v>1967</v>
      </c>
    </row>
    <row r="399" spans="1:11" x14ac:dyDescent="0.25">
      <c r="A399">
        <v>75</v>
      </c>
      <c r="B399" s="1">
        <v>23966</v>
      </c>
      <c r="C399" t="s">
        <v>11</v>
      </c>
      <c r="D399">
        <v>15</v>
      </c>
      <c r="E399" t="s">
        <v>12</v>
      </c>
      <c r="F399">
        <v>24150</v>
      </c>
      <c r="G399">
        <v>11550</v>
      </c>
      <c r="H399">
        <v>93</v>
      </c>
      <c r="I399" s="2">
        <v>4830</v>
      </c>
      <c r="J399" s="2">
        <v>5830</v>
      </c>
      <c r="K399">
        <v>1965</v>
      </c>
    </row>
    <row r="400" spans="1:11" x14ac:dyDescent="0.25">
      <c r="A400">
        <v>74</v>
      </c>
      <c r="B400" s="1">
        <v>12172</v>
      </c>
      <c r="C400" t="s">
        <v>11</v>
      </c>
      <c r="D400">
        <v>15</v>
      </c>
      <c r="E400" t="s">
        <v>12</v>
      </c>
      <c r="F400">
        <v>33900</v>
      </c>
      <c r="G400">
        <v>19500</v>
      </c>
      <c r="H400">
        <v>93</v>
      </c>
      <c r="I400" s="2">
        <v>6780</v>
      </c>
      <c r="J400" s="2">
        <v>7780</v>
      </c>
      <c r="K400">
        <v>1933</v>
      </c>
    </row>
    <row r="401" spans="1:11" x14ac:dyDescent="0.25">
      <c r="A401">
        <v>73</v>
      </c>
      <c r="B401" s="1">
        <v>24877</v>
      </c>
      <c r="C401" t="s">
        <v>11</v>
      </c>
      <c r="D401">
        <v>12</v>
      </c>
      <c r="E401" t="s">
        <v>12</v>
      </c>
      <c r="F401">
        <v>26400</v>
      </c>
      <c r="G401">
        <v>10500</v>
      </c>
      <c r="H401">
        <v>93</v>
      </c>
      <c r="I401" s="2">
        <v>5280</v>
      </c>
      <c r="J401" s="2">
        <v>6280</v>
      </c>
      <c r="K401">
        <v>1968</v>
      </c>
    </row>
    <row r="402" spans="1:11" x14ac:dyDescent="0.25">
      <c r="A402">
        <v>72</v>
      </c>
      <c r="B402" s="1">
        <v>23383</v>
      </c>
      <c r="C402" t="s">
        <v>11</v>
      </c>
      <c r="D402">
        <v>16</v>
      </c>
      <c r="E402" t="s">
        <v>12</v>
      </c>
      <c r="F402">
        <v>54000</v>
      </c>
      <c r="G402">
        <v>18000</v>
      </c>
      <c r="H402">
        <v>93</v>
      </c>
      <c r="I402" s="2">
        <v>10800</v>
      </c>
      <c r="J402" s="2">
        <v>11800</v>
      </c>
      <c r="K402">
        <v>1964</v>
      </c>
    </row>
    <row r="403" spans="1:11" x14ac:dyDescent="0.25">
      <c r="A403">
        <v>71</v>
      </c>
      <c r="B403" s="1">
        <v>17771</v>
      </c>
      <c r="C403" t="s">
        <v>13</v>
      </c>
      <c r="D403">
        <v>17</v>
      </c>
      <c r="E403" t="s">
        <v>14</v>
      </c>
      <c r="F403">
        <v>82500</v>
      </c>
      <c r="G403">
        <v>34980</v>
      </c>
      <c r="H403">
        <v>93</v>
      </c>
      <c r="I403" s="2">
        <v>16500</v>
      </c>
      <c r="J403" s="2">
        <v>17500</v>
      </c>
      <c r="K403">
        <v>1948</v>
      </c>
    </row>
    <row r="404" spans="1:11" x14ac:dyDescent="0.25">
      <c r="A404">
        <v>70</v>
      </c>
      <c r="B404" s="1">
        <v>22685</v>
      </c>
      <c r="C404" t="s">
        <v>13</v>
      </c>
      <c r="D404">
        <v>15</v>
      </c>
      <c r="E404" t="s">
        <v>12</v>
      </c>
      <c r="F404">
        <v>41100</v>
      </c>
      <c r="G404">
        <v>20250</v>
      </c>
      <c r="H404">
        <v>93</v>
      </c>
      <c r="I404" s="2">
        <v>8220</v>
      </c>
      <c r="J404" s="2">
        <v>9220</v>
      </c>
      <c r="K404">
        <v>1962</v>
      </c>
    </row>
    <row r="405" spans="1:11" x14ac:dyDescent="0.25">
      <c r="A405">
        <v>69</v>
      </c>
      <c r="B405" s="1">
        <v>22090</v>
      </c>
      <c r="C405" t="s">
        <v>13</v>
      </c>
      <c r="D405">
        <v>16</v>
      </c>
      <c r="E405" t="s">
        <v>14</v>
      </c>
      <c r="F405">
        <v>56550</v>
      </c>
      <c r="G405">
        <v>25000</v>
      </c>
      <c r="H405">
        <v>93</v>
      </c>
      <c r="I405" s="2">
        <v>11310</v>
      </c>
      <c r="J405" s="2">
        <v>12310</v>
      </c>
      <c r="K405">
        <v>1960</v>
      </c>
    </row>
    <row r="406" spans="1:11" x14ac:dyDescent="0.25">
      <c r="A406">
        <v>68</v>
      </c>
      <c r="B406" s="1">
        <v>23136</v>
      </c>
      <c r="C406" t="s">
        <v>13</v>
      </c>
      <c r="D406">
        <v>16</v>
      </c>
      <c r="E406" t="s">
        <v>14</v>
      </c>
      <c r="F406">
        <v>45250</v>
      </c>
      <c r="G406">
        <v>21480</v>
      </c>
      <c r="H406">
        <v>93</v>
      </c>
      <c r="I406" s="2">
        <v>9050</v>
      </c>
      <c r="J406" s="2">
        <v>10050</v>
      </c>
      <c r="K406">
        <v>1963</v>
      </c>
    </row>
    <row r="407" spans="1:11" x14ac:dyDescent="0.25">
      <c r="A407">
        <v>67</v>
      </c>
      <c r="B407" s="1">
        <v>23525</v>
      </c>
      <c r="C407" t="s">
        <v>13</v>
      </c>
      <c r="D407">
        <v>16</v>
      </c>
      <c r="E407" t="s">
        <v>14</v>
      </c>
      <c r="F407">
        <v>46000</v>
      </c>
      <c r="G407">
        <v>21240</v>
      </c>
      <c r="H407">
        <v>93</v>
      </c>
      <c r="I407" s="2">
        <v>9200</v>
      </c>
      <c r="J407" s="2">
        <v>10200</v>
      </c>
      <c r="K407">
        <v>1964</v>
      </c>
    </row>
    <row r="408" spans="1:11" x14ac:dyDescent="0.25">
      <c r="A408">
        <v>66</v>
      </c>
      <c r="B408" s="1">
        <v>22693</v>
      </c>
      <c r="C408" t="s">
        <v>13</v>
      </c>
      <c r="D408">
        <v>19</v>
      </c>
      <c r="E408" t="s">
        <v>14</v>
      </c>
      <c r="F408">
        <v>78125</v>
      </c>
      <c r="G408">
        <v>30000</v>
      </c>
      <c r="H408">
        <v>93</v>
      </c>
      <c r="I408" s="2">
        <v>15625</v>
      </c>
      <c r="J408" s="2">
        <v>16625</v>
      </c>
      <c r="K408">
        <v>1962</v>
      </c>
    </row>
    <row r="409" spans="1:11" x14ac:dyDescent="0.25">
      <c r="A409">
        <v>65</v>
      </c>
      <c r="B409" s="1">
        <v>23464</v>
      </c>
      <c r="C409" t="s">
        <v>13</v>
      </c>
      <c r="D409">
        <v>8</v>
      </c>
      <c r="E409" t="s">
        <v>12</v>
      </c>
      <c r="F409">
        <v>21900</v>
      </c>
      <c r="G409">
        <v>14550</v>
      </c>
      <c r="H409">
        <v>93</v>
      </c>
      <c r="I409" s="2">
        <v>4380</v>
      </c>
      <c r="J409" s="2">
        <v>5380</v>
      </c>
      <c r="K409">
        <v>1964</v>
      </c>
    </row>
    <row r="410" spans="1:11" x14ac:dyDescent="0.25">
      <c r="A410">
        <v>64</v>
      </c>
      <c r="B410" s="1">
        <v>23282</v>
      </c>
      <c r="C410" t="s">
        <v>13</v>
      </c>
      <c r="D410">
        <v>16</v>
      </c>
      <c r="E410" t="s">
        <v>14</v>
      </c>
      <c r="F410">
        <v>53125</v>
      </c>
      <c r="G410">
        <v>21000</v>
      </c>
      <c r="H410">
        <v>93</v>
      </c>
      <c r="I410" s="2">
        <v>10625</v>
      </c>
      <c r="J410" s="2">
        <v>11625</v>
      </c>
      <c r="K410">
        <v>1963</v>
      </c>
    </row>
    <row r="411" spans="1:11" x14ac:dyDescent="0.25">
      <c r="A411">
        <v>63</v>
      </c>
      <c r="B411" s="1">
        <v>22513</v>
      </c>
      <c r="C411" t="s">
        <v>13</v>
      </c>
      <c r="D411">
        <v>17</v>
      </c>
      <c r="E411" t="s">
        <v>14</v>
      </c>
      <c r="F411">
        <v>55000</v>
      </c>
      <c r="G411">
        <v>26250</v>
      </c>
      <c r="H411">
        <v>93</v>
      </c>
      <c r="I411" s="2">
        <v>11000</v>
      </c>
      <c r="J411" s="2">
        <v>12000</v>
      </c>
      <c r="K411">
        <v>1961</v>
      </c>
    </row>
    <row r="412" spans="1:11" x14ac:dyDescent="0.25">
      <c r="A412">
        <v>62</v>
      </c>
      <c r="B412" s="1">
        <v>22845</v>
      </c>
      <c r="C412" t="s">
        <v>13</v>
      </c>
      <c r="D412">
        <v>16</v>
      </c>
      <c r="E412" t="s">
        <v>14</v>
      </c>
      <c r="F412">
        <v>48000</v>
      </c>
      <c r="G412">
        <v>21750</v>
      </c>
      <c r="H412">
        <v>93</v>
      </c>
      <c r="I412" s="2">
        <v>9600</v>
      </c>
      <c r="J412" s="2">
        <v>10600</v>
      </c>
      <c r="K412">
        <v>1962</v>
      </c>
    </row>
    <row r="413" spans="1:11" x14ac:dyDescent="0.25">
      <c r="A413">
        <v>61</v>
      </c>
      <c r="B413" s="1">
        <v>23495</v>
      </c>
      <c r="C413" t="s">
        <v>13</v>
      </c>
      <c r="D413">
        <v>8</v>
      </c>
      <c r="E413" t="s">
        <v>12</v>
      </c>
      <c r="F413">
        <v>22500</v>
      </c>
      <c r="G413">
        <v>9750</v>
      </c>
      <c r="H413">
        <v>94</v>
      </c>
      <c r="I413" s="2">
        <v>4500</v>
      </c>
      <c r="J413" s="2">
        <v>5500</v>
      </c>
      <c r="K413">
        <v>1964</v>
      </c>
    </row>
    <row r="414" spans="1:11" x14ac:dyDescent="0.25">
      <c r="A414">
        <v>60</v>
      </c>
      <c r="B414" s="1">
        <v>21597</v>
      </c>
      <c r="C414" t="s">
        <v>13</v>
      </c>
      <c r="D414">
        <v>12</v>
      </c>
      <c r="E414" t="s">
        <v>12</v>
      </c>
      <c r="F414">
        <v>30900</v>
      </c>
      <c r="G414">
        <v>15000</v>
      </c>
      <c r="H414">
        <v>94</v>
      </c>
      <c r="I414" s="2">
        <v>6180</v>
      </c>
      <c r="J414" s="2">
        <v>7180</v>
      </c>
      <c r="K414">
        <v>1959</v>
      </c>
    </row>
    <row r="415" spans="1:11" x14ac:dyDescent="0.25">
      <c r="A415">
        <v>59</v>
      </c>
      <c r="B415" s="1">
        <v>22408</v>
      </c>
      <c r="C415" t="s">
        <v>13</v>
      </c>
      <c r="D415">
        <v>15</v>
      </c>
      <c r="E415" t="s">
        <v>12</v>
      </c>
      <c r="F415">
        <v>28050</v>
      </c>
      <c r="G415">
        <v>14250</v>
      </c>
      <c r="H415">
        <v>94</v>
      </c>
      <c r="I415" s="2">
        <v>5610</v>
      </c>
      <c r="J415" s="2">
        <v>6610</v>
      </c>
      <c r="K415">
        <v>1961</v>
      </c>
    </row>
    <row r="416" spans="1:11" x14ac:dyDescent="0.25">
      <c r="A416">
        <v>58</v>
      </c>
      <c r="B416" s="1">
        <v>23695</v>
      </c>
      <c r="C416" t="s">
        <v>11</v>
      </c>
      <c r="D416">
        <v>15</v>
      </c>
      <c r="E416" t="s">
        <v>12</v>
      </c>
      <c r="F416">
        <v>26400</v>
      </c>
      <c r="G416">
        <v>13500</v>
      </c>
      <c r="H416">
        <v>94</v>
      </c>
      <c r="I416" s="2">
        <v>5280</v>
      </c>
      <c r="J416" s="2">
        <v>6280</v>
      </c>
      <c r="K416">
        <v>1964</v>
      </c>
    </row>
    <row r="417" spans="1:11" x14ac:dyDescent="0.25">
      <c r="A417">
        <v>57</v>
      </c>
      <c r="B417" s="1">
        <v>23116</v>
      </c>
      <c r="C417" t="s">
        <v>13</v>
      </c>
      <c r="D417">
        <v>15</v>
      </c>
      <c r="E417" t="s">
        <v>12</v>
      </c>
      <c r="F417">
        <v>33900</v>
      </c>
      <c r="G417">
        <v>15750</v>
      </c>
      <c r="H417">
        <v>94</v>
      </c>
      <c r="I417" s="2">
        <v>6780</v>
      </c>
      <c r="J417" s="2">
        <v>7780</v>
      </c>
      <c r="K417">
        <v>1963</v>
      </c>
    </row>
    <row r="418" spans="1:11" x14ac:dyDescent="0.25">
      <c r="A418">
        <v>56</v>
      </c>
      <c r="B418" s="1">
        <v>22752</v>
      </c>
      <c r="C418" t="s">
        <v>13</v>
      </c>
      <c r="D418">
        <v>15</v>
      </c>
      <c r="E418" t="s">
        <v>12</v>
      </c>
      <c r="F418">
        <v>26850</v>
      </c>
      <c r="G418">
        <v>13500</v>
      </c>
      <c r="H418">
        <v>94</v>
      </c>
      <c r="I418" s="2">
        <v>5370</v>
      </c>
      <c r="J418" s="2">
        <v>6370</v>
      </c>
      <c r="K418">
        <v>1962</v>
      </c>
    </row>
    <row r="419" spans="1:11" x14ac:dyDescent="0.25">
      <c r="A419">
        <v>55</v>
      </c>
      <c r="B419" s="1">
        <v>22092</v>
      </c>
      <c r="C419" t="s">
        <v>13</v>
      </c>
      <c r="D419">
        <v>12</v>
      </c>
      <c r="E419" t="s">
        <v>12</v>
      </c>
      <c r="F419">
        <v>27000</v>
      </c>
      <c r="G419">
        <v>15000</v>
      </c>
      <c r="H419">
        <v>94</v>
      </c>
      <c r="I419" s="2">
        <v>5400</v>
      </c>
      <c r="J419" s="2">
        <v>6400</v>
      </c>
      <c r="K419">
        <v>1960</v>
      </c>
    </row>
    <row r="420" spans="1:11" x14ac:dyDescent="0.25">
      <c r="A420">
        <v>54</v>
      </c>
      <c r="B420" s="1">
        <v>11478</v>
      </c>
      <c r="C420" t="s">
        <v>13</v>
      </c>
      <c r="D420">
        <v>12</v>
      </c>
      <c r="E420" t="s">
        <v>12</v>
      </c>
      <c r="F420">
        <v>25050</v>
      </c>
      <c r="G420">
        <v>13500</v>
      </c>
      <c r="H420">
        <v>94</v>
      </c>
      <c r="I420" s="2">
        <v>5010</v>
      </c>
      <c r="J420" s="2">
        <v>6010</v>
      </c>
      <c r="K420">
        <v>1931</v>
      </c>
    </row>
    <row r="421" spans="1:11" x14ac:dyDescent="0.25">
      <c r="A421">
        <v>53</v>
      </c>
      <c r="B421" s="1">
        <v>19835</v>
      </c>
      <c r="C421" t="s">
        <v>13</v>
      </c>
      <c r="D421">
        <v>18</v>
      </c>
      <c r="E421" t="s">
        <v>14</v>
      </c>
      <c r="F421">
        <v>73750</v>
      </c>
      <c r="G421">
        <v>26250</v>
      </c>
      <c r="H421">
        <v>94</v>
      </c>
      <c r="I421" s="2">
        <v>14750</v>
      </c>
      <c r="J421" s="2">
        <v>15750</v>
      </c>
      <c r="K421">
        <v>1954</v>
      </c>
    </row>
    <row r="422" spans="1:11" x14ac:dyDescent="0.25">
      <c r="A422">
        <v>52</v>
      </c>
      <c r="B422" s="1">
        <v>23327</v>
      </c>
      <c r="C422" t="s">
        <v>13</v>
      </c>
      <c r="D422">
        <v>15</v>
      </c>
      <c r="E422" t="s">
        <v>12</v>
      </c>
      <c r="F422">
        <v>45150</v>
      </c>
      <c r="G422">
        <v>15000</v>
      </c>
      <c r="H422">
        <v>94</v>
      </c>
      <c r="I422" s="2">
        <v>9030</v>
      </c>
      <c r="J422" s="2">
        <v>10030</v>
      </c>
      <c r="K422">
        <v>1963</v>
      </c>
    </row>
    <row r="423" spans="1:11" x14ac:dyDescent="0.25">
      <c r="A423">
        <v>51</v>
      </c>
      <c r="B423" s="1">
        <v>22835</v>
      </c>
      <c r="C423" t="s">
        <v>13</v>
      </c>
      <c r="D423">
        <v>12</v>
      </c>
      <c r="E423" t="s">
        <v>12</v>
      </c>
      <c r="F423">
        <v>35550</v>
      </c>
      <c r="G423">
        <v>15000</v>
      </c>
      <c r="H423">
        <v>94</v>
      </c>
      <c r="I423" s="2">
        <v>7110</v>
      </c>
      <c r="J423" s="2">
        <v>8110</v>
      </c>
      <c r="K423">
        <v>1962</v>
      </c>
    </row>
    <row r="424" spans="1:11" x14ac:dyDescent="0.25">
      <c r="A424">
        <v>50</v>
      </c>
      <c r="B424" s="1">
        <v>21955</v>
      </c>
      <c r="C424" t="s">
        <v>13</v>
      </c>
      <c r="D424">
        <v>16</v>
      </c>
      <c r="E424" t="s">
        <v>14</v>
      </c>
      <c r="F424">
        <v>60000</v>
      </c>
      <c r="G424">
        <v>23730</v>
      </c>
      <c r="H424">
        <v>94</v>
      </c>
      <c r="I424" s="2">
        <v>12000</v>
      </c>
      <c r="J424" s="2">
        <v>13000</v>
      </c>
      <c r="K424">
        <v>1960</v>
      </c>
    </row>
    <row r="425" spans="1:11" x14ac:dyDescent="0.25">
      <c r="A425">
        <v>49</v>
      </c>
      <c r="B425" s="1">
        <v>21444</v>
      </c>
      <c r="C425" t="s">
        <v>13</v>
      </c>
      <c r="D425">
        <v>15</v>
      </c>
      <c r="E425" t="s">
        <v>12</v>
      </c>
      <c r="F425">
        <v>34800</v>
      </c>
      <c r="G425">
        <v>16500</v>
      </c>
      <c r="H425">
        <v>94</v>
      </c>
      <c r="I425" s="2">
        <v>6960</v>
      </c>
      <c r="J425" s="2">
        <v>7960</v>
      </c>
      <c r="K425">
        <v>1958</v>
      </c>
    </row>
    <row r="426" spans="1:11" x14ac:dyDescent="0.25">
      <c r="A426">
        <v>48</v>
      </c>
      <c r="B426" s="1">
        <v>17325</v>
      </c>
      <c r="C426" t="s">
        <v>13</v>
      </c>
      <c r="D426">
        <v>12</v>
      </c>
      <c r="E426" t="s">
        <v>15</v>
      </c>
      <c r="F426">
        <v>30750</v>
      </c>
      <c r="G426">
        <v>14100</v>
      </c>
      <c r="H426">
        <v>94</v>
      </c>
      <c r="I426" s="2">
        <v>6150</v>
      </c>
      <c r="J426" s="2">
        <v>7150</v>
      </c>
      <c r="K426">
        <v>1947</v>
      </c>
    </row>
    <row r="427" spans="1:11" x14ac:dyDescent="0.25">
      <c r="A427">
        <v>47</v>
      </c>
      <c r="B427" s="1">
        <v>13998</v>
      </c>
      <c r="C427" t="s">
        <v>11</v>
      </c>
      <c r="D427">
        <v>12</v>
      </c>
      <c r="E427" t="s">
        <v>12</v>
      </c>
      <c r="F427">
        <v>30000</v>
      </c>
      <c r="G427">
        <v>16500</v>
      </c>
      <c r="H427">
        <v>95</v>
      </c>
      <c r="I427" s="2">
        <v>6000</v>
      </c>
      <c r="J427" s="2">
        <v>7000</v>
      </c>
      <c r="K427">
        <v>1938</v>
      </c>
    </row>
    <row r="428" spans="1:11" x14ac:dyDescent="0.25">
      <c r="A428">
        <v>46</v>
      </c>
      <c r="B428" s="1">
        <v>14933</v>
      </c>
      <c r="C428" t="s">
        <v>11</v>
      </c>
      <c r="D428">
        <v>15</v>
      </c>
      <c r="E428" t="s">
        <v>12</v>
      </c>
      <c r="F428">
        <v>22350</v>
      </c>
      <c r="G428">
        <v>12750</v>
      </c>
      <c r="H428">
        <v>95</v>
      </c>
      <c r="I428" s="2">
        <v>4470</v>
      </c>
      <c r="J428" s="2">
        <v>5470</v>
      </c>
      <c r="K428">
        <v>1940</v>
      </c>
    </row>
    <row r="429" spans="1:11" x14ac:dyDescent="0.25">
      <c r="A429">
        <v>45</v>
      </c>
      <c r="B429" s="1">
        <v>14094</v>
      </c>
      <c r="C429" t="s">
        <v>13</v>
      </c>
      <c r="D429">
        <v>12</v>
      </c>
      <c r="E429" t="s">
        <v>15</v>
      </c>
      <c r="F429">
        <v>30750</v>
      </c>
      <c r="G429">
        <v>13500</v>
      </c>
      <c r="H429">
        <v>95</v>
      </c>
      <c r="I429" s="2">
        <v>6150</v>
      </c>
      <c r="J429" s="2">
        <v>7150</v>
      </c>
      <c r="K429">
        <v>1938</v>
      </c>
    </row>
    <row r="430" spans="1:11" x14ac:dyDescent="0.25">
      <c r="A430">
        <v>44</v>
      </c>
      <c r="B430" s="1">
        <v>23177</v>
      </c>
      <c r="C430" t="s">
        <v>13</v>
      </c>
      <c r="D430">
        <v>8</v>
      </c>
      <c r="E430" t="s">
        <v>12</v>
      </c>
      <c r="F430">
        <v>29250</v>
      </c>
      <c r="G430">
        <v>14250</v>
      </c>
      <c r="H430">
        <v>95</v>
      </c>
      <c r="I430" s="2">
        <v>5850</v>
      </c>
      <c r="J430" s="2">
        <v>6850</v>
      </c>
      <c r="K430">
        <v>1963</v>
      </c>
    </row>
    <row r="431" spans="1:11" x14ac:dyDescent="0.25">
      <c r="A431">
        <v>43</v>
      </c>
      <c r="B431" s="1">
        <v>23394</v>
      </c>
      <c r="C431" t="s">
        <v>13</v>
      </c>
      <c r="D431">
        <v>12</v>
      </c>
      <c r="E431" t="s">
        <v>12</v>
      </c>
      <c r="F431">
        <v>23250</v>
      </c>
      <c r="G431">
        <v>14250</v>
      </c>
      <c r="H431">
        <v>95</v>
      </c>
      <c r="I431" s="2">
        <v>4650</v>
      </c>
      <c r="J431" s="2">
        <v>5650</v>
      </c>
      <c r="K431">
        <v>1964</v>
      </c>
    </row>
    <row r="432" spans="1:11" x14ac:dyDescent="0.25">
      <c r="A432">
        <v>42</v>
      </c>
      <c r="B432" s="1">
        <v>22182</v>
      </c>
      <c r="C432" t="s">
        <v>13</v>
      </c>
      <c r="D432">
        <v>15</v>
      </c>
      <c r="E432" t="s">
        <v>12</v>
      </c>
      <c r="F432">
        <v>35100</v>
      </c>
      <c r="G432">
        <v>16500</v>
      </c>
      <c r="H432">
        <v>95</v>
      </c>
      <c r="I432" s="2">
        <v>7020</v>
      </c>
      <c r="J432" s="2">
        <v>8020</v>
      </c>
      <c r="K432">
        <v>1960</v>
      </c>
    </row>
    <row r="433" spans="1:11" x14ac:dyDescent="0.25">
      <c r="A433">
        <v>41</v>
      </c>
      <c r="B433" s="1">
        <v>22358</v>
      </c>
      <c r="C433" t="s">
        <v>11</v>
      </c>
      <c r="D433">
        <v>12</v>
      </c>
      <c r="E433" t="s">
        <v>12</v>
      </c>
      <c r="F433">
        <v>23550</v>
      </c>
      <c r="G433">
        <v>11550</v>
      </c>
      <c r="H433">
        <v>96</v>
      </c>
      <c r="I433" s="2">
        <v>4710</v>
      </c>
      <c r="J433" s="2">
        <v>5710</v>
      </c>
      <c r="K433">
        <v>1961</v>
      </c>
    </row>
    <row r="434" spans="1:11" x14ac:dyDescent="0.25">
      <c r="A434">
        <v>40</v>
      </c>
      <c r="B434" s="1">
        <v>12294</v>
      </c>
      <c r="C434" t="s">
        <v>11</v>
      </c>
      <c r="D434">
        <v>15</v>
      </c>
      <c r="E434" t="s">
        <v>12</v>
      </c>
      <c r="F434">
        <v>19200</v>
      </c>
      <c r="G434">
        <v>9000</v>
      </c>
      <c r="H434">
        <v>96</v>
      </c>
      <c r="I434" s="2">
        <v>3840</v>
      </c>
      <c r="J434" s="2">
        <v>4840</v>
      </c>
      <c r="K434">
        <v>1933</v>
      </c>
    </row>
    <row r="435" spans="1:11" x14ac:dyDescent="0.25">
      <c r="A435">
        <v>39</v>
      </c>
      <c r="B435" s="1">
        <v>22089</v>
      </c>
      <c r="C435" t="s">
        <v>13</v>
      </c>
      <c r="D435">
        <v>16</v>
      </c>
      <c r="E435" t="s">
        <v>12</v>
      </c>
      <c r="F435">
        <v>36000</v>
      </c>
      <c r="G435">
        <v>15000</v>
      </c>
      <c r="H435">
        <v>96</v>
      </c>
      <c r="I435" s="2">
        <v>7200</v>
      </c>
      <c r="J435" s="2">
        <v>8200</v>
      </c>
      <c r="K435">
        <v>1960</v>
      </c>
    </row>
    <row r="436" spans="1:11" x14ac:dyDescent="0.25">
      <c r="A436">
        <v>38</v>
      </c>
      <c r="B436" s="1">
        <v>22763</v>
      </c>
      <c r="C436" t="s">
        <v>13</v>
      </c>
      <c r="D436">
        <v>15</v>
      </c>
      <c r="E436" t="s">
        <v>12</v>
      </c>
      <c r="F436">
        <v>31350</v>
      </c>
      <c r="G436">
        <v>15000</v>
      </c>
      <c r="H436">
        <v>96</v>
      </c>
      <c r="I436" s="2">
        <v>6270</v>
      </c>
      <c r="J436" s="2">
        <v>7270</v>
      </c>
      <c r="K436">
        <v>1962</v>
      </c>
    </row>
    <row r="437" spans="1:11" x14ac:dyDescent="0.25">
      <c r="A437">
        <v>37</v>
      </c>
      <c r="B437" s="1">
        <v>20006</v>
      </c>
      <c r="C437" t="s">
        <v>13</v>
      </c>
      <c r="D437">
        <v>12</v>
      </c>
      <c r="E437" t="s">
        <v>12</v>
      </c>
      <c r="F437">
        <v>29100</v>
      </c>
      <c r="G437">
        <v>13500</v>
      </c>
      <c r="H437">
        <v>96</v>
      </c>
      <c r="I437" s="2">
        <v>5820</v>
      </c>
      <c r="J437" s="2">
        <v>6820</v>
      </c>
      <c r="K437">
        <v>1954</v>
      </c>
    </row>
    <row r="438" spans="1:11" x14ac:dyDescent="0.25">
      <c r="A438">
        <v>36</v>
      </c>
      <c r="B438" s="1">
        <v>23230</v>
      </c>
      <c r="C438" t="s">
        <v>11</v>
      </c>
      <c r="D438">
        <v>8</v>
      </c>
      <c r="E438" t="s">
        <v>12</v>
      </c>
      <c r="F438">
        <v>31350</v>
      </c>
      <c r="G438">
        <v>11250</v>
      </c>
      <c r="H438">
        <v>96</v>
      </c>
      <c r="I438" s="2">
        <v>6270</v>
      </c>
      <c r="J438" s="2">
        <v>7270</v>
      </c>
      <c r="K438">
        <v>1963</v>
      </c>
    </row>
    <row r="439" spans="1:11" x14ac:dyDescent="0.25">
      <c r="A439">
        <v>35</v>
      </c>
      <c r="B439" s="1">
        <v>22515</v>
      </c>
      <c r="C439" t="s">
        <v>13</v>
      </c>
      <c r="D439">
        <v>17</v>
      </c>
      <c r="E439" t="s">
        <v>14</v>
      </c>
      <c r="F439">
        <v>81250</v>
      </c>
      <c r="G439">
        <v>30000</v>
      </c>
      <c r="H439">
        <v>96</v>
      </c>
      <c r="I439" s="2">
        <v>16250</v>
      </c>
      <c r="J439" s="2">
        <v>17250</v>
      </c>
      <c r="K439">
        <v>1961</v>
      </c>
    </row>
    <row r="440" spans="1:11" x14ac:dyDescent="0.25">
      <c r="A440">
        <v>34</v>
      </c>
      <c r="B440" s="1">
        <v>17931</v>
      </c>
      <c r="C440" t="s">
        <v>13</v>
      </c>
      <c r="D440">
        <v>19</v>
      </c>
      <c r="E440" t="s">
        <v>14</v>
      </c>
      <c r="F440">
        <v>92000</v>
      </c>
      <c r="G440">
        <v>39990</v>
      </c>
      <c r="H440">
        <v>96</v>
      </c>
      <c r="I440" s="2">
        <v>18400</v>
      </c>
      <c r="J440" s="2">
        <v>19400</v>
      </c>
      <c r="K440">
        <v>1949</v>
      </c>
    </row>
    <row r="441" spans="1:11" x14ac:dyDescent="0.25">
      <c r="A441">
        <v>33</v>
      </c>
      <c r="B441" s="1">
        <v>22358</v>
      </c>
      <c r="C441" t="s">
        <v>13</v>
      </c>
      <c r="D441">
        <v>15</v>
      </c>
      <c r="E441" t="s">
        <v>12</v>
      </c>
      <c r="F441">
        <v>42000</v>
      </c>
      <c r="G441">
        <v>15000</v>
      </c>
      <c r="H441">
        <v>96</v>
      </c>
      <c r="I441" s="2">
        <v>8400</v>
      </c>
      <c r="J441" s="2">
        <v>9400</v>
      </c>
      <c r="K441">
        <v>1961</v>
      </c>
    </row>
    <row r="442" spans="1:11" x14ac:dyDescent="0.25">
      <c r="A442">
        <v>32</v>
      </c>
      <c r="B442" s="1">
        <v>19752</v>
      </c>
      <c r="C442" t="s">
        <v>13</v>
      </c>
      <c r="D442">
        <v>19</v>
      </c>
      <c r="E442" t="s">
        <v>14</v>
      </c>
      <c r="F442">
        <v>110625</v>
      </c>
      <c r="G442">
        <v>45000</v>
      </c>
      <c r="H442">
        <v>96</v>
      </c>
      <c r="I442" s="2">
        <v>22125</v>
      </c>
      <c r="J442" s="2">
        <v>23125</v>
      </c>
      <c r="K442">
        <v>1954</v>
      </c>
    </row>
    <row r="443" spans="1:11" x14ac:dyDescent="0.25">
      <c r="A443">
        <v>31</v>
      </c>
      <c r="B443" s="1">
        <v>23431</v>
      </c>
      <c r="C443" t="s">
        <v>13</v>
      </c>
      <c r="D443">
        <v>12</v>
      </c>
      <c r="E443" t="s">
        <v>12</v>
      </c>
      <c r="F443">
        <v>36150</v>
      </c>
      <c r="G443">
        <v>14250</v>
      </c>
      <c r="H443">
        <v>96</v>
      </c>
      <c r="I443" s="2">
        <v>7230</v>
      </c>
      <c r="J443" s="2">
        <v>8230</v>
      </c>
      <c r="K443">
        <v>1964</v>
      </c>
    </row>
    <row r="444" spans="1:11" x14ac:dyDescent="0.25">
      <c r="A444">
        <v>30</v>
      </c>
      <c r="B444" s="1">
        <v>22541</v>
      </c>
      <c r="C444" t="s">
        <v>13</v>
      </c>
      <c r="D444">
        <v>15</v>
      </c>
      <c r="E444" t="s">
        <v>12</v>
      </c>
      <c r="F444">
        <v>31200</v>
      </c>
      <c r="G444">
        <v>14250</v>
      </c>
      <c r="H444">
        <v>96</v>
      </c>
      <c r="I444" s="2">
        <v>6240</v>
      </c>
      <c r="J444" s="2">
        <v>7240</v>
      </c>
      <c r="K444">
        <v>1961</v>
      </c>
    </row>
    <row r="445" spans="1:11" x14ac:dyDescent="0.25">
      <c r="A445">
        <v>29</v>
      </c>
      <c r="B445" s="1">
        <v>16099</v>
      </c>
      <c r="C445" t="s">
        <v>13</v>
      </c>
      <c r="D445">
        <v>19</v>
      </c>
      <c r="E445" t="s">
        <v>14</v>
      </c>
      <c r="F445">
        <v>135000</v>
      </c>
      <c r="G445">
        <v>79980</v>
      </c>
      <c r="H445">
        <v>96</v>
      </c>
      <c r="I445" s="2">
        <v>27000</v>
      </c>
      <c r="J445" s="2">
        <v>28000</v>
      </c>
      <c r="K445">
        <v>1944</v>
      </c>
    </row>
    <row r="446" spans="1:11" x14ac:dyDescent="0.25">
      <c r="A446">
        <v>28</v>
      </c>
      <c r="B446" s="1">
        <v>23112</v>
      </c>
      <c r="C446" t="s">
        <v>13</v>
      </c>
      <c r="D446">
        <v>15</v>
      </c>
      <c r="E446" t="s">
        <v>12</v>
      </c>
      <c r="F446">
        <v>32550</v>
      </c>
      <c r="G446">
        <v>14250</v>
      </c>
      <c r="H446">
        <v>96</v>
      </c>
      <c r="I446" s="2">
        <v>6510</v>
      </c>
      <c r="J446" s="2">
        <v>7510</v>
      </c>
      <c r="K446">
        <v>1963</v>
      </c>
    </row>
    <row r="447" spans="1:11" x14ac:dyDescent="0.25">
      <c r="A447">
        <v>27</v>
      </c>
      <c r="B447" s="1">
        <v>19802</v>
      </c>
      <c r="C447" t="s">
        <v>13</v>
      </c>
      <c r="D447">
        <v>19</v>
      </c>
      <c r="E447" t="s">
        <v>14</v>
      </c>
      <c r="F447">
        <v>60375</v>
      </c>
      <c r="G447">
        <v>27480</v>
      </c>
      <c r="H447">
        <v>96</v>
      </c>
      <c r="I447" s="2">
        <v>12075</v>
      </c>
      <c r="J447" s="2">
        <v>13075</v>
      </c>
      <c r="K447">
        <v>1954</v>
      </c>
    </row>
    <row r="448" spans="1:11" x14ac:dyDescent="0.25">
      <c r="A448">
        <v>26</v>
      </c>
      <c r="B448" s="1">
        <v>24419</v>
      </c>
      <c r="C448" t="s">
        <v>13</v>
      </c>
      <c r="D448">
        <v>15</v>
      </c>
      <c r="E448" t="s">
        <v>12</v>
      </c>
      <c r="F448">
        <v>31050</v>
      </c>
      <c r="G448">
        <v>12600</v>
      </c>
      <c r="H448">
        <v>96</v>
      </c>
      <c r="I448" s="2">
        <v>6210</v>
      </c>
      <c r="J448" s="2">
        <v>7210</v>
      </c>
      <c r="K448">
        <v>1966</v>
      </c>
    </row>
    <row r="449" spans="1:11" x14ac:dyDescent="0.25">
      <c r="A449">
        <v>25</v>
      </c>
      <c r="B449" s="1">
        <v>15523</v>
      </c>
      <c r="C449" t="s">
        <v>11</v>
      </c>
      <c r="D449">
        <v>15</v>
      </c>
      <c r="E449" t="s">
        <v>12</v>
      </c>
      <c r="F449">
        <v>21150</v>
      </c>
      <c r="G449">
        <v>9000</v>
      </c>
      <c r="H449">
        <v>97</v>
      </c>
      <c r="I449" s="2">
        <v>4230</v>
      </c>
      <c r="J449" s="2">
        <v>5230</v>
      </c>
      <c r="K449">
        <v>1942</v>
      </c>
    </row>
    <row r="450" spans="1:11" x14ac:dyDescent="0.25">
      <c r="A450">
        <v>24</v>
      </c>
      <c r="B450" s="1">
        <v>12140</v>
      </c>
      <c r="C450" t="s">
        <v>11</v>
      </c>
      <c r="D450">
        <v>12</v>
      </c>
      <c r="E450" t="s">
        <v>12</v>
      </c>
      <c r="F450">
        <v>16950</v>
      </c>
      <c r="G450">
        <v>9000</v>
      </c>
      <c r="H450">
        <v>97</v>
      </c>
      <c r="I450" s="2">
        <v>3390</v>
      </c>
      <c r="J450" s="2">
        <v>4390</v>
      </c>
      <c r="K450">
        <v>1933</v>
      </c>
    </row>
    <row r="451" spans="1:11" x14ac:dyDescent="0.25">
      <c r="A451">
        <v>23</v>
      </c>
      <c r="B451" s="1">
        <v>23816</v>
      </c>
      <c r="C451" t="s">
        <v>11</v>
      </c>
      <c r="D451">
        <v>15</v>
      </c>
      <c r="E451" t="s">
        <v>12</v>
      </c>
      <c r="F451">
        <v>24000</v>
      </c>
      <c r="G451">
        <v>11100</v>
      </c>
      <c r="H451">
        <v>97</v>
      </c>
      <c r="I451" s="2">
        <v>4800</v>
      </c>
      <c r="J451" s="2">
        <v>5800</v>
      </c>
      <c r="K451">
        <v>1965</v>
      </c>
    </row>
    <row r="452" spans="1:11" x14ac:dyDescent="0.25">
      <c r="A452">
        <v>22</v>
      </c>
      <c r="B452" s="1">
        <v>14878</v>
      </c>
      <c r="C452" t="s">
        <v>13</v>
      </c>
      <c r="D452">
        <v>12</v>
      </c>
      <c r="E452" t="s">
        <v>12</v>
      </c>
      <c r="F452">
        <v>21750</v>
      </c>
      <c r="G452">
        <v>12750</v>
      </c>
      <c r="H452">
        <v>97</v>
      </c>
      <c r="I452" s="2">
        <v>4350</v>
      </c>
      <c r="J452" s="2">
        <v>5350</v>
      </c>
      <c r="K452">
        <v>1940</v>
      </c>
    </row>
    <row r="453" spans="1:11" x14ac:dyDescent="0.25">
      <c r="A453">
        <v>21</v>
      </c>
      <c r="B453" s="1">
        <v>23061</v>
      </c>
      <c r="C453" t="s">
        <v>11</v>
      </c>
      <c r="D453">
        <v>16</v>
      </c>
      <c r="E453" t="s">
        <v>12</v>
      </c>
      <c r="F453">
        <v>38850</v>
      </c>
      <c r="G453">
        <v>15000</v>
      </c>
      <c r="H453">
        <v>97</v>
      </c>
      <c r="I453" s="2">
        <v>7770</v>
      </c>
      <c r="J453" s="2">
        <v>8770</v>
      </c>
      <c r="K453">
        <v>1963</v>
      </c>
    </row>
    <row r="454" spans="1:11" x14ac:dyDescent="0.25">
      <c r="A454">
        <v>20</v>
      </c>
      <c r="B454" s="1">
        <v>14633</v>
      </c>
      <c r="C454" t="s">
        <v>11</v>
      </c>
      <c r="D454">
        <v>12</v>
      </c>
      <c r="E454" t="s">
        <v>12</v>
      </c>
      <c r="F454">
        <v>26250</v>
      </c>
      <c r="G454">
        <v>11550</v>
      </c>
      <c r="H454">
        <v>97</v>
      </c>
      <c r="I454" s="2">
        <v>5250</v>
      </c>
      <c r="J454" s="2">
        <v>6250</v>
      </c>
      <c r="K454">
        <v>1940</v>
      </c>
    </row>
    <row r="455" spans="1:11" x14ac:dyDescent="0.25">
      <c r="A455">
        <v>19</v>
      </c>
      <c r="B455" s="1">
        <v>22877</v>
      </c>
      <c r="C455" t="s">
        <v>13</v>
      </c>
      <c r="D455">
        <v>12</v>
      </c>
      <c r="E455" t="s">
        <v>12</v>
      </c>
      <c r="F455">
        <v>42300</v>
      </c>
      <c r="G455">
        <v>14250</v>
      </c>
      <c r="H455">
        <v>97</v>
      </c>
      <c r="I455" s="2">
        <v>8460</v>
      </c>
      <c r="J455" s="2">
        <v>9460</v>
      </c>
      <c r="K455">
        <v>1962</v>
      </c>
    </row>
    <row r="456" spans="1:11" x14ac:dyDescent="0.25">
      <c r="A456">
        <v>18</v>
      </c>
      <c r="B456" s="1">
        <v>20534</v>
      </c>
      <c r="C456" t="s">
        <v>13</v>
      </c>
      <c r="D456">
        <v>16</v>
      </c>
      <c r="E456" t="s">
        <v>14</v>
      </c>
      <c r="F456">
        <v>103750</v>
      </c>
      <c r="G456">
        <v>27510</v>
      </c>
      <c r="H456">
        <v>97</v>
      </c>
      <c r="I456" s="2">
        <v>20750</v>
      </c>
      <c r="J456" s="2">
        <v>21750</v>
      </c>
      <c r="K456">
        <v>1956</v>
      </c>
    </row>
    <row r="457" spans="1:11" x14ac:dyDescent="0.25">
      <c r="A457">
        <v>17</v>
      </c>
      <c r="B457" s="1">
        <v>22845</v>
      </c>
      <c r="C457" t="s">
        <v>13</v>
      </c>
      <c r="D457">
        <v>15</v>
      </c>
      <c r="E457" t="s">
        <v>12</v>
      </c>
      <c r="F457">
        <v>46000</v>
      </c>
      <c r="G457">
        <v>14250</v>
      </c>
      <c r="H457">
        <v>97</v>
      </c>
      <c r="I457" s="2">
        <v>9200</v>
      </c>
      <c r="J457" s="2">
        <v>10200</v>
      </c>
      <c r="K457">
        <v>1962</v>
      </c>
    </row>
    <row r="458" spans="1:11" x14ac:dyDescent="0.25">
      <c r="A458">
        <v>16</v>
      </c>
      <c r="B458" s="1">
        <v>23698</v>
      </c>
      <c r="C458" t="s">
        <v>13</v>
      </c>
      <c r="D458">
        <v>12</v>
      </c>
      <c r="E458" t="s">
        <v>12</v>
      </c>
      <c r="F458">
        <v>40800</v>
      </c>
      <c r="G458">
        <v>15000</v>
      </c>
      <c r="H458">
        <v>97</v>
      </c>
      <c r="I458" s="2">
        <v>8160</v>
      </c>
      <c r="J458" s="2">
        <v>9160</v>
      </c>
      <c r="K458">
        <v>1964</v>
      </c>
    </row>
    <row r="459" spans="1:11" x14ac:dyDescent="0.25">
      <c r="A459">
        <v>15</v>
      </c>
      <c r="B459" s="1">
        <v>22887</v>
      </c>
      <c r="C459" t="s">
        <v>13</v>
      </c>
      <c r="D459">
        <v>12</v>
      </c>
      <c r="E459" t="s">
        <v>12</v>
      </c>
      <c r="F459">
        <v>27300</v>
      </c>
      <c r="G459">
        <v>13500</v>
      </c>
      <c r="H459">
        <v>97</v>
      </c>
      <c r="I459" s="2">
        <v>5460</v>
      </c>
      <c r="J459" s="2">
        <v>6460</v>
      </c>
      <c r="K459">
        <v>1962</v>
      </c>
    </row>
    <row r="460" spans="1:11" x14ac:dyDescent="0.25">
      <c r="A460">
        <v>14</v>
      </c>
      <c r="B460" s="1">
        <v>17955</v>
      </c>
      <c r="C460" t="s">
        <v>11</v>
      </c>
      <c r="D460">
        <v>15</v>
      </c>
      <c r="E460" t="s">
        <v>12</v>
      </c>
      <c r="F460">
        <v>35100</v>
      </c>
      <c r="G460">
        <v>16800</v>
      </c>
      <c r="H460">
        <v>98</v>
      </c>
      <c r="I460" s="2">
        <v>7020</v>
      </c>
      <c r="J460" s="2">
        <v>8020</v>
      </c>
      <c r="K460">
        <v>1949</v>
      </c>
    </row>
    <row r="461" spans="1:11" x14ac:dyDescent="0.25">
      <c r="A461">
        <v>13</v>
      </c>
      <c r="B461" s="1">
        <v>22114</v>
      </c>
      <c r="C461" t="s">
        <v>13</v>
      </c>
      <c r="D461">
        <v>15</v>
      </c>
      <c r="E461" t="s">
        <v>12</v>
      </c>
      <c r="F461">
        <v>27750</v>
      </c>
      <c r="G461">
        <v>14250</v>
      </c>
      <c r="H461">
        <v>98</v>
      </c>
      <c r="I461" s="2">
        <v>5550</v>
      </c>
      <c r="J461" s="2">
        <v>6550</v>
      </c>
      <c r="K461">
        <v>1960</v>
      </c>
    </row>
    <row r="462" spans="1:11" x14ac:dyDescent="0.25">
      <c r="A462">
        <v>12</v>
      </c>
      <c r="B462" s="1">
        <v>24118</v>
      </c>
      <c r="C462" t="s">
        <v>13</v>
      </c>
      <c r="D462">
        <v>8</v>
      </c>
      <c r="E462" t="s">
        <v>12</v>
      </c>
      <c r="F462">
        <v>28350</v>
      </c>
      <c r="G462">
        <v>12000</v>
      </c>
      <c r="H462">
        <v>98</v>
      </c>
      <c r="I462" s="2">
        <v>5670</v>
      </c>
      <c r="J462" s="2">
        <v>6670</v>
      </c>
      <c r="K462">
        <v>1966</v>
      </c>
    </row>
    <row r="463" spans="1:11" x14ac:dyDescent="0.25">
      <c r="A463">
        <v>11</v>
      </c>
      <c r="B463" s="1">
        <v>18301</v>
      </c>
      <c r="C463" t="s">
        <v>11</v>
      </c>
      <c r="D463">
        <v>16</v>
      </c>
      <c r="E463" t="s">
        <v>12</v>
      </c>
      <c r="F463">
        <v>30300</v>
      </c>
      <c r="G463">
        <v>16500</v>
      </c>
      <c r="H463">
        <v>98</v>
      </c>
      <c r="I463" s="2">
        <v>6060</v>
      </c>
      <c r="J463" s="2">
        <v>7060</v>
      </c>
      <c r="K463">
        <v>1950</v>
      </c>
    </row>
    <row r="464" spans="1:11" x14ac:dyDescent="0.25">
      <c r="A464">
        <v>10</v>
      </c>
      <c r="B464" s="1">
        <v>16846</v>
      </c>
      <c r="C464" t="s">
        <v>11</v>
      </c>
      <c r="D464">
        <v>12</v>
      </c>
      <c r="E464" t="s">
        <v>12</v>
      </c>
      <c r="F464">
        <v>24000</v>
      </c>
      <c r="G464">
        <v>13500</v>
      </c>
      <c r="H464">
        <v>98</v>
      </c>
      <c r="I464" s="2">
        <v>4800</v>
      </c>
      <c r="J464" s="2">
        <v>5800</v>
      </c>
      <c r="K464">
        <v>1946</v>
      </c>
    </row>
    <row r="465" spans="1:11" x14ac:dyDescent="0.25">
      <c r="A465">
        <v>9</v>
      </c>
      <c r="B465" s="1">
        <v>16825</v>
      </c>
      <c r="C465" t="s">
        <v>11</v>
      </c>
      <c r="D465">
        <v>15</v>
      </c>
      <c r="E465" t="s">
        <v>12</v>
      </c>
      <c r="F465">
        <v>27900</v>
      </c>
      <c r="G465">
        <v>12750</v>
      </c>
      <c r="H465">
        <v>98</v>
      </c>
      <c r="I465" s="2">
        <v>5580</v>
      </c>
      <c r="J465" s="2">
        <v>6580</v>
      </c>
      <c r="K465">
        <v>1946</v>
      </c>
    </row>
    <row r="466" spans="1:11" x14ac:dyDescent="0.25">
      <c r="A466">
        <v>8</v>
      </c>
      <c r="B466" s="1">
        <v>24233</v>
      </c>
      <c r="C466" t="s">
        <v>11</v>
      </c>
      <c r="D466">
        <v>12</v>
      </c>
      <c r="E466" t="s">
        <v>12</v>
      </c>
      <c r="F466">
        <v>21900</v>
      </c>
      <c r="G466">
        <v>9750</v>
      </c>
      <c r="H466">
        <v>98</v>
      </c>
      <c r="I466" s="2">
        <v>4380</v>
      </c>
      <c r="J466" s="2">
        <v>5380</v>
      </c>
      <c r="K466">
        <v>1966</v>
      </c>
    </row>
    <row r="467" spans="1:11" x14ac:dyDescent="0.25">
      <c r="A467">
        <v>7</v>
      </c>
      <c r="B467" s="1">
        <v>20571</v>
      </c>
      <c r="C467" t="s">
        <v>13</v>
      </c>
      <c r="D467">
        <v>15</v>
      </c>
      <c r="E467" t="s">
        <v>12</v>
      </c>
      <c r="F467">
        <v>36000</v>
      </c>
      <c r="G467">
        <v>18750</v>
      </c>
      <c r="H467">
        <v>98</v>
      </c>
      <c r="I467" s="2">
        <v>7200</v>
      </c>
      <c r="J467" s="2">
        <v>8200</v>
      </c>
      <c r="K467">
        <v>1956</v>
      </c>
    </row>
    <row r="468" spans="1:11" x14ac:dyDescent="0.25">
      <c r="A468">
        <v>6</v>
      </c>
      <c r="B468" s="1">
        <v>21419</v>
      </c>
      <c r="C468" t="s">
        <v>13</v>
      </c>
      <c r="D468">
        <v>15</v>
      </c>
      <c r="E468" t="s">
        <v>12</v>
      </c>
      <c r="F468">
        <v>32100</v>
      </c>
      <c r="G468">
        <v>13500</v>
      </c>
      <c r="H468">
        <v>98</v>
      </c>
      <c r="I468" s="2">
        <v>6420</v>
      </c>
      <c r="J468" s="2">
        <v>7420</v>
      </c>
      <c r="K468">
        <v>1958</v>
      </c>
    </row>
    <row r="469" spans="1:11" x14ac:dyDescent="0.25">
      <c r="A469">
        <v>5</v>
      </c>
      <c r="B469" s="1">
        <v>20129</v>
      </c>
      <c r="C469" t="s">
        <v>13</v>
      </c>
      <c r="D469">
        <v>15</v>
      </c>
      <c r="E469" t="s">
        <v>12</v>
      </c>
      <c r="F469">
        <v>45000</v>
      </c>
      <c r="G469">
        <v>21000</v>
      </c>
      <c r="H469">
        <v>98</v>
      </c>
      <c r="I469" s="2">
        <v>9000</v>
      </c>
      <c r="J469" s="2">
        <v>10000</v>
      </c>
      <c r="K469">
        <v>1955</v>
      </c>
    </row>
    <row r="470" spans="1:11" x14ac:dyDescent="0.25">
      <c r="A470">
        <v>4</v>
      </c>
      <c r="B470" s="1">
        <v>17272</v>
      </c>
      <c r="C470" t="s">
        <v>11</v>
      </c>
      <c r="D470">
        <v>8</v>
      </c>
      <c r="E470" t="s">
        <v>12</v>
      </c>
      <c r="F470">
        <v>21900</v>
      </c>
      <c r="G470">
        <v>13200</v>
      </c>
      <c r="H470">
        <v>98</v>
      </c>
      <c r="I470" s="2">
        <v>4380</v>
      </c>
      <c r="J470" s="2">
        <v>5380</v>
      </c>
      <c r="K470">
        <v>1947</v>
      </c>
    </row>
    <row r="471" spans="1:11" x14ac:dyDescent="0.25">
      <c r="A471">
        <v>3</v>
      </c>
      <c r="B471" s="1">
        <v>10800</v>
      </c>
      <c r="C471" t="s">
        <v>11</v>
      </c>
      <c r="D471">
        <v>12</v>
      </c>
      <c r="E471" t="s">
        <v>12</v>
      </c>
      <c r="F471">
        <v>21450</v>
      </c>
      <c r="G471">
        <v>12000</v>
      </c>
      <c r="H471">
        <v>98</v>
      </c>
      <c r="I471" s="2">
        <v>4290</v>
      </c>
      <c r="J471" s="2">
        <v>5290</v>
      </c>
      <c r="K471">
        <v>1929</v>
      </c>
    </row>
    <row r="472" spans="1:11" x14ac:dyDescent="0.25">
      <c r="A472">
        <v>2</v>
      </c>
      <c r="B472" s="1">
        <v>21328</v>
      </c>
      <c r="C472" t="s">
        <v>13</v>
      </c>
      <c r="D472">
        <v>16</v>
      </c>
      <c r="E472" t="s">
        <v>12</v>
      </c>
      <c r="F472">
        <v>40200</v>
      </c>
      <c r="G472">
        <v>18750</v>
      </c>
      <c r="H472">
        <v>98</v>
      </c>
      <c r="I472" s="2">
        <v>8040</v>
      </c>
      <c r="J472" s="2">
        <v>9040</v>
      </c>
      <c r="K472">
        <v>1958</v>
      </c>
    </row>
    <row r="473" spans="1:11" x14ac:dyDescent="0.25">
      <c r="A473">
        <v>1</v>
      </c>
      <c r="B473" s="1">
        <v>19027</v>
      </c>
      <c r="C473" t="s">
        <v>13</v>
      </c>
      <c r="D473">
        <v>15</v>
      </c>
      <c r="E473" t="s">
        <v>14</v>
      </c>
      <c r="F473">
        <v>57000</v>
      </c>
      <c r="G473">
        <v>27000</v>
      </c>
      <c r="H473">
        <v>98</v>
      </c>
      <c r="I473" s="2">
        <v>11400</v>
      </c>
      <c r="J473" s="2">
        <v>12400</v>
      </c>
      <c r="K473">
        <v>1952</v>
      </c>
    </row>
    <row r="474" spans="1:11" x14ac:dyDescent="0.25">
      <c r="A474">
        <v>474</v>
      </c>
      <c r="B474" s="1">
        <v>25147</v>
      </c>
      <c r="C474" t="s">
        <v>11</v>
      </c>
      <c r="D474">
        <v>12</v>
      </c>
      <c r="E474" t="s">
        <v>12</v>
      </c>
      <c r="F474">
        <v>29400</v>
      </c>
      <c r="G474">
        <v>14250</v>
      </c>
      <c r="H474">
        <v>63</v>
      </c>
      <c r="I474" s="2">
        <v>5880</v>
      </c>
      <c r="J474" s="2">
        <v>6880</v>
      </c>
      <c r="K474">
        <v>1968</v>
      </c>
    </row>
    <row r="475" spans="1:11" x14ac:dyDescent="0.25">
      <c r="A475">
        <v>473</v>
      </c>
      <c r="B475" s="1">
        <v>13844</v>
      </c>
      <c r="C475" t="s">
        <v>11</v>
      </c>
      <c r="D475">
        <v>12</v>
      </c>
      <c r="E475" t="s">
        <v>12</v>
      </c>
      <c r="F475">
        <v>21450</v>
      </c>
      <c r="G475">
        <v>12750</v>
      </c>
      <c r="H475">
        <v>63</v>
      </c>
      <c r="I475" s="2">
        <v>4290</v>
      </c>
      <c r="J475" s="2">
        <v>5290</v>
      </c>
      <c r="K475">
        <v>1937</v>
      </c>
    </row>
    <row r="476" spans="1:11" x14ac:dyDescent="0.25">
      <c r="A476">
        <v>472</v>
      </c>
      <c r="B476" s="1">
        <v>24159</v>
      </c>
      <c r="C476" t="s">
        <v>13</v>
      </c>
      <c r="D476">
        <v>15</v>
      </c>
      <c r="E476" t="s">
        <v>12</v>
      </c>
      <c r="F476">
        <v>39150</v>
      </c>
      <c r="G476">
        <v>15750</v>
      </c>
      <c r="H476">
        <v>63</v>
      </c>
      <c r="I476" s="2">
        <v>7830</v>
      </c>
      <c r="J476" s="2">
        <v>8830</v>
      </c>
      <c r="K476">
        <v>1966</v>
      </c>
    </row>
    <row r="477" spans="1:11" x14ac:dyDescent="0.25">
      <c r="A477">
        <v>471</v>
      </c>
      <c r="B477" s="1">
        <v>24322</v>
      </c>
      <c r="C477" t="s">
        <v>13</v>
      </c>
      <c r="D477">
        <v>15</v>
      </c>
      <c r="E477" t="s">
        <v>12</v>
      </c>
      <c r="F477">
        <v>26400</v>
      </c>
      <c r="G477">
        <v>15750</v>
      </c>
      <c r="H477">
        <v>64</v>
      </c>
      <c r="I477" s="2">
        <v>5280</v>
      </c>
      <c r="J477" s="2">
        <v>6280</v>
      </c>
      <c r="K477">
        <v>1966</v>
      </c>
    </row>
    <row r="478" spans="1:11" x14ac:dyDescent="0.25">
      <c r="A478">
        <v>470</v>
      </c>
      <c r="B478" s="1">
        <v>23398</v>
      </c>
      <c r="C478" t="s">
        <v>13</v>
      </c>
      <c r="D478">
        <v>12</v>
      </c>
      <c r="E478" t="s">
        <v>12</v>
      </c>
      <c r="F478">
        <v>26250</v>
      </c>
      <c r="G478">
        <v>15750</v>
      </c>
      <c r="H478">
        <v>64</v>
      </c>
      <c r="I478" s="2">
        <v>5250</v>
      </c>
      <c r="J478" s="2">
        <v>6250</v>
      </c>
      <c r="K478">
        <v>1964</v>
      </c>
    </row>
    <row r="479" spans="1:11" x14ac:dyDescent="0.25">
      <c r="A479">
        <v>469</v>
      </c>
      <c r="B479" s="1">
        <v>23529</v>
      </c>
      <c r="C479" t="s">
        <v>11</v>
      </c>
      <c r="D479">
        <v>15</v>
      </c>
      <c r="E479" t="s">
        <v>12</v>
      </c>
      <c r="F479">
        <v>25200</v>
      </c>
      <c r="G479">
        <v>13950</v>
      </c>
      <c r="H479">
        <v>64</v>
      </c>
      <c r="I479" s="2">
        <v>5040</v>
      </c>
      <c r="J479" s="2">
        <v>6040</v>
      </c>
      <c r="K479">
        <v>1964</v>
      </c>
    </row>
    <row r="480" spans="1:11" x14ac:dyDescent="0.25">
      <c r="A480">
        <v>468</v>
      </c>
      <c r="B480" s="1">
        <v>24074</v>
      </c>
      <c r="C480" t="s">
        <v>11</v>
      </c>
      <c r="D480">
        <v>16</v>
      </c>
      <c r="E480" t="s">
        <v>14</v>
      </c>
      <c r="F480">
        <v>55750</v>
      </c>
      <c r="G480">
        <v>19980</v>
      </c>
      <c r="H480">
        <v>64</v>
      </c>
      <c r="I480" s="2">
        <v>11150</v>
      </c>
      <c r="J480" s="2">
        <v>12150</v>
      </c>
      <c r="K480">
        <v>1965</v>
      </c>
    </row>
    <row r="481" spans="1:11" x14ac:dyDescent="0.25">
      <c r="A481">
        <v>467</v>
      </c>
      <c r="B481" s="1">
        <v>24702</v>
      </c>
      <c r="C481" t="s">
        <v>11</v>
      </c>
      <c r="D481">
        <v>16</v>
      </c>
      <c r="E481" t="s">
        <v>12</v>
      </c>
      <c r="F481">
        <v>32850</v>
      </c>
      <c r="G481">
        <v>19500</v>
      </c>
      <c r="H481">
        <v>64</v>
      </c>
      <c r="I481" s="2">
        <v>6570</v>
      </c>
      <c r="J481" s="2">
        <v>7570</v>
      </c>
      <c r="K481">
        <v>1967</v>
      </c>
    </row>
    <row r="482" spans="1:11" x14ac:dyDescent="0.25">
      <c r="A482">
        <v>466</v>
      </c>
      <c r="B482" s="1">
        <v>17699</v>
      </c>
      <c r="C482" t="s">
        <v>11</v>
      </c>
      <c r="D482">
        <v>12</v>
      </c>
      <c r="E482" t="s">
        <v>12</v>
      </c>
      <c r="F482">
        <v>23400</v>
      </c>
      <c r="G482">
        <v>13500</v>
      </c>
      <c r="H482">
        <v>64</v>
      </c>
      <c r="I482" s="2">
        <v>4680</v>
      </c>
      <c r="J482" s="2">
        <v>5680</v>
      </c>
      <c r="K482">
        <v>1948</v>
      </c>
    </row>
    <row r="483" spans="1:11" x14ac:dyDescent="0.25">
      <c r="A483">
        <v>465</v>
      </c>
      <c r="B483" s="1">
        <v>22847</v>
      </c>
      <c r="C483" t="s">
        <v>13</v>
      </c>
      <c r="D483">
        <v>12</v>
      </c>
      <c r="E483" t="s">
        <v>12</v>
      </c>
      <c r="F483">
        <v>33900</v>
      </c>
      <c r="G483">
        <v>16500</v>
      </c>
      <c r="H483">
        <v>64</v>
      </c>
      <c r="I483" s="2">
        <v>6780</v>
      </c>
      <c r="J483" s="2">
        <v>7780</v>
      </c>
      <c r="K483">
        <v>1962</v>
      </c>
    </row>
    <row r="484" spans="1:11" x14ac:dyDescent="0.25">
      <c r="A484">
        <v>464</v>
      </c>
      <c r="B484" s="1">
        <v>22725</v>
      </c>
      <c r="C484" t="s">
        <v>13</v>
      </c>
      <c r="D484">
        <v>19</v>
      </c>
      <c r="E484" t="s">
        <v>14</v>
      </c>
      <c r="F484">
        <v>47550</v>
      </c>
      <c r="G484">
        <v>33000</v>
      </c>
      <c r="H484">
        <v>64</v>
      </c>
      <c r="I484" s="2">
        <v>9510</v>
      </c>
      <c r="J484" s="2">
        <v>10510</v>
      </c>
      <c r="K484">
        <v>1962</v>
      </c>
    </row>
    <row r="485" spans="1:11" x14ac:dyDescent="0.25">
      <c r="A485">
        <v>463</v>
      </c>
      <c r="B485" s="1">
        <v>12707</v>
      </c>
      <c r="C485" t="s">
        <v>11</v>
      </c>
      <c r="D485">
        <v>15</v>
      </c>
      <c r="E485" t="s">
        <v>12</v>
      </c>
      <c r="F485">
        <v>20700</v>
      </c>
      <c r="G485">
        <v>14250</v>
      </c>
      <c r="H485">
        <v>65</v>
      </c>
      <c r="I485" s="2">
        <v>4140</v>
      </c>
      <c r="J485" s="2">
        <v>5140</v>
      </c>
      <c r="K485">
        <v>1934</v>
      </c>
    </row>
    <row r="486" spans="1:11" x14ac:dyDescent="0.25">
      <c r="A486">
        <v>462</v>
      </c>
      <c r="B486" s="1">
        <v>23302</v>
      </c>
      <c r="C486" t="s">
        <v>11</v>
      </c>
      <c r="D486">
        <v>16</v>
      </c>
      <c r="E486" t="s">
        <v>14</v>
      </c>
      <c r="F486">
        <v>34410</v>
      </c>
      <c r="G486">
        <v>19500</v>
      </c>
      <c r="H486">
        <v>65</v>
      </c>
      <c r="I486" s="2">
        <v>6882</v>
      </c>
      <c r="J486" s="2">
        <v>7882</v>
      </c>
      <c r="K486">
        <v>1963</v>
      </c>
    </row>
    <row r="487" spans="1:11" x14ac:dyDescent="0.25">
      <c r="A487">
        <v>461</v>
      </c>
      <c r="B487" s="1">
        <v>16018</v>
      </c>
      <c r="C487" t="s">
        <v>11</v>
      </c>
      <c r="D487">
        <v>8</v>
      </c>
      <c r="E487" t="s">
        <v>12</v>
      </c>
      <c r="F487">
        <v>21600</v>
      </c>
      <c r="G487">
        <v>13500</v>
      </c>
      <c r="H487">
        <v>65</v>
      </c>
      <c r="I487" s="2">
        <v>4320</v>
      </c>
      <c r="J487" s="2">
        <v>5320</v>
      </c>
      <c r="K487">
        <v>1943</v>
      </c>
    </row>
    <row r="488" spans="1:11" x14ac:dyDescent="0.25">
      <c r="A488">
        <v>460</v>
      </c>
      <c r="B488" s="1">
        <v>25427</v>
      </c>
      <c r="C488" t="s">
        <v>11</v>
      </c>
      <c r="D488">
        <v>12</v>
      </c>
      <c r="E488" t="s">
        <v>12</v>
      </c>
      <c r="F488">
        <v>22500</v>
      </c>
      <c r="G488">
        <v>12750</v>
      </c>
      <c r="H488">
        <v>65</v>
      </c>
      <c r="I488" s="2">
        <v>4500</v>
      </c>
      <c r="J488" s="2">
        <v>5500</v>
      </c>
      <c r="K488">
        <v>1969</v>
      </c>
    </row>
    <row r="489" spans="1:11" x14ac:dyDescent="0.25">
      <c r="A489">
        <v>459</v>
      </c>
      <c r="B489" s="1">
        <v>25974</v>
      </c>
      <c r="C489" t="s">
        <v>11</v>
      </c>
      <c r="D489">
        <v>12</v>
      </c>
      <c r="E489" t="s">
        <v>12</v>
      </c>
      <c r="F489">
        <v>21750</v>
      </c>
      <c r="G489">
        <v>11250</v>
      </c>
      <c r="H489">
        <v>65</v>
      </c>
      <c r="I489" s="2">
        <v>4350</v>
      </c>
      <c r="J489" s="2">
        <v>5350</v>
      </c>
      <c r="K489">
        <v>1971</v>
      </c>
    </row>
    <row r="490" spans="1:11" x14ac:dyDescent="0.25">
      <c r="A490">
        <v>458</v>
      </c>
      <c r="B490" s="1">
        <v>23929</v>
      </c>
      <c r="C490" t="s">
        <v>13</v>
      </c>
      <c r="D490">
        <v>19</v>
      </c>
      <c r="E490" t="s">
        <v>14</v>
      </c>
      <c r="F490">
        <v>61875</v>
      </c>
      <c r="G490">
        <v>28740</v>
      </c>
      <c r="H490">
        <v>65</v>
      </c>
      <c r="I490" s="2">
        <v>12375</v>
      </c>
      <c r="J490" s="2">
        <v>13375</v>
      </c>
      <c r="K490">
        <v>1965</v>
      </c>
    </row>
    <row r="491" spans="1:11" x14ac:dyDescent="0.25">
      <c r="A491">
        <v>37</v>
      </c>
      <c r="B491" s="1">
        <v>20006</v>
      </c>
      <c r="C491" t="s">
        <v>13</v>
      </c>
      <c r="D491">
        <v>12</v>
      </c>
      <c r="E491" t="s">
        <v>12</v>
      </c>
      <c r="F491">
        <v>29100</v>
      </c>
      <c r="G491">
        <v>13500</v>
      </c>
      <c r="H491">
        <v>96</v>
      </c>
      <c r="I491" s="2">
        <v>5820</v>
      </c>
      <c r="J491" s="2">
        <v>6820</v>
      </c>
      <c r="K491">
        <v>1954</v>
      </c>
    </row>
    <row r="492" spans="1:11" x14ac:dyDescent="0.25">
      <c r="A492">
        <v>36</v>
      </c>
      <c r="B492" s="1">
        <v>23230</v>
      </c>
      <c r="C492" t="s">
        <v>11</v>
      </c>
      <c r="D492">
        <v>8</v>
      </c>
      <c r="E492" t="s">
        <v>12</v>
      </c>
      <c r="F492">
        <v>31350</v>
      </c>
      <c r="G492">
        <v>11250</v>
      </c>
      <c r="H492">
        <v>96</v>
      </c>
      <c r="I492" s="2">
        <v>6270</v>
      </c>
      <c r="J492" s="2">
        <v>7270</v>
      </c>
      <c r="K492">
        <v>1963</v>
      </c>
    </row>
    <row r="493" spans="1:11" x14ac:dyDescent="0.25">
      <c r="A493">
        <v>35</v>
      </c>
      <c r="B493" s="1">
        <v>22515</v>
      </c>
      <c r="C493" t="s">
        <v>13</v>
      </c>
      <c r="D493">
        <v>17</v>
      </c>
      <c r="E493" t="s">
        <v>14</v>
      </c>
      <c r="F493">
        <v>81250</v>
      </c>
      <c r="G493">
        <v>30000</v>
      </c>
      <c r="H493">
        <v>96</v>
      </c>
      <c r="I493" s="2">
        <v>16250</v>
      </c>
      <c r="J493" s="2">
        <v>17250</v>
      </c>
      <c r="K493">
        <v>1961</v>
      </c>
    </row>
    <row r="494" spans="1:11" x14ac:dyDescent="0.25">
      <c r="A494">
        <v>34</v>
      </c>
      <c r="B494" s="1">
        <v>17931</v>
      </c>
      <c r="C494" t="s">
        <v>13</v>
      </c>
      <c r="D494">
        <v>19</v>
      </c>
      <c r="E494" t="s">
        <v>14</v>
      </c>
      <c r="F494">
        <v>92000</v>
      </c>
      <c r="G494">
        <v>39990</v>
      </c>
      <c r="H494">
        <v>96</v>
      </c>
      <c r="I494" s="2">
        <v>18400</v>
      </c>
      <c r="J494" s="2">
        <v>19400</v>
      </c>
      <c r="K494">
        <v>1949</v>
      </c>
    </row>
    <row r="495" spans="1:11" x14ac:dyDescent="0.25">
      <c r="A495">
        <v>33</v>
      </c>
      <c r="B495" s="1">
        <v>22358</v>
      </c>
      <c r="C495" t="s">
        <v>13</v>
      </c>
      <c r="D495">
        <v>15</v>
      </c>
      <c r="E495" t="s">
        <v>12</v>
      </c>
      <c r="F495">
        <v>42000</v>
      </c>
      <c r="G495">
        <v>15000</v>
      </c>
      <c r="H495">
        <v>96</v>
      </c>
      <c r="I495" s="2">
        <v>8400</v>
      </c>
      <c r="J495" s="2">
        <v>9400</v>
      </c>
      <c r="K495">
        <v>1961</v>
      </c>
    </row>
    <row r="496" spans="1:11" x14ac:dyDescent="0.25">
      <c r="A496">
        <v>32</v>
      </c>
      <c r="B496" s="1">
        <v>19752</v>
      </c>
      <c r="C496" t="s">
        <v>13</v>
      </c>
      <c r="D496">
        <v>19</v>
      </c>
      <c r="E496" t="s">
        <v>14</v>
      </c>
      <c r="F496">
        <v>110625</v>
      </c>
      <c r="G496">
        <v>45000</v>
      </c>
      <c r="H496">
        <v>96</v>
      </c>
      <c r="I496" s="2">
        <v>22125</v>
      </c>
      <c r="J496" s="2">
        <v>23125</v>
      </c>
      <c r="K496">
        <v>1954</v>
      </c>
    </row>
    <row r="497" spans="1:11" x14ac:dyDescent="0.25">
      <c r="A497">
        <v>31</v>
      </c>
      <c r="B497" s="1">
        <v>23431</v>
      </c>
      <c r="C497" t="s">
        <v>13</v>
      </c>
      <c r="D497">
        <v>12</v>
      </c>
      <c r="E497" t="s">
        <v>12</v>
      </c>
      <c r="F497">
        <v>36150</v>
      </c>
      <c r="G497">
        <v>14250</v>
      </c>
      <c r="H497">
        <v>96</v>
      </c>
      <c r="I497" s="2">
        <v>7230</v>
      </c>
      <c r="J497" s="2">
        <v>8230</v>
      </c>
      <c r="K497">
        <v>1964</v>
      </c>
    </row>
    <row r="498" spans="1:11" x14ac:dyDescent="0.25">
      <c r="A498">
        <v>30</v>
      </c>
      <c r="B498" s="1">
        <v>22541</v>
      </c>
      <c r="C498" t="s">
        <v>13</v>
      </c>
      <c r="D498">
        <v>15</v>
      </c>
      <c r="E498" t="s">
        <v>12</v>
      </c>
      <c r="F498">
        <v>31200</v>
      </c>
      <c r="G498">
        <v>14250</v>
      </c>
      <c r="H498">
        <v>96</v>
      </c>
      <c r="I498" s="2">
        <v>6240</v>
      </c>
      <c r="J498" s="2">
        <v>7240</v>
      </c>
      <c r="K498">
        <v>1961</v>
      </c>
    </row>
    <row r="499" spans="1:11" x14ac:dyDescent="0.25">
      <c r="A499">
        <v>29</v>
      </c>
      <c r="B499" s="1">
        <v>16099</v>
      </c>
      <c r="C499" t="s">
        <v>13</v>
      </c>
      <c r="D499">
        <v>19</v>
      </c>
      <c r="E499" t="s">
        <v>14</v>
      </c>
      <c r="F499">
        <v>135000</v>
      </c>
      <c r="G499">
        <v>79980</v>
      </c>
      <c r="H499">
        <v>96</v>
      </c>
      <c r="I499" s="2">
        <v>27000</v>
      </c>
      <c r="J499" s="2">
        <v>28000</v>
      </c>
      <c r="K499">
        <v>1944</v>
      </c>
    </row>
    <row r="500" spans="1:11" x14ac:dyDescent="0.25">
      <c r="A500">
        <v>28</v>
      </c>
      <c r="B500" s="1">
        <v>23112</v>
      </c>
      <c r="C500" t="s">
        <v>13</v>
      </c>
      <c r="D500">
        <v>15</v>
      </c>
      <c r="E500" t="s">
        <v>12</v>
      </c>
      <c r="F500">
        <v>32550</v>
      </c>
      <c r="G500">
        <v>14250</v>
      </c>
      <c r="H500">
        <v>96</v>
      </c>
      <c r="I500" s="2">
        <v>6510</v>
      </c>
      <c r="J500" s="2">
        <v>7510</v>
      </c>
      <c r="K500">
        <v>1963</v>
      </c>
    </row>
    <row r="501" spans="1:11" x14ac:dyDescent="0.25">
      <c r="A501">
        <v>27</v>
      </c>
      <c r="B501" s="1">
        <v>19802</v>
      </c>
      <c r="C501" t="s">
        <v>13</v>
      </c>
      <c r="D501">
        <v>19</v>
      </c>
      <c r="E501" t="s">
        <v>14</v>
      </c>
      <c r="F501">
        <v>60375</v>
      </c>
      <c r="G501">
        <v>27480</v>
      </c>
      <c r="H501">
        <v>96</v>
      </c>
      <c r="I501" s="2">
        <v>12075</v>
      </c>
      <c r="J501" s="2">
        <v>13075</v>
      </c>
      <c r="K501">
        <v>1954</v>
      </c>
    </row>
    <row r="502" spans="1:11" x14ac:dyDescent="0.25">
      <c r="A502">
        <v>26</v>
      </c>
      <c r="B502" s="1">
        <v>24419</v>
      </c>
      <c r="C502" t="s">
        <v>13</v>
      </c>
      <c r="D502">
        <v>15</v>
      </c>
      <c r="E502" t="s">
        <v>12</v>
      </c>
      <c r="F502">
        <v>31050</v>
      </c>
      <c r="G502">
        <v>12600</v>
      </c>
      <c r="H502">
        <v>96</v>
      </c>
      <c r="I502" s="2">
        <v>6210</v>
      </c>
      <c r="J502" s="2">
        <v>7210</v>
      </c>
      <c r="K502">
        <v>1966</v>
      </c>
    </row>
    <row r="503" spans="1:11" x14ac:dyDescent="0.25">
      <c r="A503">
        <v>25</v>
      </c>
      <c r="B503" s="1">
        <v>15523</v>
      </c>
      <c r="C503" t="s">
        <v>11</v>
      </c>
      <c r="D503">
        <v>15</v>
      </c>
      <c r="E503" t="s">
        <v>12</v>
      </c>
      <c r="F503">
        <v>21150</v>
      </c>
      <c r="G503">
        <v>9000</v>
      </c>
      <c r="H503">
        <v>97</v>
      </c>
      <c r="I503" s="2">
        <v>4230</v>
      </c>
      <c r="J503" s="2">
        <v>5230</v>
      </c>
      <c r="K503">
        <v>1942</v>
      </c>
    </row>
    <row r="504" spans="1:11" x14ac:dyDescent="0.25">
      <c r="A504">
        <v>24</v>
      </c>
      <c r="B504" s="1">
        <v>12140</v>
      </c>
      <c r="C504" t="s">
        <v>11</v>
      </c>
      <c r="D504">
        <v>12</v>
      </c>
      <c r="E504" t="s">
        <v>12</v>
      </c>
      <c r="F504">
        <v>16950</v>
      </c>
      <c r="G504">
        <v>9000</v>
      </c>
      <c r="H504">
        <v>97</v>
      </c>
      <c r="I504" s="2">
        <v>3390</v>
      </c>
      <c r="J504" s="2">
        <v>4390</v>
      </c>
      <c r="K504">
        <v>1933</v>
      </c>
    </row>
    <row r="505" spans="1:11" x14ac:dyDescent="0.25">
      <c r="A505">
        <v>23</v>
      </c>
      <c r="B505" s="1">
        <v>23816</v>
      </c>
      <c r="C505" t="s">
        <v>11</v>
      </c>
      <c r="D505">
        <v>15</v>
      </c>
      <c r="E505" t="s">
        <v>12</v>
      </c>
      <c r="F505">
        <v>24000</v>
      </c>
      <c r="G505">
        <v>11100</v>
      </c>
      <c r="H505">
        <v>97</v>
      </c>
      <c r="I505" s="2">
        <v>4800</v>
      </c>
      <c r="J505" s="2">
        <v>5800</v>
      </c>
      <c r="K505">
        <v>1965</v>
      </c>
    </row>
    <row r="506" spans="1:11" x14ac:dyDescent="0.25">
      <c r="A506">
        <v>22</v>
      </c>
      <c r="B506" s="1">
        <v>14878</v>
      </c>
      <c r="C506" t="s">
        <v>13</v>
      </c>
      <c r="D506">
        <v>12</v>
      </c>
      <c r="E506" t="s">
        <v>12</v>
      </c>
      <c r="F506">
        <v>21750</v>
      </c>
      <c r="G506">
        <v>12750</v>
      </c>
      <c r="H506">
        <v>97</v>
      </c>
      <c r="I506" s="2">
        <v>4350</v>
      </c>
      <c r="J506" s="2">
        <v>5350</v>
      </c>
      <c r="K506">
        <v>1940</v>
      </c>
    </row>
    <row r="507" spans="1:11" x14ac:dyDescent="0.25">
      <c r="A507">
        <v>21</v>
      </c>
      <c r="B507" s="1">
        <v>23061</v>
      </c>
      <c r="C507" t="s">
        <v>11</v>
      </c>
      <c r="D507">
        <v>16</v>
      </c>
      <c r="E507" t="s">
        <v>12</v>
      </c>
      <c r="F507">
        <v>38850</v>
      </c>
      <c r="G507">
        <v>15000</v>
      </c>
      <c r="H507">
        <v>97</v>
      </c>
      <c r="I507" s="2">
        <v>7770</v>
      </c>
      <c r="J507" s="2">
        <v>8770</v>
      </c>
      <c r="K507">
        <v>1963</v>
      </c>
    </row>
    <row r="508" spans="1:11" x14ac:dyDescent="0.25">
      <c r="A508">
        <v>20</v>
      </c>
      <c r="B508" s="1">
        <v>14633</v>
      </c>
      <c r="C508" t="s">
        <v>11</v>
      </c>
      <c r="D508">
        <v>12</v>
      </c>
      <c r="E508" t="s">
        <v>12</v>
      </c>
      <c r="F508">
        <v>26250</v>
      </c>
      <c r="G508">
        <v>11550</v>
      </c>
      <c r="H508">
        <v>97</v>
      </c>
      <c r="I508" s="2">
        <v>5250</v>
      </c>
      <c r="J508" s="2">
        <v>6250</v>
      </c>
      <c r="K508">
        <v>1940</v>
      </c>
    </row>
    <row r="509" spans="1:11" x14ac:dyDescent="0.25">
      <c r="A509">
        <v>19</v>
      </c>
      <c r="B509" s="1">
        <v>22877</v>
      </c>
      <c r="C509" t="s">
        <v>13</v>
      </c>
      <c r="D509">
        <v>12</v>
      </c>
      <c r="E509" t="s">
        <v>12</v>
      </c>
      <c r="F509">
        <v>42300</v>
      </c>
      <c r="G509">
        <v>14250</v>
      </c>
      <c r="H509">
        <v>97</v>
      </c>
      <c r="I509" s="2">
        <v>8460</v>
      </c>
      <c r="J509" s="2">
        <v>9460</v>
      </c>
      <c r="K509">
        <v>1962</v>
      </c>
    </row>
    <row r="510" spans="1:11" x14ac:dyDescent="0.25">
      <c r="A510">
        <v>18</v>
      </c>
      <c r="B510" s="1">
        <v>20534</v>
      </c>
      <c r="C510" t="s">
        <v>13</v>
      </c>
      <c r="D510">
        <v>16</v>
      </c>
      <c r="E510" t="s">
        <v>14</v>
      </c>
      <c r="F510">
        <v>103750</v>
      </c>
      <c r="G510">
        <v>27510</v>
      </c>
      <c r="H510">
        <v>97</v>
      </c>
      <c r="I510" s="2">
        <v>20750</v>
      </c>
      <c r="J510" s="2">
        <v>21750</v>
      </c>
      <c r="K510">
        <v>1956</v>
      </c>
    </row>
    <row r="511" spans="1:11" x14ac:dyDescent="0.25">
      <c r="A511">
        <v>17</v>
      </c>
      <c r="B511" s="1">
        <v>22845</v>
      </c>
      <c r="C511" t="s">
        <v>13</v>
      </c>
      <c r="D511">
        <v>15</v>
      </c>
      <c r="E511" t="s">
        <v>12</v>
      </c>
      <c r="F511">
        <v>46000</v>
      </c>
      <c r="G511">
        <v>14250</v>
      </c>
      <c r="H511">
        <v>97</v>
      </c>
      <c r="I511" s="2">
        <v>9200</v>
      </c>
      <c r="J511" s="2">
        <v>10200</v>
      </c>
      <c r="K511">
        <v>1962</v>
      </c>
    </row>
    <row r="512" spans="1:11" x14ac:dyDescent="0.25">
      <c r="A512">
        <v>16</v>
      </c>
      <c r="B512" s="1">
        <v>23698</v>
      </c>
      <c r="C512" t="s">
        <v>13</v>
      </c>
      <c r="D512">
        <v>12</v>
      </c>
      <c r="E512" t="s">
        <v>12</v>
      </c>
      <c r="F512">
        <v>40800</v>
      </c>
      <c r="G512">
        <v>15000</v>
      </c>
      <c r="H512">
        <v>97</v>
      </c>
      <c r="I512" s="2">
        <v>8160</v>
      </c>
      <c r="J512" s="2">
        <v>9160</v>
      </c>
      <c r="K512">
        <v>1964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8164C5549D44F8D3D589ECC8B8B22" ma:contentTypeVersion="3" ma:contentTypeDescription="Crie um novo documento." ma:contentTypeScope="" ma:versionID="173d2377259cdb69775e13680093a7a0">
  <xsd:schema xmlns:xsd="http://www.w3.org/2001/XMLSchema" xmlns:xs="http://www.w3.org/2001/XMLSchema" xmlns:p="http://schemas.microsoft.com/office/2006/metadata/properties" xmlns:ns2="819fa7f2-5a7e-412c-adfd-dd8b1ec7d5ae" targetNamespace="http://schemas.microsoft.com/office/2006/metadata/properties" ma:root="true" ma:fieldsID="1f52811becfe51168c5e715f820d3d81" ns2:_="">
    <xsd:import namespace="819fa7f2-5a7e-412c-adfd-dd8b1ec7d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fa7f2-5a7e-412c-adfd-dd8b1ec7d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6C2CD4-EE8C-4171-B0D6-141820C9CE16}"/>
</file>

<file path=customXml/itemProps2.xml><?xml version="1.0" encoding="utf-8"?>
<ds:datastoreItem xmlns:ds="http://schemas.openxmlformats.org/officeDocument/2006/customXml" ds:itemID="{0C2792B0-7252-4D32-9823-A9A521678620}"/>
</file>

<file path=customXml/itemProps3.xml><?xml version="1.0" encoding="utf-8"?>
<ds:datastoreItem xmlns:ds="http://schemas.openxmlformats.org/officeDocument/2006/customXml" ds:itemID="{4D43FC62-7DC6-4403-A7EC-A35B39CEA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Edmar Caldas Edmar</cp:lastModifiedBy>
  <dcterms:created xsi:type="dcterms:W3CDTF">2011-08-01T14:22:18Z</dcterms:created>
  <dcterms:modified xsi:type="dcterms:W3CDTF">2024-04-30T16:35:37Z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0x01010050E8164C5549D44F8D3D589ECC8B8B22</vt:lpwstr>
  </property>
</Properties>
</file>