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www\204\Excel\"/>
    </mc:Choice>
  </mc:AlternateContent>
  <bookViews>
    <workbookView xWindow="0" yWindow="0" windowWidth="20490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" i="1" l="1"/>
  <c r="A13" i="1"/>
  <c r="A14" i="1"/>
  <c r="A15" i="1"/>
  <c r="A16" i="1"/>
  <c r="A17" i="1"/>
  <c r="A18" i="1"/>
  <c r="A19" i="1"/>
  <c r="A11" i="1"/>
</calcChain>
</file>

<file path=xl/sharedStrings.xml><?xml version="1.0" encoding="utf-8"?>
<sst xmlns="http://schemas.openxmlformats.org/spreadsheetml/2006/main" count="36" uniqueCount="12">
  <si>
    <t>3 - Applications to Finance.xlsx</t>
  </si>
  <si>
    <t>"&gt;</t>
  </si>
  <si>
    <t>0 - How to install Data Analysis ToolPak</t>
  </si>
  <si>
    <t>1 - Graphical displays of data</t>
  </si>
  <si>
    <t>2 - Descriptive statistics and Z-scores</t>
  </si>
  <si>
    <t>4 - Binomial, Poisson, and Normal distributions</t>
  </si>
  <si>
    <t>5 - Tests and confidence intervals</t>
  </si>
  <si>
    <t>6 - ANOVA</t>
  </si>
  <si>
    <t>7 - Chi-square tests</t>
  </si>
  <si>
    <t>8 - Regression and correlation</t>
  </si>
  <si>
    <t>&lt;/a&gt;&lt;/b&gt;&lt;br&gt;&lt;br&gt;</t>
  </si>
  <si>
    <t>&lt;a href="http://nw08.american.edu/~baron/204/Excel/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</si>
</sst>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A11" sqref="A11:A19"/>
    </sheetView>
  </sheetViews>
  <sheetFormatPr defaultRowHeight="15" x14ac:dyDescent="0.25"/>
  <cols>
    <col min="1" max="1" width="51.42578125" customWidth="1"/>
    <col min="2" max="2" width="4.140625" customWidth="1"/>
    <col min="3" max="3" width="21.85546875" customWidth="1"/>
  </cols>
  <sheetData>
    <row r="1" spans="1:4" x14ac:dyDescent="0.25">
      <c r="A1" t="s">
        <v>11</v>
      </c>
      <c r="B1" s="1" t="s">
        <v>1</v>
      </c>
      <c r="C1" t="s">
        <v>2</v>
      </c>
      <c r="D1" t="s">
        <v>10</v>
      </c>
    </row>
    <row r="2" spans="1:4" x14ac:dyDescent="0.25">
      <c r="A2" t="s">
        <v>11</v>
      </c>
      <c r="B2" s="1" t="s">
        <v>1</v>
      </c>
      <c r="C2" t="s">
        <v>3</v>
      </c>
      <c r="D2" t="s">
        <v>10</v>
      </c>
    </row>
    <row r="3" spans="1:4" x14ac:dyDescent="0.25">
      <c r="A3" t="s">
        <v>11</v>
      </c>
      <c r="B3" s="1" t="s">
        <v>1</v>
      </c>
      <c r="C3" t="s">
        <v>4</v>
      </c>
      <c r="D3" t="s">
        <v>10</v>
      </c>
    </row>
    <row r="4" spans="1:4" x14ac:dyDescent="0.25">
      <c r="A4" t="s">
        <v>11</v>
      </c>
      <c r="B4" s="1" t="s">
        <v>1</v>
      </c>
      <c r="C4" t="s">
        <v>0</v>
      </c>
      <c r="D4" t="s">
        <v>10</v>
      </c>
    </row>
    <row r="5" spans="1:4" x14ac:dyDescent="0.25">
      <c r="A5" t="s">
        <v>11</v>
      </c>
      <c r="B5" s="1" t="s">
        <v>1</v>
      </c>
      <c r="C5" t="s">
        <v>5</v>
      </c>
      <c r="D5" t="s">
        <v>10</v>
      </c>
    </row>
    <row r="6" spans="1:4" x14ac:dyDescent="0.25">
      <c r="A6" t="s">
        <v>11</v>
      </c>
      <c r="B6" s="1" t="s">
        <v>1</v>
      </c>
      <c r="C6" t="s">
        <v>6</v>
      </c>
      <c r="D6" t="s">
        <v>10</v>
      </c>
    </row>
    <row r="7" spans="1:4" x14ac:dyDescent="0.25">
      <c r="A7" t="s">
        <v>11</v>
      </c>
      <c r="B7" s="1" t="s">
        <v>1</v>
      </c>
      <c r="C7" t="s">
        <v>7</v>
      </c>
      <c r="D7" t="s">
        <v>10</v>
      </c>
    </row>
    <row r="8" spans="1:4" x14ac:dyDescent="0.25">
      <c r="A8" t="s">
        <v>11</v>
      </c>
      <c r="B8" s="1" t="s">
        <v>1</v>
      </c>
      <c r="C8" t="s">
        <v>8</v>
      </c>
      <c r="D8" t="s">
        <v>10</v>
      </c>
    </row>
    <row r="9" spans="1:4" x14ac:dyDescent="0.25">
      <c r="A9" t="s">
        <v>11</v>
      </c>
      <c r="B9" s="1" t="s">
        <v>1</v>
      </c>
      <c r="C9" t="s">
        <v>9</v>
      </c>
      <c r="D9" t="s">
        <v>10</v>
      </c>
    </row>
    <row r="11" spans="1:4" x14ac:dyDescent="0.25">
      <c r="A11" t="str">
        <f>CONCATENATE(A1,C1,".docx",B1,C1,D1)</f>
        <v>&lt;a href="http://nw08.american.edu/~baron/204/Excel/0 - How to install Data Analysis ToolPak.docx"&gt;0 - How to install Data Analysis ToolPak&lt;/a&gt;&lt;/b&gt;&lt;br&gt;&lt;br&gt;</v>
      </c>
    </row>
    <row r="12" spans="1:4" x14ac:dyDescent="0.25">
      <c r="A12" t="str">
        <f t="shared" ref="A12:A19" si="0">CONCATENATE(A2,C2,".docx",B2,C2,D2)</f>
        <v>&lt;a href="http://nw08.american.edu/~baron/204/Excel/1 - Graphical displays of data.docx"&gt;1 - Graphical displays of data&lt;/a&gt;&lt;/b&gt;&lt;br&gt;&lt;br&gt;</v>
      </c>
    </row>
    <row r="13" spans="1:4" x14ac:dyDescent="0.25">
      <c r="A13" t="str">
        <f t="shared" si="0"/>
        <v>&lt;a href="http://nw08.american.edu/~baron/204/Excel/2 - Descriptive statistics and Z-scores.docx"&gt;2 - Descriptive statistics and Z-scores&lt;/a&gt;&lt;/b&gt;&lt;br&gt;&lt;br&gt;</v>
      </c>
    </row>
    <row r="14" spans="1:4" x14ac:dyDescent="0.25">
      <c r="A14" t="str">
        <f t="shared" si="0"/>
        <v>&lt;a href="http://nw08.american.edu/~baron/204/Excel/3 - Applications to Finance.xlsx.docx"&gt;3 - Applications to Finance.xlsx&lt;/a&gt;&lt;/b&gt;&lt;br&gt;&lt;br&gt;</v>
      </c>
    </row>
    <row r="15" spans="1:4" x14ac:dyDescent="0.25">
      <c r="A15" t="str">
        <f t="shared" si="0"/>
        <v>&lt;a href="http://nw08.american.edu/~baron/204/Excel/4 - Binomial, Poisson, and Normal distributions.docx"&gt;4 - Binomial, Poisson, and Normal distributions&lt;/a&gt;&lt;/b&gt;&lt;br&gt;&lt;br&gt;</v>
      </c>
    </row>
    <row r="16" spans="1:4" x14ac:dyDescent="0.25">
      <c r="A16" t="str">
        <f t="shared" si="0"/>
        <v>&lt;a href="http://nw08.american.edu/~baron/204/Excel/5 - Tests and confidence intervals.docx"&gt;5 - Tests and confidence intervals&lt;/a&gt;&lt;/b&gt;&lt;br&gt;&lt;br&gt;</v>
      </c>
    </row>
    <row r="17" spans="1:1" x14ac:dyDescent="0.25">
      <c r="A17" t="str">
        <f t="shared" si="0"/>
        <v>&lt;a href="http://nw08.american.edu/~baron/204/Excel/6 - ANOVA.docx"&gt;6 - ANOVA&lt;/a&gt;&lt;/b&gt;&lt;br&gt;&lt;br&gt;</v>
      </c>
    </row>
    <row r="18" spans="1:1" x14ac:dyDescent="0.25">
      <c r="A18" t="str">
        <f t="shared" si="0"/>
        <v>&lt;a href="http://nw08.american.edu/~baron/204/Excel/7 - Chi-square tests.docx"&gt;7 - Chi-square tests&lt;/a&gt;&lt;/b&gt;&lt;br&gt;&lt;br&gt;</v>
      </c>
    </row>
    <row r="19" spans="1:1" x14ac:dyDescent="0.25">
      <c r="A19" t="str">
        <f t="shared" si="0"/>
        <v>&lt;a href="http://nw08.american.edu/~baron/204/Excel/8 - Regression and correlation.docx"&gt;8 - Regression and correlation&lt;/a&gt;&lt;/b&gt;&lt;br&gt;&lt;br&gt;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American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auadmin</dc:creator>
  <cp:lastModifiedBy>auadmin</cp:lastModifiedBy>
  <dcterms:created xsi:type="dcterms:W3CDTF">2016-08-15T18:12:58Z</dcterms:created>
  <dcterms:modified xsi:type="dcterms:W3CDTF">2016-08-15T20:22:45Z</dcterms:modified>
</cp:coreProperties>
</file>